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h\Desktop\Simulation\Week 9 - 10\"/>
    </mc:Choice>
  </mc:AlternateContent>
  <xr:revisionPtr revIDLastSave="0" documentId="8_{B9E29A44-063B-4B24-BC4C-2B22658F6163}" xr6:coauthVersionLast="46" xr6:coauthVersionMax="46" xr10:uidLastSave="{00000000-0000-0000-0000-000000000000}"/>
  <bookViews>
    <workbookView xWindow="28680" yWindow="-120" windowWidth="29040" windowHeight="15840" xr2:uid="{CE8CD981-7DC9-4ECE-A4A2-E7824A224D4D}"/>
  </bookViews>
  <sheets>
    <sheet name="q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F3" i="1"/>
  <c r="H3" i="1"/>
  <c r="J3" i="1"/>
  <c r="L3" i="1"/>
  <c r="C4" i="1"/>
  <c r="D4" i="1"/>
  <c r="F4" i="1"/>
  <c r="H4" i="1"/>
  <c r="J4" i="1"/>
  <c r="L4" i="1"/>
  <c r="C5" i="1"/>
  <c r="D5" i="1"/>
  <c r="F5" i="1"/>
  <c r="H5" i="1"/>
  <c r="J5" i="1"/>
  <c r="L5" i="1"/>
  <c r="C6" i="1"/>
  <c r="E6" i="1" s="1"/>
  <c r="D6" i="1"/>
  <c r="F6" i="1"/>
  <c r="H6" i="1"/>
  <c r="J6" i="1"/>
  <c r="L6" i="1"/>
  <c r="C7" i="1"/>
  <c r="D7" i="1"/>
  <c r="F7" i="1"/>
  <c r="H7" i="1"/>
  <c r="J7" i="1"/>
  <c r="L7" i="1"/>
  <c r="C8" i="1"/>
  <c r="D8" i="1"/>
  <c r="F8" i="1"/>
  <c r="H8" i="1"/>
  <c r="J8" i="1"/>
  <c r="L8" i="1"/>
  <c r="C9" i="1"/>
  <c r="D9" i="1"/>
  <c r="F9" i="1"/>
  <c r="H9" i="1"/>
  <c r="J9" i="1"/>
  <c r="L9" i="1"/>
  <c r="C10" i="1"/>
  <c r="E10" i="1" s="1"/>
  <c r="G10" i="1" s="1"/>
  <c r="I10" i="1" s="1"/>
  <c r="D10" i="1"/>
  <c r="F10" i="1"/>
  <c r="H10" i="1"/>
  <c r="J10" i="1"/>
  <c r="L10" i="1"/>
  <c r="C11" i="1"/>
  <c r="D11" i="1"/>
  <c r="F11" i="1"/>
  <c r="H11" i="1"/>
  <c r="J11" i="1"/>
  <c r="L11" i="1"/>
  <c r="C12" i="1"/>
  <c r="D12" i="1"/>
  <c r="F12" i="1"/>
  <c r="H12" i="1"/>
  <c r="J12" i="1"/>
  <c r="L12" i="1"/>
  <c r="C13" i="1"/>
  <c r="D13" i="1"/>
  <c r="F13" i="1"/>
  <c r="H13" i="1"/>
  <c r="J13" i="1"/>
  <c r="L13" i="1"/>
  <c r="C14" i="1"/>
  <c r="D14" i="1"/>
  <c r="F14" i="1"/>
  <c r="H14" i="1"/>
  <c r="J14" i="1"/>
  <c r="L14" i="1"/>
  <c r="C15" i="1"/>
  <c r="D15" i="1"/>
  <c r="F15" i="1"/>
  <c r="H15" i="1"/>
  <c r="J15" i="1"/>
  <c r="L15" i="1"/>
  <c r="C16" i="1"/>
  <c r="D16" i="1"/>
  <c r="F16" i="1"/>
  <c r="H16" i="1"/>
  <c r="J16" i="1"/>
  <c r="L16" i="1"/>
  <c r="C17" i="1"/>
  <c r="D17" i="1"/>
  <c r="E17" i="1" s="1"/>
  <c r="F17" i="1"/>
  <c r="H17" i="1"/>
  <c r="J17" i="1"/>
  <c r="L17" i="1"/>
  <c r="C18" i="1"/>
  <c r="D18" i="1"/>
  <c r="F18" i="1"/>
  <c r="H18" i="1"/>
  <c r="J18" i="1"/>
  <c r="L18" i="1"/>
  <c r="C19" i="1"/>
  <c r="D19" i="1"/>
  <c r="F19" i="1"/>
  <c r="H19" i="1"/>
  <c r="J19" i="1"/>
  <c r="L19" i="1"/>
  <c r="C20" i="1"/>
  <c r="D20" i="1"/>
  <c r="F20" i="1"/>
  <c r="H20" i="1"/>
  <c r="J20" i="1"/>
  <c r="L20" i="1"/>
  <c r="C21" i="1"/>
  <c r="D21" i="1"/>
  <c r="F21" i="1"/>
  <c r="H21" i="1"/>
  <c r="J21" i="1"/>
  <c r="L21" i="1"/>
  <c r="C22" i="1"/>
  <c r="D22" i="1"/>
  <c r="F22" i="1"/>
  <c r="H22" i="1"/>
  <c r="J22" i="1"/>
  <c r="L22" i="1"/>
  <c r="C23" i="1"/>
  <c r="D23" i="1"/>
  <c r="F23" i="1"/>
  <c r="H23" i="1"/>
  <c r="J23" i="1"/>
  <c r="L23" i="1"/>
  <c r="C24" i="1"/>
  <c r="D24" i="1"/>
  <c r="F24" i="1"/>
  <c r="H24" i="1"/>
  <c r="J24" i="1"/>
  <c r="L24" i="1"/>
  <c r="C25" i="1"/>
  <c r="D25" i="1"/>
  <c r="F25" i="1"/>
  <c r="H25" i="1"/>
  <c r="J25" i="1"/>
  <c r="L25" i="1"/>
  <c r="C26" i="1"/>
  <c r="D26" i="1"/>
  <c r="F26" i="1"/>
  <c r="H26" i="1"/>
  <c r="J26" i="1"/>
  <c r="L26" i="1"/>
  <c r="C27" i="1"/>
  <c r="D27" i="1"/>
  <c r="F27" i="1"/>
  <c r="H27" i="1"/>
  <c r="J27" i="1"/>
  <c r="L27" i="1"/>
  <c r="C28" i="1"/>
  <c r="D28" i="1"/>
  <c r="F28" i="1"/>
  <c r="H28" i="1"/>
  <c r="J28" i="1"/>
  <c r="L28" i="1"/>
  <c r="C29" i="1"/>
  <c r="D29" i="1"/>
  <c r="F29" i="1"/>
  <c r="H29" i="1"/>
  <c r="J29" i="1"/>
  <c r="L29" i="1"/>
  <c r="C30" i="1"/>
  <c r="D30" i="1"/>
  <c r="F30" i="1"/>
  <c r="H30" i="1"/>
  <c r="J30" i="1"/>
  <c r="L30" i="1"/>
  <c r="C31" i="1"/>
  <c r="D31" i="1"/>
  <c r="F31" i="1"/>
  <c r="H31" i="1"/>
  <c r="J31" i="1"/>
  <c r="L31" i="1"/>
  <c r="C32" i="1"/>
  <c r="D32" i="1"/>
  <c r="F32" i="1"/>
  <c r="H32" i="1"/>
  <c r="J32" i="1"/>
  <c r="L32" i="1"/>
  <c r="C33" i="1"/>
  <c r="D33" i="1"/>
  <c r="F33" i="1"/>
  <c r="H33" i="1"/>
  <c r="J33" i="1"/>
  <c r="L33" i="1"/>
  <c r="C34" i="1"/>
  <c r="D34" i="1"/>
  <c r="F34" i="1"/>
  <c r="H34" i="1"/>
  <c r="J34" i="1"/>
  <c r="L34" i="1"/>
  <c r="C35" i="1"/>
  <c r="D35" i="1"/>
  <c r="F35" i="1"/>
  <c r="H35" i="1"/>
  <c r="J35" i="1"/>
  <c r="L35" i="1"/>
  <c r="C36" i="1"/>
  <c r="D36" i="1"/>
  <c r="F36" i="1"/>
  <c r="H36" i="1"/>
  <c r="J36" i="1"/>
  <c r="L36" i="1"/>
  <c r="C37" i="1"/>
  <c r="D37" i="1"/>
  <c r="F37" i="1"/>
  <c r="H37" i="1"/>
  <c r="J37" i="1"/>
  <c r="L37" i="1"/>
  <c r="C38" i="1"/>
  <c r="D38" i="1"/>
  <c r="F38" i="1"/>
  <c r="H38" i="1"/>
  <c r="J38" i="1"/>
  <c r="L38" i="1"/>
  <c r="C39" i="1"/>
  <c r="D39" i="1"/>
  <c r="F39" i="1"/>
  <c r="H39" i="1"/>
  <c r="J39" i="1"/>
  <c r="L39" i="1"/>
  <c r="C40" i="1"/>
  <c r="D40" i="1"/>
  <c r="F40" i="1"/>
  <c r="H40" i="1"/>
  <c r="J40" i="1"/>
  <c r="L40" i="1"/>
  <c r="C41" i="1"/>
  <c r="D41" i="1"/>
  <c r="F41" i="1"/>
  <c r="H41" i="1"/>
  <c r="J41" i="1"/>
  <c r="L41" i="1"/>
  <c r="C42" i="1"/>
  <c r="D42" i="1"/>
  <c r="E42" i="1" s="1"/>
  <c r="G42" i="1" s="1"/>
  <c r="I42" i="1" s="1"/>
  <c r="F42" i="1"/>
  <c r="H42" i="1"/>
  <c r="J42" i="1"/>
  <c r="L42" i="1"/>
  <c r="C43" i="1"/>
  <c r="D43" i="1"/>
  <c r="F43" i="1"/>
  <c r="H43" i="1"/>
  <c r="J43" i="1"/>
  <c r="L43" i="1"/>
  <c r="C44" i="1"/>
  <c r="D44" i="1"/>
  <c r="F44" i="1"/>
  <c r="H44" i="1"/>
  <c r="J44" i="1"/>
  <c r="L44" i="1"/>
  <c r="C45" i="1"/>
  <c r="D45" i="1"/>
  <c r="F45" i="1"/>
  <c r="H45" i="1"/>
  <c r="J45" i="1"/>
  <c r="L45" i="1"/>
  <c r="C46" i="1"/>
  <c r="D46" i="1"/>
  <c r="F46" i="1"/>
  <c r="H46" i="1"/>
  <c r="J46" i="1"/>
  <c r="L46" i="1"/>
  <c r="C47" i="1"/>
  <c r="D47" i="1"/>
  <c r="F47" i="1"/>
  <c r="H47" i="1"/>
  <c r="J47" i="1"/>
  <c r="L47" i="1"/>
  <c r="C48" i="1"/>
  <c r="D48" i="1"/>
  <c r="F48" i="1"/>
  <c r="H48" i="1"/>
  <c r="J48" i="1"/>
  <c r="L48" i="1"/>
  <c r="C49" i="1"/>
  <c r="D49" i="1"/>
  <c r="F49" i="1"/>
  <c r="H49" i="1"/>
  <c r="J49" i="1"/>
  <c r="L49" i="1"/>
  <c r="C50" i="1"/>
  <c r="D50" i="1"/>
  <c r="F50" i="1"/>
  <c r="H50" i="1"/>
  <c r="J50" i="1"/>
  <c r="L50" i="1"/>
  <c r="C51" i="1"/>
  <c r="D51" i="1"/>
  <c r="F51" i="1"/>
  <c r="H51" i="1"/>
  <c r="J51" i="1"/>
  <c r="L51" i="1"/>
  <c r="C52" i="1"/>
  <c r="D52" i="1"/>
  <c r="F52" i="1"/>
  <c r="H52" i="1"/>
  <c r="J52" i="1"/>
  <c r="L52" i="1"/>
  <c r="C53" i="1"/>
  <c r="D53" i="1"/>
  <c r="F53" i="1"/>
  <c r="H53" i="1"/>
  <c r="J53" i="1"/>
  <c r="L53" i="1"/>
  <c r="C54" i="1"/>
  <c r="D54" i="1"/>
  <c r="F54" i="1"/>
  <c r="H54" i="1"/>
  <c r="J54" i="1"/>
  <c r="L54" i="1"/>
  <c r="C55" i="1"/>
  <c r="D55" i="1"/>
  <c r="F55" i="1"/>
  <c r="H55" i="1"/>
  <c r="J55" i="1"/>
  <c r="L55" i="1"/>
  <c r="C56" i="1"/>
  <c r="D56" i="1"/>
  <c r="F56" i="1"/>
  <c r="H56" i="1"/>
  <c r="J56" i="1"/>
  <c r="L56" i="1"/>
  <c r="C57" i="1"/>
  <c r="D57" i="1"/>
  <c r="F57" i="1"/>
  <c r="H57" i="1"/>
  <c r="J57" i="1"/>
  <c r="L57" i="1"/>
  <c r="C58" i="1"/>
  <c r="D58" i="1"/>
  <c r="F58" i="1"/>
  <c r="H58" i="1"/>
  <c r="J58" i="1"/>
  <c r="L58" i="1"/>
  <c r="C59" i="1"/>
  <c r="D59" i="1"/>
  <c r="F59" i="1"/>
  <c r="H59" i="1"/>
  <c r="J59" i="1"/>
  <c r="L59" i="1"/>
  <c r="C60" i="1"/>
  <c r="D60" i="1"/>
  <c r="F60" i="1"/>
  <c r="H60" i="1"/>
  <c r="J60" i="1"/>
  <c r="L60" i="1"/>
  <c r="C61" i="1"/>
  <c r="D61" i="1"/>
  <c r="F61" i="1"/>
  <c r="H61" i="1"/>
  <c r="J61" i="1"/>
  <c r="L61" i="1"/>
  <c r="C62" i="1"/>
  <c r="D62" i="1"/>
  <c r="F62" i="1"/>
  <c r="H62" i="1"/>
  <c r="J62" i="1"/>
  <c r="L62" i="1"/>
  <c r="C63" i="1"/>
  <c r="D63" i="1"/>
  <c r="F63" i="1"/>
  <c r="H63" i="1"/>
  <c r="J63" i="1"/>
  <c r="L63" i="1"/>
  <c r="C64" i="1"/>
  <c r="D64" i="1"/>
  <c r="F64" i="1"/>
  <c r="H64" i="1"/>
  <c r="J64" i="1"/>
  <c r="L64" i="1"/>
  <c r="C65" i="1"/>
  <c r="D65" i="1"/>
  <c r="E65" i="1"/>
  <c r="F65" i="1"/>
  <c r="H65" i="1"/>
  <c r="J65" i="1"/>
  <c r="L65" i="1"/>
  <c r="C66" i="1"/>
  <c r="E66" i="1" s="1"/>
  <c r="G66" i="1" s="1"/>
  <c r="D66" i="1"/>
  <c r="F66" i="1"/>
  <c r="H66" i="1"/>
  <c r="J66" i="1"/>
  <c r="L66" i="1"/>
  <c r="C67" i="1"/>
  <c r="E67" i="1" s="1"/>
  <c r="G67" i="1" s="1"/>
  <c r="I67" i="1" s="1"/>
  <c r="D67" i="1"/>
  <c r="F67" i="1"/>
  <c r="H67" i="1"/>
  <c r="J67" i="1"/>
  <c r="L67" i="1"/>
  <c r="C68" i="1"/>
  <c r="D68" i="1"/>
  <c r="F68" i="1"/>
  <c r="H68" i="1"/>
  <c r="J68" i="1"/>
  <c r="L68" i="1"/>
  <c r="C69" i="1"/>
  <c r="D69" i="1"/>
  <c r="F69" i="1"/>
  <c r="H69" i="1"/>
  <c r="J69" i="1"/>
  <c r="L69" i="1"/>
  <c r="C70" i="1"/>
  <c r="D70" i="1"/>
  <c r="F70" i="1"/>
  <c r="H70" i="1"/>
  <c r="J70" i="1"/>
  <c r="L70" i="1"/>
  <c r="C71" i="1"/>
  <c r="E71" i="1" s="1"/>
  <c r="D71" i="1"/>
  <c r="F71" i="1"/>
  <c r="H71" i="1"/>
  <c r="J71" i="1"/>
  <c r="L71" i="1"/>
  <c r="C72" i="1"/>
  <c r="D72" i="1"/>
  <c r="F72" i="1"/>
  <c r="H72" i="1"/>
  <c r="J72" i="1"/>
  <c r="L72" i="1"/>
  <c r="C73" i="1"/>
  <c r="D73" i="1"/>
  <c r="F73" i="1"/>
  <c r="H73" i="1"/>
  <c r="J73" i="1"/>
  <c r="L73" i="1"/>
  <c r="C74" i="1"/>
  <c r="D74" i="1"/>
  <c r="F74" i="1"/>
  <c r="H74" i="1"/>
  <c r="J74" i="1"/>
  <c r="L74" i="1"/>
  <c r="C75" i="1"/>
  <c r="E75" i="1" s="1"/>
  <c r="G75" i="1" s="1"/>
  <c r="I75" i="1" s="1"/>
  <c r="D75" i="1"/>
  <c r="F75" i="1"/>
  <c r="H75" i="1"/>
  <c r="J75" i="1"/>
  <c r="L75" i="1"/>
  <c r="C76" i="1"/>
  <c r="D76" i="1"/>
  <c r="F76" i="1"/>
  <c r="H76" i="1"/>
  <c r="J76" i="1"/>
  <c r="L76" i="1"/>
  <c r="C77" i="1"/>
  <c r="D77" i="1"/>
  <c r="F77" i="1"/>
  <c r="H77" i="1"/>
  <c r="J77" i="1"/>
  <c r="L77" i="1"/>
  <c r="C78" i="1"/>
  <c r="D78" i="1"/>
  <c r="F78" i="1"/>
  <c r="H78" i="1"/>
  <c r="J78" i="1"/>
  <c r="L78" i="1"/>
  <c r="C79" i="1"/>
  <c r="D79" i="1"/>
  <c r="F79" i="1"/>
  <c r="H79" i="1"/>
  <c r="J79" i="1"/>
  <c r="L79" i="1"/>
  <c r="C80" i="1"/>
  <c r="D80" i="1"/>
  <c r="F80" i="1"/>
  <c r="H80" i="1"/>
  <c r="J80" i="1"/>
  <c r="L80" i="1"/>
  <c r="C81" i="1"/>
  <c r="D81" i="1"/>
  <c r="F81" i="1"/>
  <c r="H81" i="1"/>
  <c r="J81" i="1"/>
  <c r="L81" i="1"/>
  <c r="C82" i="1"/>
  <c r="D82" i="1"/>
  <c r="F82" i="1"/>
  <c r="H82" i="1"/>
  <c r="J82" i="1"/>
  <c r="L82" i="1"/>
  <c r="C83" i="1"/>
  <c r="D83" i="1"/>
  <c r="F83" i="1"/>
  <c r="H83" i="1"/>
  <c r="J83" i="1"/>
  <c r="L83" i="1"/>
  <c r="C84" i="1"/>
  <c r="D84" i="1"/>
  <c r="F84" i="1"/>
  <c r="H84" i="1"/>
  <c r="J84" i="1"/>
  <c r="L84" i="1"/>
  <c r="C85" i="1"/>
  <c r="D85" i="1"/>
  <c r="F85" i="1"/>
  <c r="H85" i="1"/>
  <c r="J85" i="1"/>
  <c r="L85" i="1"/>
  <c r="C86" i="1"/>
  <c r="D86" i="1"/>
  <c r="F86" i="1"/>
  <c r="H86" i="1"/>
  <c r="J86" i="1"/>
  <c r="L86" i="1"/>
  <c r="C87" i="1"/>
  <c r="D87" i="1"/>
  <c r="F87" i="1"/>
  <c r="H87" i="1"/>
  <c r="J87" i="1"/>
  <c r="L87" i="1"/>
  <c r="C88" i="1"/>
  <c r="D88" i="1"/>
  <c r="F88" i="1"/>
  <c r="H88" i="1"/>
  <c r="J88" i="1"/>
  <c r="L88" i="1"/>
  <c r="C89" i="1"/>
  <c r="D89" i="1"/>
  <c r="F89" i="1"/>
  <c r="H89" i="1"/>
  <c r="J89" i="1"/>
  <c r="L89" i="1"/>
  <c r="C90" i="1"/>
  <c r="D90" i="1"/>
  <c r="F90" i="1"/>
  <c r="H90" i="1"/>
  <c r="J90" i="1"/>
  <c r="L90" i="1"/>
  <c r="C91" i="1"/>
  <c r="E91" i="1" s="1"/>
  <c r="D91" i="1"/>
  <c r="F91" i="1"/>
  <c r="H91" i="1"/>
  <c r="J91" i="1"/>
  <c r="L91" i="1"/>
  <c r="C92" i="1"/>
  <c r="D92" i="1"/>
  <c r="F92" i="1"/>
  <c r="H92" i="1"/>
  <c r="J92" i="1"/>
  <c r="L92" i="1"/>
  <c r="C93" i="1"/>
  <c r="D93" i="1"/>
  <c r="F93" i="1"/>
  <c r="H93" i="1"/>
  <c r="J93" i="1"/>
  <c r="L93" i="1"/>
  <c r="C94" i="1"/>
  <c r="D94" i="1"/>
  <c r="F94" i="1"/>
  <c r="H94" i="1"/>
  <c r="J94" i="1"/>
  <c r="L94" i="1"/>
  <c r="C95" i="1"/>
  <c r="E95" i="1" s="1"/>
  <c r="D95" i="1"/>
  <c r="F95" i="1"/>
  <c r="H95" i="1"/>
  <c r="J95" i="1"/>
  <c r="L95" i="1"/>
  <c r="C96" i="1"/>
  <c r="D96" i="1"/>
  <c r="F96" i="1"/>
  <c r="H96" i="1"/>
  <c r="J96" i="1"/>
  <c r="L96" i="1"/>
  <c r="C97" i="1"/>
  <c r="D97" i="1"/>
  <c r="F97" i="1"/>
  <c r="H97" i="1"/>
  <c r="J97" i="1"/>
  <c r="L97" i="1"/>
  <c r="C98" i="1"/>
  <c r="E98" i="1" s="1"/>
  <c r="D98" i="1"/>
  <c r="F98" i="1"/>
  <c r="H98" i="1"/>
  <c r="J98" i="1"/>
  <c r="L98" i="1"/>
  <c r="C99" i="1"/>
  <c r="D99" i="1"/>
  <c r="F99" i="1"/>
  <c r="H99" i="1"/>
  <c r="J99" i="1"/>
  <c r="L99" i="1"/>
  <c r="C100" i="1"/>
  <c r="D100" i="1"/>
  <c r="F100" i="1"/>
  <c r="H100" i="1"/>
  <c r="J100" i="1"/>
  <c r="L100" i="1"/>
  <c r="C101" i="1"/>
  <c r="D101" i="1"/>
  <c r="F101" i="1"/>
  <c r="H101" i="1"/>
  <c r="J101" i="1"/>
  <c r="L101" i="1"/>
  <c r="C102" i="1"/>
  <c r="D102" i="1"/>
  <c r="F102" i="1"/>
  <c r="H102" i="1"/>
  <c r="J102" i="1"/>
  <c r="L102" i="1"/>
  <c r="C103" i="1"/>
  <c r="D103" i="1"/>
  <c r="F103" i="1"/>
  <c r="H103" i="1"/>
  <c r="J103" i="1"/>
  <c r="L103" i="1"/>
  <c r="C104" i="1"/>
  <c r="D104" i="1"/>
  <c r="F104" i="1"/>
  <c r="H104" i="1"/>
  <c r="J104" i="1"/>
  <c r="L104" i="1"/>
  <c r="C105" i="1"/>
  <c r="D105" i="1"/>
  <c r="F105" i="1"/>
  <c r="H105" i="1"/>
  <c r="J105" i="1"/>
  <c r="L105" i="1"/>
  <c r="C106" i="1"/>
  <c r="D106" i="1"/>
  <c r="F106" i="1"/>
  <c r="H106" i="1"/>
  <c r="J106" i="1"/>
  <c r="L106" i="1"/>
  <c r="C107" i="1"/>
  <c r="D107" i="1"/>
  <c r="F107" i="1"/>
  <c r="H107" i="1"/>
  <c r="J107" i="1"/>
  <c r="L107" i="1"/>
  <c r="C108" i="1"/>
  <c r="D108" i="1"/>
  <c r="F108" i="1"/>
  <c r="H108" i="1"/>
  <c r="J108" i="1"/>
  <c r="L108" i="1"/>
  <c r="C109" i="1"/>
  <c r="D109" i="1"/>
  <c r="F109" i="1"/>
  <c r="H109" i="1"/>
  <c r="J109" i="1"/>
  <c r="L109" i="1"/>
  <c r="C110" i="1"/>
  <c r="D110" i="1"/>
  <c r="F110" i="1"/>
  <c r="H110" i="1"/>
  <c r="J110" i="1"/>
  <c r="L110" i="1"/>
  <c r="C111" i="1"/>
  <c r="E111" i="1" s="1"/>
  <c r="D111" i="1"/>
  <c r="F111" i="1"/>
  <c r="H111" i="1"/>
  <c r="J111" i="1"/>
  <c r="L111" i="1"/>
  <c r="C112" i="1"/>
  <c r="D112" i="1"/>
  <c r="E112" i="1" s="1"/>
  <c r="F112" i="1"/>
  <c r="H112" i="1"/>
  <c r="J112" i="1"/>
  <c r="L112" i="1"/>
  <c r="C113" i="1"/>
  <c r="D113" i="1"/>
  <c r="E113" i="1"/>
  <c r="F113" i="1"/>
  <c r="H113" i="1"/>
  <c r="J113" i="1"/>
  <c r="L113" i="1"/>
  <c r="C114" i="1"/>
  <c r="D114" i="1"/>
  <c r="F114" i="1"/>
  <c r="H114" i="1"/>
  <c r="J114" i="1"/>
  <c r="L114" i="1"/>
  <c r="C115" i="1"/>
  <c r="D115" i="1"/>
  <c r="F115" i="1"/>
  <c r="H115" i="1"/>
  <c r="J115" i="1"/>
  <c r="L115" i="1"/>
  <c r="C116" i="1"/>
  <c r="D116" i="1"/>
  <c r="F116" i="1"/>
  <c r="H116" i="1"/>
  <c r="J116" i="1"/>
  <c r="L116" i="1"/>
  <c r="C117" i="1"/>
  <c r="D117" i="1"/>
  <c r="F117" i="1"/>
  <c r="H117" i="1"/>
  <c r="J117" i="1"/>
  <c r="L117" i="1"/>
  <c r="C118" i="1"/>
  <c r="D118" i="1"/>
  <c r="F118" i="1"/>
  <c r="H118" i="1"/>
  <c r="J118" i="1"/>
  <c r="L118" i="1"/>
  <c r="C119" i="1"/>
  <c r="D119" i="1"/>
  <c r="F119" i="1"/>
  <c r="H119" i="1"/>
  <c r="J119" i="1"/>
  <c r="L119" i="1"/>
  <c r="C120" i="1"/>
  <c r="D120" i="1"/>
  <c r="E120" i="1" s="1"/>
  <c r="F120" i="1"/>
  <c r="H120" i="1"/>
  <c r="J120" i="1"/>
  <c r="L120" i="1"/>
  <c r="C121" i="1"/>
  <c r="D121" i="1"/>
  <c r="E121" i="1" s="1"/>
  <c r="F121" i="1"/>
  <c r="H121" i="1"/>
  <c r="J121" i="1"/>
  <c r="L121" i="1"/>
  <c r="C122" i="1"/>
  <c r="D122" i="1"/>
  <c r="F122" i="1"/>
  <c r="H122" i="1"/>
  <c r="J122" i="1"/>
  <c r="L122" i="1"/>
  <c r="C123" i="1"/>
  <c r="D123" i="1"/>
  <c r="F123" i="1"/>
  <c r="H123" i="1"/>
  <c r="J123" i="1"/>
  <c r="L123" i="1"/>
  <c r="C124" i="1"/>
  <c r="D124" i="1"/>
  <c r="F124" i="1"/>
  <c r="H124" i="1"/>
  <c r="J124" i="1"/>
  <c r="L124" i="1"/>
  <c r="C125" i="1"/>
  <c r="D125" i="1"/>
  <c r="F125" i="1"/>
  <c r="H125" i="1"/>
  <c r="J125" i="1"/>
  <c r="L125" i="1"/>
  <c r="C126" i="1"/>
  <c r="D126" i="1"/>
  <c r="F126" i="1"/>
  <c r="H126" i="1"/>
  <c r="J126" i="1"/>
  <c r="L126" i="1"/>
  <c r="C127" i="1"/>
  <c r="D127" i="1"/>
  <c r="F127" i="1"/>
  <c r="H127" i="1"/>
  <c r="J127" i="1"/>
  <c r="L127" i="1"/>
  <c r="C128" i="1"/>
  <c r="D128" i="1"/>
  <c r="E128" i="1" s="1"/>
  <c r="G128" i="1" s="1"/>
  <c r="F128" i="1"/>
  <c r="H128" i="1"/>
  <c r="J128" i="1"/>
  <c r="L128" i="1"/>
  <c r="C129" i="1"/>
  <c r="D129" i="1"/>
  <c r="F129" i="1"/>
  <c r="H129" i="1"/>
  <c r="J129" i="1"/>
  <c r="L129" i="1"/>
  <c r="C130" i="1"/>
  <c r="D130" i="1"/>
  <c r="F130" i="1"/>
  <c r="H130" i="1"/>
  <c r="J130" i="1"/>
  <c r="L130" i="1"/>
  <c r="C131" i="1"/>
  <c r="D131" i="1"/>
  <c r="F131" i="1"/>
  <c r="H131" i="1"/>
  <c r="J131" i="1"/>
  <c r="L131" i="1"/>
  <c r="C132" i="1"/>
  <c r="D132" i="1"/>
  <c r="F132" i="1"/>
  <c r="H132" i="1"/>
  <c r="J132" i="1"/>
  <c r="L132" i="1"/>
  <c r="C133" i="1"/>
  <c r="D133" i="1"/>
  <c r="F133" i="1"/>
  <c r="H133" i="1"/>
  <c r="J133" i="1"/>
  <c r="L133" i="1"/>
  <c r="C134" i="1"/>
  <c r="D134" i="1"/>
  <c r="F134" i="1"/>
  <c r="H134" i="1"/>
  <c r="J134" i="1"/>
  <c r="L134" i="1"/>
  <c r="C135" i="1"/>
  <c r="D135" i="1"/>
  <c r="F135" i="1"/>
  <c r="H135" i="1"/>
  <c r="J135" i="1"/>
  <c r="L135" i="1"/>
  <c r="C136" i="1"/>
  <c r="D136" i="1"/>
  <c r="F136" i="1"/>
  <c r="H136" i="1"/>
  <c r="J136" i="1"/>
  <c r="L136" i="1"/>
  <c r="C137" i="1"/>
  <c r="D137" i="1"/>
  <c r="E137" i="1"/>
  <c r="F137" i="1"/>
  <c r="H137" i="1"/>
  <c r="J137" i="1"/>
  <c r="L137" i="1"/>
  <c r="C138" i="1"/>
  <c r="E138" i="1" s="1"/>
  <c r="D138" i="1"/>
  <c r="F138" i="1"/>
  <c r="H138" i="1"/>
  <c r="J138" i="1"/>
  <c r="L138" i="1"/>
  <c r="C139" i="1"/>
  <c r="D139" i="1"/>
  <c r="F139" i="1"/>
  <c r="H139" i="1"/>
  <c r="J139" i="1"/>
  <c r="L139" i="1"/>
  <c r="C140" i="1"/>
  <c r="D140" i="1"/>
  <c r="F140" i="1"/>
  <c r="H140" i="1"/>
  <c r="J140" i="1"/>
  <c r="L140" i="1"/>
  <c r="C141" i="1"/>
  <c r="D141" i="1"/>
  <c r="E141" i="1" s="1"/>
  <c r="F141" i="1"/>
  <c r="H141" i="1"/>
  <c r="J141" i="1"/>
  <c r="L141" i="1"/>
  <c r="C142" i="1"/>
  <c r="D142" i="1"/>
  <c r="E142" i="1"/>
  <c r="F142" i="1"/>
  <c r="H142" i="1"/>
  <c r="J142" i="1"/>
  <c r="L142" i="1"/>
  <c r="C143" i="1"/>
  <c r="D143" i="1"/>
  <c r="F143" i="1"/>
  <c r="H143" i="1"/>
  <c r="J143" i="1"/>
  <c r="L143" i="1"/>
  <c r="C144" i="1"/>
  <c r="D144" i="1"/>
  <c r="F144" i="1"/>
  <c r="H144" i="1"/>
  <c r="J144" i="1"/>
  <c r="L144" i="1"/>
  <c r="C145" i="1"/>
  <c r="D145" i="1"/>
  <c r="F145" i="1"/>
  <c r="H145" i="1"/>
  <c r="J145" i="1"/>
  <c r="L145" i="1"/>
  <c r="C146" i="1"/>
  <c r="D146" i="1"/>
  <c r="F146" i="1"/>
  <c r="H146" i="1"/>
  <c r="J146" i="1"/>
  <c r="L146" i="1"/>
  <c r="C147" i="1"/>
  <c r="D147" i="1"/>
  <c r="F147" i="1"/>
  <c r="H147" i="1"/>
  <c r="J147" i="1"/>
  <c r="L147" i="1"/>
  <c r="C148" i="1"/>
  <c r="D148" i="1"/>
  <c r="F148" i="1"/>
  <c r="H148" i="1"/>
  <c r="J148" i="1"/>
  <c r="L148" i="1"/>
  <c r="C149" i="1"/>
  <c r="E149" i="1" s="1"/>
  <c r="G149" i="1" s="1"/>
  <c r="I149" i="1" s="1"/>
  <c r="K149" i="1" s="1"/>
  <c r="M149" i="1" s="1"/>
  <c r="D149" i="1"/>
  <c r="F149" i="1"/>
  <c r="H149" i="1"/>
  <c r="J149" i="1"/>
  <c r="L149" i="1"/>
  <c r="C150" i="1"/>
  <c r="D150" i="1"/>
  <c r="F150" i="1"/>
  <c r="H150" i="1"/>
  <c r="J150" i="1"/>
  <c r="L150" i="1"/>
  <c r="C151" i="1"/>
  <c r="E151" i="1" s="1"/>
  <c r="D151" i="1"/>
  <c r="F151" i="1"/>
  <c r="H151" i="1"/>
  <c r="J151" i="1"/>
  <c r="L151" i="1"/>
  <c r="C152" i="1"/>
  <c r="D152" i="1"/>
  <c r="F152" i="1"/>
  <c r="H152" i="1"/>
  <c r="J152" i="1"/>
  <c r="L152" i="1"/>
  <c r="C153" i="1"/>
  <c r="D153" i="1"/>
  <c r="F153" i="1"/>
  <c r="H153" i="1"/>
  <c r="J153" i="1"/>
  <c r="L153" i="1"/>
  <c r="C154" i="1"/>
  <c r="D154" i="1"/>
  <c r="E154" i="1" s="1"/>
  <c r="F154" i="1"/>
  <c r="H154" i="1"/>
  <c r="J154" i="1"/>
  <c r="L154" i="1"/>
  <c r="C155" i="1"/>
  <c r="D155" i="1"/>
  <c r="F155" i="1"/>
  <c r="H155" i="1"/>
  <c r="J155" i="1"/>
  <c r="L155" i="1"/>
  <c r="C156" i="1"/>
  <c r="D156" i="1"/>
  <c r="F156" i="1"/>
  <c r="H156" i="1"/>
  <c r="J156" i="1"/>
  <c r="L156" i="1"/>
  <c r="C157" i="1"/>
  <c r="D157" i="1"/>
  <c r="F157" i="1"/>
  <c r="H157" i="1"/>
  <c r="J157" i="1"/>
  <c r="L157" i="1"/>
  <c r="C158" i="1"/>
  <c r="D158" i="1"/>
  <c r="F158" i="1"/>
  <c r="H158" i="1"/>
  <c r="J158" i="1"/>
  <c r="L158" i="1"/>
  <c r="C159" i="1"/>
  <c r="D159" i="1"/>
  <c r="F159" i="1"/>
  <c r="H159" i="1"/>
  <c r="J159" i="1"/>
  <c r="L159" i="1"/>
  <c r="C160" i="1"/>
  <c r="D160" i="1"/>
  <c r="F160" i="1"/>
  <c r="H160" i="1"/>
  <c r="J160" i="1"/>
  <c r="L160" i="1"/>
  <c r="C161" i="1"/>
  <c r="D161" i="1"/>
  <c r="F161" i="1"/>
  <c r="H161" i="1"/>
  <c r="J161" i="1"/>
  <c r="L161" i="1"/>
  <c r="C162" i="1"/>
  <c r="D162" i="1"/>
  <c r="F162" i="1"/>
  <c r="H162" i="1"/>
  <c r="J162" i="1"/>
  <c r="L162" i="1"/>
  <c r="C163" i="1"/>
  <c r="D163" i="1"/>
  <c r="F163" i="1"/>
  <c r="H163" i="1"/>
  <c r="J163" i="1"/>
  <c r="L163" i="1"/>
  <c r="C164" i="1"/>
  <c r="D164" i="1"/>
  <c r="F164" i="1"/>
  <c r="H164" i="1"/>
  <c r="J164" i="1"/>
  <c r="L164" i="1"/>
  <c r="C165" i="1"/>
  <c r="E165" i="1" s="1"/>
  <c r="D165" i="1"/>
  <c r="F165" i="1"/>
  <c r="H165" i="1"/>
  <c r="J165" i="1"/>
  <c r="L165" i="1"/>
  <c r="C166" i="1"/>
  <c r="D166" i="1"/>
  <c r="F166" i="1"/>
  <c r="H166" i="1"/>
  <c r="J166" i="1"/>
  <c r="L166" i="1"/>
  <c r="C167" i="1"/>
  <c r="D167" i="1"/>
  <c r="F167" i="1"/>
  <c r="H167" i="1"/>
  <c r="J167" i="1"/>
  <c r="L167" i="1"/>
  <c r="C168" i="1"/>
  <c r="D168" i="1"/>
  <c r="F168" i="1"/>
  <c r="H168" i="1"/>
  <c r="J168" i="1"/>
  <c r="L168" i="1"/>
  <c r="C169" i="1"/>
  <c r="D169" i="1"/>
  <c r="F169" i="1"/>
  <c r="H169" i="1"/>
  <c r="J169" i="1"/>
  <c r="L169" i="1"/>
  <c r="C170" i="1"/>
  <c r="D170" i="1"/>
  <c r="E170" i="1" s="1"/>
  <c r="F170" i="1"/>
  <c r="H170" i="1"/>
  <c r="J170" i="1"/>
  <c r="L170" i="1"/>
  <c r="C171" i="1"/>
  <c r="E171" i="1" s="1"/>
  <c r="D171" i="1"/>
  <c r="F171" i="1"/>
  <c r="H171" i="1"/>
  <c r="J171" i="1"/>
  <c r="L171" i="1"/>
  <c r="C172" i="1"/>
  <c r="D172" i="1"/>
  <c r="F172" i="1"/>
  <c r="H172" i="1"/>
  <c r="J172" i="1"/>
  <c r="L172" i="1"/>
  <c r="C173" i="1"/>
  <c r="D173" i="1"/>
  <c r="F173" i="1"/>
  <c r="H173" i="1"/>
  <c r="J173" i="1"/>
  <c r="L173" i="1"/>
  <c r="C174" i="1"/>
  <c r="D174" i="1"/>
  <c r="E174" i="1" s="1"/>
  <c r="F174" i="1"/>
  <c r="H174" i="1"/>
  <c r="J174" i="1"/>
  <c r="L174" i="1"/>
  <c r="C175" i="1"/>
  <c r="E175" i="1" s="1"/>
  <c r="D175" i="1"/>
  <c r="F175" i="1"/>
  <c r="H175" i="1"/>
  <c r="J175" i="1"/>
  <c r="L175" i="1"/>
  <c r="C176" i="1"/>
  <c r="D176" i="1"/>
  <c r="F176" i="1"/>
  <c r="H176" i="1"/>
  <c r="J176" i="1"/>
  <c r="L176" i="1"/>
  <c r="C177" i="1"/>
  <c r="E177" i="1" s="1"/>
  <c r="G177" i="1" s="1"/>
  <c r="I177" i="1" s="1"/>
  <c r="K177" i="1" s="1"/>
  <c r="D177" i="1"/>
  <c r="F177" i="1"/>
  <c r="H177" i="1"/>
  <c r="J177" i="1"/>
  <c r="L177" i="1"/>
  <c r="C178" i="1"/>
  <c r="D178" i="1"/>
  <c r="F178" i="1"/>
  <c r="H178" i="1"/>
  <c r="J178" i="1"/>
  <c r="L178" i="1"/>
  <c r="C179" i="1"/>
  <c r="D179" i="1"/>
  <c r="F179" i="1"/>
  <c r="H179" i="1"/>
  <c r="J179" i="1"/>
  <c r="L179" i="1"/>
  <c r="C180" i="1"/>
  <c r="D180" i="1"/>
  <c r="F180" i="1"/>
  <c r="H180" i="1"/>
  <c r="J180" i="1"/>
  <c r="L180" i="1"/>
  <c r="C181" i="1"/>
  <c r="E181" i="1" s="1"/>
  <c r="G181" i="1" s="1"/>
  <c r="D181" i="1"/>
  <c r="F181" i="1"/>
  <c r="H181" i="1"/>
  <c r="J181" i="1"/>
  <c r="L181" i="1"/>
  <c r="C182" i="1"/>
  <c r="D182" i="1"/>
  <c r="F182" i="1"/>
  <c r="H182" i="1"/>
  <c r="J182" i="1"/>
  <c r="L182" i="1"/>
  <c r="C183" i="1"/>
  <c r="D183" i="1"/>
  <c r="F183" i="1"/>
  <c r="H183" i="1"/>
  <c r="J183" i="1"/>
  <c r="L183" i="1"/>
  <c r="C184" i="1"/>
  <c r="D184" i="1"/>
  <c r="F184" i="1"/>
  <c r="H184" i="1"/>
  <c r="J184" i="1"/>
  <c r="L184" i="1"/>
  <c r="C185" i="1"/>
  <c r="E185" i="1" s="1"/>
  <c r="D185" i="1"/>
  <c r="F185" i="1"/>
  <c r="H185" i="1"/>
  <c r="J185" i="1"/>
  <c r="L185" i="1"/>
  <c r="C186" i="1"/>
  <c r="D186" i="1"/>
  <c r="F186" i="1"/>
  <c r="H186" i="1"/>
  <c r="J186" i="1"/>
  <c r="L186" i="1"/>
  <c r="C187" i="1"/>
  <c r="D187" i="1"/>
  <c r="F187" i="1"/>
  <c r="H187" i="1"/>
  <c r="J187" i="1"/>
  <c r="L187" i="1"/>
  <c r="C188" i="1"/>
  <c r="D188" i="1"/>
  <c r="F188" i="1"/>
  <c r="H188" i="1"/>
  <c r="J188" i="1"/>
  <c r="L188" i="1"/>
  <c r="C189" i="1"/>
  <c r="D189" i="1"/>
  <c r="F189" i="1"/>
  <c r="H189" i="1"/>
  <c r="J189" i="1"/>
  <c r="L189" i="1"/>
  <c r="C190" i="1"/>
  <c r="D190" i="1"/>
  <c r="F190" i="1"/>
  <c r="H190" i="1"/>
  <c r="J190" i="1"/>
  <c r="L190" i="1"/>
  <c r="C191" i="1"/>
  <c r="E191" i="1" s="1"/>
  <c r="D191" i="1"/>
  <c r="F191" i="1"/>
  <c r="H191" i="1"/>
  <c r="J191" i="1"/>
  <c r="L191" i="1"/>
  <c r="C192" i="1"/>
  <c r="D192" i="1"/>
  <c r="F192" i="1"/>
  <c r="H192" i="1"/>
  <c r="J192" i="1"/>
  <c r="L192" i="1"/>
  <c r="C193" i="1"/>
  <c r="D193" i="1"/>
  <c r="F193" i="1"/>
  <c r="H193" i="1"/>
  <c r="J193" i="1"/>
  <c r="L193" i="1"/>
  <c r="C194" i="1"/>
  <c r="D194" i="1"/>
  <c r="F194" i="1"/>
  <c r="H194" i="1"/>
  <c r="J194" i="1"/>
  <c r="L194" i="1"/>
  <c r="C195" i="1"/>
  <c r="D195" i="1"/>
  <c r="F195" i="1"/>
  <c r="H195" i="1"/>
  <c r="J195" i="1"/>
  <c r="L195" i="1"/>
  <c r="C196" i="1"/>
  <c r="D196" i="1"/>
  <c r="F196" i="1"/>
  <c r="H196" i="1"/>
  <c r="J196" i="1"/>
  <c r="L196" i="1"/>
  <c r="C197" i="1"/>
  <c r="D197" i="1"/>
  <c r="F197" i="1"/>
  <c r="H197" i="1"/>
  <c r="J197" i="1"/>
  <c r="L197" i="1"/>
  <c r="C198" i="1"/>
  <c r="D198" i="1"/>
  <c r="F198" i="1"/>
  <c r="H198" i="1"/>
  <c r="J198" i="1"/>
  <c r="L198" i="1"/>
  <c r="C199" i="1"/>
  <c r="D199" i="1"/>
  <c r="E199" i="1"/>
  <c r="F199" i="1"/>
  <c r="H199" i="1"/>
  <c r="J199" i="1"/>
  <c r="L199" i="1"/>
  <c r="C200" i="1"/>
  <c r="D200" i="1"/>
  <c r="F200" i="1"/>
  <c r="H200" i="1"/>
  <c r="J200" i="1"/>
  <c r="L200" i="1"/>
  <c r="C201" i="1"/>
  <c r="D201" i="1"/>
  <c r="F201" i="1"/>
  <c r="H201" i="1"/>
  <c r="J201" i="1"/>
  <c r="L201" i="1"/>
  <c r="C202" i="1"/>
  <c r="D202" i="1"/>
  <c r="F202" i="1"/>
  <c r="H202" i="1"/>
  <c r="J202" i="1"/>
  <c r="L202" i="1"/>
  <c r="C203" i="1"/>
  <c r="D203" i="1"/>
  <c r="F203" i="1"/>
  <c r="H203" i="1"/>
  <c r="J203" i="1"/>
  <c r="L203" i="1"/>
  <c r="C204" i="1"/>
  <c r="D204" i="1"/>
  <c r="F204" i="1"/>
  <c r="H204" i="1"/>
  <c r="J204" i="1"/>
  <c r="L204" i="1"/>
  <c r="C205" i="1"/>
  <c r="D205" i="1"/>
  <c r="F205" i="1"/>
  <c r="H205" i="1"/>
  <c r="J205" i="1"/>
  <c r="L205" i="1"/>
  <c r="C206" i="1"/>
  <c r="D206" i="1"/>
  <c r="E206" i="1" s="1"/>
  <c r="F206" i="1"/>
  <c r="H206" i="1"/>
  <c r="J206" i="1"/>
  <c r="L206" i="1"/>
  <c r="C207" i="1"/>
  <c r="D207" i="1"/>
  <c r="F207" i="1"/>
  <c r="H207" i="1"/>
  <c r="J207" i="1"/>
  <c r="L207" i="1"/>
  <c r="C208" i="1"/>
  <c r="D208" i="1"/>
  <c r="E208" i="1" s="1"/>
  <c r="G208" i="1" s="1"/>
  <c r="F208" i="1"/>
  <c r="H208" i="1"/>
  <c r="J208" i="1"/>
  <c r="L208" i="1"/>
  <c r="C209" i="1"/>
  <c r="D209" i="1"/>
  <c r="F209" i="1"/>
  <c r="H209" i="1"/>
  <c r="J209" i="1"/>
  <c r="L209" i="1"/>
  <c r="C210" i="1"/>
  <c r="D210" i="1"/>
  <c r="F210" i="1"/>
  <c r="H210" i="1"/>
  <c r="J210" i="1"/>
  <c r="L210" i="1"/>
  <c r="C211" i="1"/>
  <c r="D211" i="1"/>
  <c r="F211" i="1"/>
  <c r="H211" i="1"/>
  <c r="J211" i="1"/>
  <c r="L211" i="1"/>
  <c r="C212" i="1"/>
  <c r="D212" i="1"/>
  <c r="F212" i="1"/>
  <c r="H212" i="1"/>
  <c r="J212" i="1"/>
  <c r="L212" i="1"/>
  <c r="C213" i="1"/>
  <c r="D213" i="1"/>
  <c r="F213" i="1"/>
  <c r="H213" i="1"/>
  <c r="J213" i="1"/>
  <c r="L213" i="1"/>
  <c r="C214" i="1"/>
  <c r="D214" i="1"/>
  <c r="F214" i="1"/>
  <c r="H214" i="1"/>
  <c r="J214" i="1"/>
  <c r="L214" i="1"/>
  <c r="C215" i="1"/>
  <c r="D215" i="1"/>
  <c r="F215" i="1"/>
  <c r="H215" i="1"/>
  <c r="J215" i="1"/>
  <c r="L215" i="1"/>
  <c r="C216" i="1"/>
  <c r="D216" i="1"/>
  <c r="F216" i="1"/>
  <c r="H216" i="1"/>
  <c r="J216" i="1"/>
  <c r="L216" i="1"/>
  <c r="C217" i="1"/>
  <c r="D217" i="1"/>
  <c r="F217" i="1"/>
  <c r="H217" i="1"/>
  <c r="J217" i="1"/>
  <c r="L217" i="1"/>
  <c r="C218" i="1"/>
  <c r="D218" i="1"/>
  <c r="F218" i="1"/>
  <c r="H218" i="1"/>
  <c r="J218" i="1"/>
  <c r="L218" i="1"/>
  <c r="C219" i="1"/>
  <c r="D219" i="1"/>
  <c r="F219" i="1"/>
  <c r="H219" i="1"/>
  <c r="J219" i="1"/>
  <c r="L219" i="1"/>
  <c r="C220" i="1"/>
  <c r="D220" i="1"/>
  <c r="F220" i="1"/>
  <c r="H220" i="1"/>
  <c r="J220" i="1"/>
  <c r="L220" i="1"/>
  <c r="C221" i="1"/>
  <c r="D221" i="1"/>
  <c r="F221" i="1"/>
  <c r="H221" i="1"/>
  <c r="J221" i="1"/>
  <c r="L221" i="1"/>
  <c r="C222" i="1"/>
  <c r="D222" i="1"/>
  <c r="F222" i="1"/>
  <c r="H222" i="1"/>
  <c r="J222" i="1"/>
  <c r="L222" i="1"/>
  <c r="C223" i="1"/>
  <c r="D223" i="1"/>
  <c r="F223" i="1"/>
  <c r="H223" i="1"/>
  <c r="J223" i="1"/>
  <c r="L223" i="1"/>
  <c r="C224" i="1"/>
  <c r="D224" i="1"/>
  <c r="F224" i="1"/>
  <c r="H224" i="1"/>
  <c r="J224" i="1"/>
  <c r="L224" i="1"/>
  <c r="C225" i="1"/>
  <c r="D225" i="1"/>
  <c r="F225" i="1"/>
  <c r="H225" i="1"/>
  <c r="J225" i="1"/>
  <c r="L225" i="1"/>
  <c r="C226" i="1"/>
  <c r="D226" i="1"/>
  <c r="F226" i="1"/>
  <c r="H226" i="1"/>
  <c r="J226" i="1"/>
  <c r="L226" i="1"/>
  <c r="C227" i="1"/>
  <c r="D227" i="1"/>
  <c r="F227" i="1"/>
  <c r="H227" i="1"/>
  <c r="J227" i="1"/>
  <c r="L227" i="1"/>
  <c r="C228" i="1"/>
  <c r="E228" i="1" s="1"/>
  <c r="D228" i="1"/>
  <c r="F228" i="1"/>
  <c r="H228" i="1"/>
  <c r="J228" i="1"/>
  <c r="L228" i="1"/>
  <c r="C229" i="1"/>
  <c r="D229" i="1"/>
  <c r="F229" i="1"/>
  <c r="H229" i="1"/>
  <c r="J229" i="1"/>
  <c r="L229" i="1"/>
  <c r="C230" i="1"/>
  <c r="D230" i="1"/>
  <c r="F230" i="1"/>
  <c r="H230" i="1"/>
  <c r="J230" i="1"/>
  <c r="L230" i="1"/>
  <c r="C231" i="1"/>
  <c r="D231" i="1"/>
  <c r="F231" i="1"/>
  <c r="H231" i="1"/>
  <c r="J231" i="1"/>
  <c r="L231" i="1"/>
  <c r="C232" i="1"/>
  <c r="D232" i="1"/>
  <c r="E232" i="1" s="1"/>
  <c r="F232" i="1"/>
  <c r="H232" i="1"/>
  <c r="J232" i="1"/>
  <c r="L232" i="1"/>
  <c r="C233" i="1"/>
  <c r="D233" i="1"/>
  <c r="F233" i="1"/>
  <c r="H233" i="1"/>
  <c r="J233" i="1"/>
  <c r="L233" i="1"/>
  <c r="C234" i="1"/>
  <c r="D234" i="1"/>
  <c r="F234" i="1"/>
  <c r="H234" i="1"/>
  <c r="J234" i="1"/>
  <c r="L234" i="1"/>
  <c r="C235" i="1"/>
  <c r="D235" i="1"/>
  <c r="F235" i="1"/>
  <c r="H235" i="1"/>
  <c r="J235" i="1"/>
  <c r="L235" i="1"/>
  <c r="C236" i="1"/>
  <c r="D236" i="1"/>
  <c r="F236" i="1"/>
  <c r="H236" i="1"/>
  <c r="J236" i="1"/>
  <c r="L236" i="1"/>
  <c r="C237" i="1"/>
  <c r="D237" i="1"/>
  <c r="F237" i="1"/>
  <c r="H237" i="1"/>
  <c r="J237" i="1"/>
  <c r="L237" i="1"/>
  <c r="C238" i="1"/>
  <c r="D238" i="1"/>
  <c r="F238" i="1"/>
  <c r="H238" i="1"/>
  <c r="J238" i="1"/>
  <c r="L238" i="1"/>
  <c r="C239" i="1"/>
  <c r="D239" i="1"/>
  <c r="F239" i="1"/>
  <c r="H239" i="1"/>
  <c r="J239" i="1"/>
  <c r="L239" i="1"/>
  <c r="C240" i="1"/>
  <c r="D240" i="1"/>
  <c r="E240" i="1" s="1"/>
  <c r="G240" i="1" s="1"/>
  <c r="F240" i="1"/>
  <c r="H240" i="1"/>
  <c r="J240" i="1"/>
  <c r="L240" i="1"/>
  <c r="C241" i="1"/>
  <c r="D241" i="1"/>
  <c r="F241" i="1"/>
  <c r="H241" i="1"/>
  <c r="J241" i="1"/>
  <c r="L241" i="1"/>
  <c r="C242" i="1"/>
  <c r="D242" i="1"/>
  <c r="F242" i="1"/>
  <c r="H242" i="1"/>
  <c r="J242" i="1"/>
  <c r="L242" i="1"/>
  <c r="C243" i="1"/>
  <c r="D243" i="1"/>
  <c r="F243" i="1"/>
  <c r="H243" i="1"/>
  <c r="J243" i="1"/>
  <c r="L243" i="1"/>
  <c r="C244" i="1"/>
  <c r="D244" i="1"/>
  <c r="F244" i="1"/>
  <c r="H244" i="1"/>
  <c r="J244" i="1"/>
  <c r="L244" i="1"/>
  <c r="C245" i="1"/>
  <c r="D245" i="1"/>
  <c r="F245" i="1"/>
  <c r="H245" i="1"/>
  <c r="J245" i="1"/>
  <c r="L245" i="1"/>
  <c r="C246" i="1"/>
  <c r="D246" i="1"/>
  <c r="F246" i="1"/>
  <c r="H246" i="1"/>
  <c r="J246" i="1"/>
  <c r="L246" i="1"/>
  <c r="C247" i="1"/>
  <c r="D247" i="1"/>
  <c r="F247" i="1"/>
  <c r="H247" i="1"/>
  <c r="J247" i="1"/>
  <c r="L247" i="1"/>
  <c r="C248" i="1"/>
  <c r="D248" i="1"/>
  <c r="F248" i="1"/>
  <c r="H248" i="1"/>
  <c r="J248" i="1"/>
  <c r="L248" i="1"/>
  <c r="C249" i="1"/>
  <c r="D249" i="1"/>
  <c r="F249" i="1"/>
  <c r="H249" i="1"/>
  <c r="J249" i="1"/>
  <c r="L249" i="1"/>
  <c r="C250" i="1"/>
  <c r="D250" i="1"/>
  <c r="F250" i="1"/>
  <c r="H250" i="1"/>
  <c r="J250" i="1"/>
  <c r="L250" i="1"/>
  <c r="C251" i="1"/>
  <c r="D251" i="1"/>
  <c r="F251" i="1"/>
  <c r="H251" i="1"/>
  <c r="J251" i="1"/>
  <c r="L251" i="1"/>
  <c r="C252" i="1"/>
  <c r="D252" i="1"/>
  <c r="F252" i="1"/>
  <c r="H252" i="1"/>
  <c r="J252" i="1"/>
  <c r="L252" i="1"/>
  <c r="C253" i="1"/>
  <c r="D253" i="1"/>
  <c r="E253" i="1" s="1"/>
  <c r="F253" i="1"/>
  <c r="H253" i="1"/>
  <c r="J253" i="1"/>
  <c r="L253" i="1"/>
  <c r="C254" i="1"/>
  <c r="D254" i="1"/>
  <c r="F254" i="1"/>
  <c r="H254" i="1"/>
  <c r="J254" i="1"/>
  <c r="L254" i="1"/>
  <c r="C255" i="1"/>
  <c r="D255" i="1"/>
  <c r="F255" i="1"/>
  <c r="H255" i="1"/>
  <c r="J255" i="1"/>
  <c r="L255" i="1"/>
  <c r="C256" i="1"/>
  <c r="D256" i="1"/>
  <c r="F256" i="1"/>
  <c r="H256" i="1"/>
  <c r="J256" i="1"/>
  <c r="L256" i="1"/>
  <c r="C257" i="1"/>
  <c r="D257" i="1"/>
  <c r="F257" i="1"/>
  <c r="H257" i="1"/>
  <c r="J257" i="1"/>
  <c r="L257" i="1"/>
  <c r="C258" i="1"/>
  <c r="D258" i="1"/>
  <c r="F258" i="1"/>
  <c r="H258" i="1"/>
  <c r="J258" i="1"/>
  <c r="L258" i="1"/>
  <c r="C259" i="1"/>
  <c r="D259" i="1"/>
  <c r="E259" i="1"/>
  <c r="F259" i="1"/>
  <c r="H259" i="1"/>
  <c r="J259" i="1"/>
  <c r="L259" i="1"/>
  <c r="C260" i="1"/>
  <c r="D260" i="1"/>
  <c r="F260" i="1"/>
  <c r="H260" i="1"/>
  <c r="J260" i="1"/>
  <c r="L260" i="1"/>
  <c r="C261" i="1"/>
  <c r="D261" i="1"/>
  <c r="E261" i="1" s="1"/>
  <c r="G261" i="1" s="1"/>
  <c r="F261" i="1"/>
  <c r="H261" i="1"/>
  <c r="J261" i="1"/>
  <c r="L261" i="1"/>
  <c r="C262" i="1"/>
  <c r="D262" i="1"/>
  <c r="F262" i="1"/>
  <c r="H262" i="1"/>
  <c r="J262" i="1"/>
  <c r="L262" i="1"/>
  <c r="C263" i="1"/>
  <c r="D263" i="1"/>
  <c r="F263" i="1"/>
  <c r="H263" i="1"/>
  <c r="J263" i="1"/>
  <c r="L263" i="1"/>
  <c r="C264" i="1"/>
  <c r="D264" i="1"/>
  <c r="F264" i="1"/>
  <c r="H264" i="1"/>
  <c r="J264" i="1"/>
  <c r="L264" i="1"/>
  <c r="C265" i="1"/>
  <c r="D265" i="1"/>
  <c r="F265" i="1"/>
  <c r="H265" i="1"/>
  <c r="J265" i="1"/>
  <c r="L265" i="1"/>
  <c r="C266" i="1"/>
  <c r="E266" i="1" s="1"/>
  <c r="D266" i="1"/>
  <c r="F266" i="1"/>
  <c r="H266" i="1"/>
  <c r="J266" i="1"/>
  <c r="L266" i="1"/>
  <c r="C267" i="1"/>
  <c r="D267" i="1"/>
  <c r="F267" i="1"/>
  <c r="H267" i="1"/>
  <c r="J267" i="1"/>
  <c r="L267" i="1"/>
  <c r="C268" i="1"/>
  <c r="D268" i="1"/>
  <c r="F268" i="1"/>
  <c r="H268" i="1"/>
  <c r="J268" i="1"/>
  <c r="L268" i="1"/>
  <c r="C269" i="1"/>
  <c r="D269" i="1"/>
  <c r="E269" i="1" s="1"/>
  <c r="F269" i="1"/>
  <c r="H269" i="1"/>
  <c r="J269" i="1"/>
  <c r="L269" i="1"/>
  <c r="C270" i="1"/>
  <c r="D270" i="1"/>
  <c r="F270" i="1"/>
  <c r="H270" i="1"/>
  <c r="J270" i="1"/>
  <c r="L270" i="1"/>
  <c r="C271" i="1"/>
  <c r="D271" i="1"/>
  <c r="F271" i="1"/>
  <c r="H271" i="1"/>
  <c r="J271" i="1"/>
  <c r="L271" i="1"/>
  <c r="C272" i="1"/>
  <c r="D272" i="1"/>
  <c r="F272" i="1"/>
  <c r="H272" i="1"/>
  <c r="J272" i="1"/>
  <c r="L272" i="1"/>
  <c r="C273" i="1"/>
  <c r="D273" i="1"/>
  <c r="F273" i="1"/>
  <c r="H273" i="1"/>
  <c r="J273" i="1"/>
  <c r="L273" i="1"/>
  <c r="C274" i="1"/>
  <c r="D274" i="1"/>
  <c r="F274" i="1"/>
  <c r="H274" i="1"/>
  <c r="J274" i="1"/>
  <c r="L274" i="1"/>
  <c r="C275" i="1"/>
  <c r="D275" i="1"/>
  <c r="F275" i="1"/>
  <c r="H275" i="1"/>
  <c r="J275" i="1"/>
  <c r="L275" i="1"/>
  <c r="C276" i="1"/>
  <c r="D276" i="1"/>
  <c r="F276" i="1"/>
  <c r="H276" i="1"/>
  <c r="J276" i="1"/>
  <c r="L276" i="1"/>
  <c r="C277" i="1"/>
  <c r="D277" i="1"/>
  <c r="F277" i="1"/>
  <c r="H277" i="1"/>
  <c r="J277" i="1"/>
  <c r="L277" i="1"/>
  <c r="C278" i="1"/>
  <c r="D278" i="1"/>
  <c r="F278" i="1"/>
  <c r="H278" i="1"/>
  <c r="J278" i="1"/>
  <c r="L278" i="1"/>
  <c r="C279" i="1"/>
  <c r="D279" i="1"/>
  <c r="F279" i="1"/>
  <c r="H279" i="1"/>
  <c r="J279" i="1"/>
  <c r="L279" i="1"/>
  <c r="C280" i="1"/>
  <c r="D280" i="1"/>
  <c r="F280" i="1"/>
  <c r="H280" i="1"/>
  <c r="J280" i="1"/>
  <c r="L280" i="1"/>
  <c r="C281" i="1"/>
  <c r="D281" i="1"/>
  <c r="F281" i="1"/>
  <c r="H281" i="1"/>
  <c r="J281" i="1"/>
  <c r="L281" i="1"/>
  <c r="C282" i="1"/>
  <c r="D282" i="1"/>
  <c r="F282" i="1"/>
  <c r="H282" i="1"/>
  <c r="J282" i="1"/>
  <c r="L282" i="1"/>
  <c r="C283" i="1"/>
  <c r="D283" i="1"/>
  <c r="F283" i="1"/>
  <c r="H283" i="1"/>
  <c r="J283" i="1"/>
  <c r="L283" i="1"/>
  <c r="C284" i="1"/>
  <c r="D284" i="1"/>
  <c r="F284" i="1"/>
  <c r="H284" i="1"/>
  <c r="J284" i="1"/>
  <c r="L284" i="1"/>
  <c r="C285" i="1"/>
  <c r="D285" i="1"/>
  <c r="F285" i="1"/>
  <c r="H285" i="1"/>
  <c r="J285" i="1"/>
  <c r="L285" i="1"/>
  <c r="C286" i="1"/>
  <c r="D286" i="1"/>
  <c r="F286" i="1"/>
  <c r="H286" i="1"/>
  <c r="J286" i="1"/>
  <c r="L286" i="1"/>
  <c r="C287" i="1"/>
  <c r="D287" i="1"/>
  <c r="F287" i="1"/>
  <c r="H287" i="1"/>
  <c r="J287" i="1"/>
  <c r="L287" i="1"/>
  <c r="C288" i="1"/>
  <c r="E288" i="1" s="1"/>
  <c r="D288" i="1"/>
  <c r="F288" i="1"/>
  <c r="H288" i="1"/>
  <c r="J288" i="1"/>
  <c r="L288" i="1"/>
  <c r="C289" i="1"/>
  <c r="D289" i="1"/>
  <c r="F289" i="1"/>
  <c r="H289" i="1"/>
  <c r="J289" i="1"/>
  <c r="L289" i="1"/>
  <c r="C290" i="1"/>
  <c r="D290" i="1"/>
  <c r="F290" i="1"/>
  <c r="H290" i="1"/>
  <c r="J290" i="1"/>
  <c r="L290" i="1"/>
  <c r="C291" i="1"/>
  <c r="D291" i="1"/>
  <c r="F291" i="1"/>
  <c r="H291" i="1"/>
  <c r="J291" i="1"/>
  <c r="L291" i="1"/>
  <c r="C292" i="1"/>
  <c r="D292" i="1"/>
  <c r="F292" i="1"/>
  <c r="H292" i="1"/>
  <c r="J292" i="1"/>
  <c r="L292" i="1"/>
  <c r="C293" i="1"/>
  <c r="D293" i="1"/>
  <c r="F293" i="1"/>
  <c r="H293" i="1"/>
  <c r="J293" i="1"/>
  <c r="L293" i="1"/>
  <c r="C294" i="1"/>
  <c r="D294" i="1"/>
  <c r="E294" i="1" s="1"/>
  <c r="F294" i="1"/>
  <c r="H294" i="1"/>
  <c r="J294" i="1"/>
  <c r="L294" i="1"/>
  <c r="C295" i="1"/>
  <c r="D295" i="1"/>
  <c r="F295" i="1"/>
  <c r="H295" i="1"/>
  <c r="J295" i="1"/>
  <c r="L295" i="1"/>
  <c r="C296" i="1"/>
  <c r="D296" i="1"/>
  <c r="F296" i="1"/>
  <c r="H296" i="1"/>
  <c r="J296" i="1"/>
  <c r="L296" i="1"/>
  <c r="C297" i="1"/>
  <c r="D297" i="1"/>
  <c r="F297" i="1"/>
  <c r="H297" i="1"/>
  <c r="J297" i="1"/>
  <c r="L297" i="1"/>
  <c r="C298" i="1"/>
  <c r="D298" i="1"/>
  <c r="E298" i="1" s="1"/>
  <c r="F298" i="1"/>
  <c r="H298" i="1"/>
  <c r="J298" i="1"/>
  <c r="L298" i="1"/>
  <c r="C299" i="1"/>
  <c r="E299" i="1" s="1"/>
  <c r="D299" i="1"/>
  <c r="F299" i="1"/>
  <c r="H299" i="1"/>
  <c r="J299" i="1"/>
  <c r="L299" i="1"/>
  <c r="C300" i="1"/>
  <c r="D300" i="1"/>
  <c r="F300" i="1"/>
  <c r="H300" i="1"/>
  <c r="J300" i="1"/>
  <c r="L300" i="1"/>
  <c r="C301" i="1"/>
  <c r="D301" i="1"/>
  <c r="F301" i="1"/>
  <c r="H301" i="1"/>
  <c r="J301" i="1"/>
  <c r="L301" i="1"/>
  <c r="C302" i="1"/>
  <c r="D302" i="1"/>
  <c r="F302" i="1"/>
  <c r="H302" i="1"/>
  <c r="J302" i="1"/>
  <c r="L302" i="1"/>
  <c r="C303" i="1"/>
  <c r="D303" i="1"/>
  <c r="F303" i="1"/>
  <c r="H303" i="1"/>
  <c r="J303" i="1"/>
  <c r="L303" i="1"/>
  <c r="C304" i="1"/>
  <c r="D304" i="1"/>
  <c r="F304" i="1"/>
  <c r="H304" i="1"/>
  <c r="J304" i="1"/>
  <c r="L304" i="1"/>
  <c r="C305" i="1"/>
  <c r="D305" i="1"/>
  <c r="F305" i="1"/>
  <c r="H305" i="1"/>
  <c r="J305" i="1"/>
  <c r="L305" i="1"/>
  <c r="C306" i="1"/>
  <c r="D306" i="1"/>
  <c r="F306" i="1"/>
  <c r="H306" i="1"/>
  <c r="J306" i="1"/>
  <c r="L306" i="1"/>
  <c r="C307" i="1"/>
  <c r="D307" i="1"/>
  <c r="F307" i="1"/>
  <c r="H307" i="1"/>
  <c r="J307" i="1"/>
  <c r="L307" i="1"/>
  <c r="C308" i="1"/>
  <c r="D308" i="1"/>
  <c r="F308" i="1"/>
  <c r="H308" i="1"/>
  <c r="J308" i="1"/>
  <c r="L308" i="1"/>
  <c r="C309" i="1"/>
  <c r="D309" i="1"/>
  <c r="F309" i="1"/>
  <c r="H309" i="1"/>
  <c r="J309" i="1"/>
  <c r="L309" i="1"/>
  <c r="C310" i="1"/>
  <c r="D310" i="1"/>
  <c r="F310" i="1"/>
  <c r="H310" i="1"/>
  <c r="J310" i="1"/>
  <c r="L310" i="1"/>
  <c r="C311" i="1"/>
  <c r="D311" i="1"/>
  <c r="F311" i="1"/>
  <c r="H311" i="1"/>
  <c r="J311" i="1"/>
  <c r="L311" i="1"/>
  <c r="C312" i="1"/>
  <c r="D312" i="1"/>
  <c r="F312" i="1"/>
  <c r="H312" i="1"/>
  <c r="J312" i="1"/>
  <c r="L312" i="1"/>
  <c r="C313" i="1"/>
  <c r="E313" i="1" s="1"/>
  <c r="D313" i="1"/>
  <c r="F313" i="1"/>
  <c r="H313" i="1"/>
  <c r="J313" i="1"/>
  <c r="L313" i="1"/>
  <c r="C314" i="1"/>
  <c r="D314" i="1"/>
  <c r="F314" i="1"/>
  <c r="H314" i="1"/>
  <c r="J314" i="1"/>
  <c r="L314" i="1"/>
  <c r="C315" i="1"/>
  <c r="E315" i="1" s="1"/>
  <c r="D315" i="1"/>
  <c r="F315" i="1"/>
  <c r="H315" i="1"/>
  <c r="J315" i="1"/>
  <c r="L315" i="1"/>
  <c r="C316" i="1"/>
  <c r="D316" i="1"/>
  <c r="F316" i="1"/>
  <c r="H316" i="1"/>
  <c r="J316" i="1"/>
  <c r="L316" i="1"/>
  <c r="C317" i="1"/>
  <c r="D317" i="1"/>
  <c r="F317" i="1"/>
  <c r="H317" i="1"/>
  <c r="J317" i="1"/>
  <c r="L317" i="1"/>
  <c r="C318" i="1"/>
  <c r="D318" i="1"/>
  <c r="F318" i="1"/>
  <c r="H318" i="1"/>
  <c r="J318" i="1"/>
  <c r="L318" i="1"/>
  <c r="C319" i="1"/>
  <c r="D319" i="1"/>
  <c r="F319" i="1"/>
  <c r="H319" i="1"/>
  <c r="J319" i="1"/>
  <c r="L319" i="1"/>
  <c r="C320" i="1"/>
  <c r="D320" i="1"/>
  <c r="F320" i="1"/>
  <c r="H320" i="1"/>
  <c r="J320" i="1"/>
  <c r="L320" i="1"/>
  <c r="C321" i="1"/>
  <c r="E321" i="1" s="1"/>
  <c r="D321" i="1"/>
  <c r="F321" i="1"/>
  <c r="H321" i="1"/>
  <c r="J321" i="1"/>
  <c r="L321" i="1"/>
  <c r="C322" i="1"/>
  <c r="D322" i="1"/>
  <c r="F322" i="1"/>
  <c r="H322" i="1"/>
  <c r="J322" i="1"/>
  <c r="L322" i="1"/>
  <c r="C323" i="1"/>
  <c r="D323" i="1"/>
  <c r="F323" i="1"/>
  <c r="H323" i="1"/>
  <c r="J323" i="1"/>
  <c r="L323" i="1"/>
  <c r="C324" i="1"/>
  <c r="D324" i="1"/>
  <c r="F324" i="1"/>
  <c r="H324" i="1"/>
  <c r="J324" i="1"/>
  <c r="L324" i="1"/>
  <c r="C325" i="1"/>
  <c r="D325" i="1"/>
  <c r="F325" i="1"/>
  <c r="H325" i="1"/>
  <c r="J325" i="1"/>
  <c r="L325" i="1"/>
  <c r="C326" i="1"/>
  <c r="D326" i="1"/>
  <c r="F326" i="1"/>
  <c r="H326" i="1"/>
  <c r="J326" i="1"/>
  <c r="L326" i="1"/>
  <c r="C327" i="1"/>
  <c r="D327" i="1"/>
  <c r="F327" i="1"/>
  <c r="H327" i="1"/>
  <c r="J327" i="1"/>
  <c r="L327" i="1"/>
  <c r="C328" i="1"/>
  <c r="D328" i="1"/>
  <c r="F328" i="1"/>
  <c r="H328" i="1"/>
  <c r="J328" i="1"/>
  <c r="L328" i="1"/>
  <c r="C329" i="1"/>
  <c r="D329" i="1"/>
  <c r="F329" i="1"/>
  <c r="H329" i="1"/>
  <c r="J329" i="1"/>
  <c r="L329" i="1"/>
  <c r="C330" i="1"/>
  <c r="D330" i="1"/>
  <c r="E330" i="1" s="1"/>
  <c r="F330" i="1"/>
  <c r="H330" i="1"/>
  <c r="J330" i="1"/>
  <c r="L330" i="1"/>
  <c r="C331" i="1"/>
  <c r="D331" i="1"/>
  <c r="F331" i="1"/>
  <c r="H331" i="1"/>
  <c r="J331" i="1"/>
  <c r="L331" i="1"/>
  <c r="C332" i="1"/>
  <c r="D332" i="1"/>
  <c r="F332" i="1"/>
  <c r="H332" i="1"/>
  <c r="J332" i="1"/>
  <c r="L332" i="1"/>
  <c r="C333" i="1"/>
  <c r="E333" i="1" s="1"/>
  <c r="D333" i="1"/>
  <c r="F333" i="1"/>
  <c r="H333" i="1"/>
  <c r="J333" i="1"/>
  <c r="L333" i="1"/>
  <c r="C334" i="1"/>
  <c r="D334" i="1"/>
  <c r="E334" i="1" s="1"/>
  <c r="G334" i="1" s="1"/>
  <c r="F334" i="1"/>
  <c r="H334" i="1"/>
  <c r="J334" i="1"/>
  <c r="L334" i="1"/>
  <c r="C335" i="1"/>
  <c r="D335" i="1"/>
  <c r="F335" i="1"/>
  <c r="H335" i="1"/>
  <c r="J335" i="1"/>
  <c r="L335" i="1"/>
  <c r="C336" i="1"/>
  <c r="D336" i="1"/>
  <c r="F336" i="1"/>
  <c r="H336" i="1"/>
  <c r="J336" i="1"/>
  <c r="L336" i="1"/>
  <c r="C337" i="1"/>
  <c r="D337" i="1"/>
  <c r="F337" i="1"/>
  <c r="H337" i="1"/>
  <c r="J337" i="1"/>
  <c r="L337" i="1"/>
  <c r="C338" i="1"/>
  <c r="D338" i="1"/>
  <c r="F338" i="1"/>
  <c r="H338" i="1"/>
  <c r="J338" i="1"/>
  <c r="L338" i="1"/>
  <c r="C339" i="1"/>
  <c r="D339" i="1"/>
  <c r="F339" i="1"/>
  <c r="H339" i="1"/>
  <c r="J339" i="1"/>
  <c r="L339" i="1"/>
  <c r="C340" i="1"/>
  <c r="D340" i="1"/>
  <c r="F340" i="1"/>
  <c r="H340" i="1"/>
  <c r="J340" i="1"/>
  <c r="L340" i="1"/>
  <c r="C341" i="1"/>
  <c r="D341" i="1"/>
  <c r="F341" i="1"/>
  <c r="H341" i="1"/>
  <c r="J341" i="1"/>
  <c r="L341" i="1"/>
  <c r="C342" i="1"/>
  <c r="D342" i="1"/>
  <c r="F342" i="1"/>
  <c r="H342" i="1"/>
  <c r="J342" i="1"/>
  <c r="L342" i="1"/>
  <c r="C343" i="1"/>
  <c r="D343" i="1"/>
  <c r="F343" i="1"/>
  <c r="H343" i="1"/>
  <c r="J343" i="1"/>
  <c r="L343" i="1"/>
  <c r="C344" i="1"/>
  <c r="D344" i="1"/>
  <c r="F344" i="1"/>
  <c r="H344" i="1"/>
  <c r="J344" i="1"/>
  <c r="L344" i="1"/>
  <c r="C345" i="1"/>
  <c r="D345" i="1"/>
  <c r="F345" i="1"/>
  <c r="H345" i="1"/>
  <c r="J345" i="1"/>
  <c r="L345" i="1"/>
  <c r="C346" i="1"/>
  <c r="D346" i="1"/>
  <c r="F346" i="1"/>
  <c r="H346" i="1"/>
  <c r="J346" i="1"/>
  <c r="L346" i="1"/>
  <c r="C347" i="1"/>
  <c r="D347" i="1"/>
  <c r="E347" i="1" s="1"/>
  <c r="F347" i="1"/>
  <c r="H347" i="1"/>
  <c r="J347" i="1"/>
  <c r="L347" i="1"/>
  <c r="C348" i="1"/>
  <c r="D348" i="1"/>
  <c r="F348" i="1"/>
  <c r="H348" i="1"/>
  <c r="J348" i="1"/>
  <c r="L348" i="1"/>
  <c r="C349" i="1"/>
  <c r="D349" i="1"/>
  <c r="F349" i="1"/>
  <c r="H349" i="1"/>
  <c r="J349" i="1"/>
  <c r="L349" i="1"/>
  <c r="C350" i="1"/>
  <c r="D350" i="1"/>
  <c r="F350" i="1"/>
  <c r="H350" i="1"/>
  <c r="J350" i="1"/>
  <c r="L350" i="1"/>
  <c r="C351" i="1"/>
  <c r="D351" i="1"/>
  <c r="E351" i="1"/>
  <c r="F351" i="1"/>
  <c r="H351" i="1"/>
  <c r="J351" i="1"/>
  <c r="L351" i="1"/>
  <c r="C352" i="1"/>
  <c r="D352" i="1"/>
  <c r="F352" i="1"/>
  <c r="H352" i="1"/>
  <c r="J352" i="1"/>
  <c r="L352" i="1"/>
  <c r="C353" i="1"/>
  <c r="D353" i="1"/>
  <c r="F353" i="1"/>
  <c r="H353" i="1"/>
  <c r="J353" i="1"/>
  <c r="L353" i="1"/>
  <c r="C354" i="1"/>
  <c r="D354" i="1"/>
  <c r="F354" i="1"/>
  <c r="H354" i="1"/>
  <c r="J354" i="1"/>
  <c r="L354" i="1"/>
  <c r="C355" i="1"/>
  <c r="D355" i="1"/>
  <c r="F355" i="1"/>
  <c r="H355" i="1"/>
  <c r="J355" i="1"/>
  <c r="L355" i="1"/>
  <c r="C356" i="1"/>
  <c r="D356" i="1"/>
  <c r="F356" i="1"/>
  <c r="H356" i="1"/>
  <c r="J356" i="1"/>
  <c r="L356" i="1"/>
  <c r="C357" i="1"/>
  <c r="D357" i="1"/>
  <c r="F357" i="1"/>
  <c r="H357" i="1"/>
  <c r="J357" i="1"/>
  <c r="L357" i="1"/>
  <c r="C358" i="1"/>
  <c r="D358" i="1"/>
  <c r="F358" i="1"/>
  <c r="H358" i="1"/>
  <c r="J358" i="1"/>
  <c r="L358" i="1"/>
  <c r="C359" i="1"/>
  <c r="D359" i="1"/>
  <c r="F359" i="1"/>
  <c r="H359" i="1"/>
  <c r="J359" i="1"/>
  <c r="L359" i="1"/>
  <c r="C360" i="1"/>
  <c r="D360" i="1"/>
  <c r="F360" i="1"/>
  <c r="H360" i="1"/>
  <c r="J360" i="1"/>
  <c r="L360" i="1"/>
  <c r="C361" i="1"/>
  <c r="D361" i="1"/>
  <c r="F361" i="1"/>
  <c r="H361" i="1"/>
  <c r="J361" i="1"/>
  <c r="L361" i="1"/>
  <c r="C362" i="1"/>
  <c r="E362" i="1" s="1"/>
  <c r="D362" i="1"/>
  <c r="F362" i="1"/>
  <c r="H362" i="1"/>
  <c r="J362" i="1"/>
  <c r="L362" i="1"/>
  <c r="C363" i="1"/>
  <c r="D363" i="1"/>
  <c r="F363" i="1"/>
  <c r="H363" i="1"/>
  <c r="J363" i="1"/>
  <c r="L363" i="1"/>
  <c r="C364" i="1"/>
  <c r="D364" i="1"/>
  <c r="F364" i="1"/>
  <c r="H364" i="1"/>
  <c r="J364" i="1"/>
  <c r="L364" i="1"/>
  <c r="C365" i="1"/>
  <c r="D365" i="1"/>
  <c r="F365" i="1"/>
  <c r="H365" i="1"/>
  <c r="J365" i="1"/>
  <c r="L365" i="1"/>
  <c r="C366" i="1"/>
  <c r="E366" i="1" s="1"/>
  <c r="D366" i="1"/>
  <c r="F366" i="1"/>
  <c r="H366" i="1"/>
  <c r="J366" i="1"/>
  <c r="L366" i="1"/>
  <c r="C367" i="1"/>
  <c r="E367" i="1" s="1"/>
  <c r="D367" i="1"/>
  <c r="F367" i="1"/>
  <c r="H367" i="1"/>
  <c r="J367" i="1"/>
  <c r="L367" i="1"/>
  <c r="C368" i="1"/>
  <c r="D368" i="1"/>
  <c r="F368" i="1"/>
  <c r="H368" i="1"/>
  <c r="J368" i="1"/>
  <c r="L368" i="1"/>
  <c r="C369" i="1"/>
  <c r="D369" i="1"/>
  <c r="F369" i="1"/>
  <c r="H369" i="1"/>
  <c r="J369" i="1"/>
  <c r="L369" i="1"/>
  <c r="C370" i="1"/>
  <c r="D370" i="1"/>
  <c r="F370" i="1"/>
  <c r="H370" i="1"/>
  <c r="J370" i="1"/>
  <c r="L370" i="1"/>
  <c r="C371" i="1"/>
  <c r="D371" i="1"/>
  <c r="F371" i="1"/>
  <c r="H371" i="1"/>
  <c r="J371" i="1"/>
  <c r="L371" i="1"/>
  <c r="C372" i="1"/>
  <c r="E372" i="1" s="1"/>
  <c r="D372" i="1"/>
  <c r="F372" i="1"/>
  <c r="H372" i="1"/>
  <c r="J372" i="1"/>
  <c r="L372" i="1"/>
  <c r="C373" i="1"/>
  <c r="D373" i="1"/>
  <c r="F373" i="1"/>
  <c r="H373" i="1"/>
  <c r="J373" i="1"/>
  <c r="L373" i="1"/>
  <c r="C374" i="1"/>
  <c r="D374" i="1"/>
  <c r="E374" i="1" s="1"/>
  <c r="F374" i="1"/>
  <c r="H374" i="1"/>
  <c r="J374" i="1"/>
  <c r="L374" i="1"/>
  <c r="C375" i="1"/>
  <c r="D375" i="1"/>
  <c r="F375" i="1"/>
  <c r="H375" i="1"/>
  <c r="J375" i="1"/>
  <c r="L375" i="1"/>
  <c r="C376" i="1"/>
  <c r="D376" i="1"/>
  <c r="F376" i="1"/>
  <c r="H376" i="1"/>
  <c r="J376" i="1"/>
  <c r="L376" i="1"/>
  <c r="C377" i="1"/>
  <c r="D377" i="1"/>
  <c r="F377" i="1"/>
  <c r="H377" i="1"/>
  <c r="J377" i="1"/>
  <c r="L377" i="1"/>
  <c r="C378" i="1"/>
  <c r="D378" i="1"/>
  <c r="F378" i="1"/>
  <c r="H378" i="1"/>
  <c r="J378" i="1"/>
  <c r="L378" i="1"/>
  <c r="C379" i="1"/>
  <c r="E379" i="1" s="1"/>
  <c r="G379" i="1" s="1"/>
  <c r="D379" i="1"/>
  <c r="F379" i="1"/>
  <c r="H379" i="1"/>
  <c r="J379" i="1"/>
  <c r="L379" i="1"/>
  <c r="C380" i="1"/>
  <c r="D380" i="1"/>
  <c r="F380" i="1"/>
  <c r="H380" i="1"/>
  <c r="J380" i="1"/>
  <c r="L380" i="1"/>
  <c r="C381" i="1"/>
  <c r="E381" i="1" s="1"/>
  <c r="G381" i="1" s="1"/>
  <c r="I381" i="1" s="1"/>
  <c r="K381" i="1" s="1"/>
  <c r="M381" i="1" s="1"/>
  <c r="D381" i="1"/>
  <c r="F381" i="1"/>
  <c r="H381" i="1"/>
  <c r="J381" i="1"/>
  <c r="L381" i="1"/>
  <c r="C382" i="1"/>
  <c r="D382" i="1"/>
  <c r="E382" i="1"/>
  <c r="G382" i="1" s="1"/>
  <c r="I382" i="1" s="1"/>
  <c r="F382" i="1"/>
  <c r="H382" i="1"/>
  <c r="J382" i="1"/>
  <c r="L382" i="1"/>
  <c r="C383" i="1"/>
  <c r="D383" i="1"/>
  <c r="F383" i="1"/>
  <c r="H383" i="1"/>
  <c r="J383" i="1"/>
  <c r="L383" i="1"/>
  <c r="C384" i="1"/>
  <c r="D384" i="1"/>
  <c r="F384" i="1"/>
  <c r="H384" i="1"/>
  <c r="J384" i="1"/>
  <c r="L384" i="1"/>
  <c r="C385" i="1"/>
  <c r="D385" i="1"/>
  <c r="F385" i="1"/>
  <c r="H385" i="1"/>
  <c r="J385" i="1"/>
  <c r="L385" i="1"/>
  <c r="C386" i="1"/>
  <c r="D386" i="1"/>
  <c r="F386" i="1"/>
  <c r="H386" i="1"/>
  <c r="J386" i="1"/>
  <c r="L386" i="1"/>
  <c r="C387" i="1"/>
  <c r="D387" i="1"/>
  <c r="F387" i="1"/>
  <c r="H387" i="1"/>
  <c r="J387" i="1"/>
  <c r="L387" i="1"/>
  <c r="C388" i="1"/>
  <c r="D388" i="1"/>
  <c r="F388" i="1"/>
  <c r="H388" i="1"/>
  <c r="J388" i="1"/>
  <c r="L388" i="1"/>
  <c r="C389" i="1"/>
  <c r="D389" i="1"/>
  <c r="E389" i="1" s="1"/>
  <c r="F389" i="1"/>
  <c r="H389" i="1"/>
  <c r="J389" i="1"/>
  <c r="L389" i="1"/>
  <c r="C390" i="1"/>
  <c r="E390" i="1" s="1"/>
  <c r="G390" i="1" s="1"/>
  <c r="D390" i="1"/>
  <c r="F390" i="1"/>
  <c r="H390" i="1"/>
  <c r="J390" i="1"/>
  <c r="L390" i="1"/>
  <c r="C391" i="1"/>
  <c r="D391" i="1"/>
  <c r="F391" i="1"/>
  <c r="H391" i="1"/>
  <c r="J391" i="1"/>
  <c r="L391" i="1"/>
  <c r="C392" i="1"/>
  <c r="D392" i="1"/>
  <c r="F392" i="1"/>
  <c r="H392" i="1"/>
  <c r="J392" i="1"/>
  <c r="L392" i="1"/>
  <c r="C393" i="1"/>
  <c r="E393" i="1" s="1"/>
  <c r="G393" i="1" s="1"/>
  <c r="I393" i="1" s="1"/>
  <c r="D393" i="1"/>
  <c r="F393" i="1"/>
  <c r="H393" i="1"/>
  <c r="J393" i="1"/>
  <c r="L393" i="1"/>
  <c r="C394" i="1"/>
  <c r="D394" i="1"/>
  <c r="F394" i="1"/>
  <c r="H394" i="1"/>
  <c r="J394" i="1"/>
  <c r="L394" i="1"/>
  <c r="C395" i="1"/>
  <c r="E395" i="1" s="1"/>
  <c r="D395" i="1"/>
  <c r="F395" i="1"/>
  <c r="H395" i="1"/>
  <c r="J395" i="1"/>
  <c r="L395" i="1"/>
  <c r="C396" i="1"/>
  <c r="D396" i="1"/>
  <c r="F396" i="1"/>
  <c r="H396" i="1"/>
  <c r="J396" i="1"/>
  <c r="L396" i="1"/>
  <c r="C397" i="1"/>
  <c r="D397" i="1"/>
  <c r="F397" i="1"/>
  <c r="H397" i="1"/>
  <c r="J397" i="1"/>
  <c r="L397" i="1"/>
  <c r="C398" i="1"/>
  <c r="D398" i="1"/>
  <c r="F398" i="1"/>
  <c r="H398" i="1"/>
  <c r="J398" i="1"/>
  <c r="L398" i="1"/>
  <c r="C399" i="1"/>
  <c r="E399" i="1" s="1"/>
  <c r="G399" i="1" s="1"/>
  <c r="I399" i="1" s="1"/>
  <c r="K399" i="1" s="1"/>
  <c r="M399" i="1" s="1"/>
  <c r="D399" i="1"/>
  <c r="F399" i="1"/>
  <c r="H399" i="1"/>
  <c r="J399" i="1"/>
  <c r="L399" i="1"/>
  <c r="C400" i="1"/>
  <c r="D400" i="1"/>
  <c r="F400" i="1"/>
  <c r="H400" i="1"/>
  <c r="J400" i="1"/>
  <c r="L400" i="1"/>
  <c r="C401" i="1"/>
  <c r="D401" i="1"/>
  <c r="F401" i="1"/>
  <c r="H401" i="1"/>
  <c r="J401" i="1"/>
  <c r="L401" i="1"/>
  <c r="C402" i="1"/>
  <c r="D402" i="1"/>
  <c r="F402" i="1"/>
  <c r="H402" i="1"/>
  <c r="J402" i="1"/>
  <c r="L402" i="1"/>
  <c r="C403" i="1"/>
  <c r="D403" i="1"/>
  <c r="F403" i="1"/>
  <c r="H403" i="1"/>
  <c r="J403" i="1"/>
  <c r="L403" i="1"/>
  <c r="C404" i="1"/>
  <c r="D404" i="1"/>
  <c r="F404" i="1"/>
  <c r="H404" i="1"/>
  <c r="J404" i="1"/>
  <c r="L404" i="1"/>
  <c r="C405" i="1"/>
  <c r="E405" i="1" s="1"/>
  <c r="G405" i="1" s="1"/>
  <c r="I405" i="1" s="1"/>
  <c r="D405" i="1"/>
  <c r="F405" i="1"/>
  <c r="H405" i="1"/>
  <c r="J405" i="1"/>
  <c r="L405" i="1"/>
  <c r="C406" i="1"/>
  <c r="E406" i="1" s="1"/>
  <c r="G406" i="1" s="1"/>
  <c r="I406" i="1" s="1"/>
  <c r="D406" i="1"/>
  <c r="F406" i="1"/>
  <c r="H406" i="1"/>
  <c r="J406" i="1"/>
  <c r="L406" i="1"/>
  <c r="C407" i="1"/>
  <c r="D407" i="1"/>
  <c r="F407" i="1"/>
  <c r="H407" i="1"/>
  <c r="J407" i="1"/>
  <c r="L407" i="1"/>
  <c r="C408" i="1"/>
  <c r="D408" i="1"/>
  <c r="F408" i="1"/>
  <c r="H408" i="1"/>
  <c r="J408" i="1"/>
  <c r="L408" i="1"/>
  <c r="C409" i="1"/>
  <c r="D409" i="1"/>
  <c r="F409" i="1"/>
  <c r="H409" i="1"/>
  <c r="J409" i="1"/>
  <c r="L409" i="1"/>
  <c r="C410" i="1"/>
  <c r="E410" i="1" s="1"/>
  <c r="D410" i="1"/>
  <c r="F410" i="1"/>
  <c r="H410" i="1"/>
  <c r="J410" i="1"/>
  <c r="L410" i="1"/>
  <c r="C411" i="1"/>
  <c r="D411" i="1"/>
  <c r="F411" i="1"/>
  <c r="H411" i="1"/>
  <c r="J411" i="1"/>
  <c r="L411" i="1"/>
  <c r="C412" i="1"/>
  <c r="E412" i="1" s="1"/>
  <c r="D412" i="1"/>
  <c r="F412" i="1"/>
  <c r="H412" i="1"/>
  <c r="J412" i="1"/>
  <c r="L412" i="1"/>
  <c r="C413" i="1"/>
  <c r="D413" i="1"/>
  <c r="F413" i="1"/>
  <c r="H413" i="1"/>
  <c r="J413" i="1"/>
  <c r="L413" i="1"/>
  <c r="C414" i="1"/>
  <c r="D414" i="1"/>
  <c r="F414" i="1"/>
  <c r="H414" i="1"/>
  <c r="J414" i="1"/>
  <c r="L414" i="1"/>
  <c r="C415" i="1"/>
  <c r="D415" i="1"/>
  <c r="F415" i="1"/>
  <c r="H415" i="1"/>
  <c r="J415" i="1"/>
  <c r="L415" i="1"/>
  <c r="C416" i="1"/>
  <c r="D416" i="1"/>
  <c r="F416" i="1"/>
  <c r="H416" i="1"/>
  <c r="J416" i="1"/>
  <c r="L416" i="1"/>
  <c r="C417" i="1"/>
  <c r="D417" i="1"/>
  <c r="F417" i="1"/>
  <c r="H417" i="1"/>
  <c r="J417" i="1"/>
  <c r="L417" i="1"/>
  <c r="C418" i="1"/>
  <c r="D418" i="1"/>
  <c r="F418" i="1"/>
  <c r="H418" i="1"/>
  <c r="J418" i="1"/>
  <c r="L418" i="1"/>
  <c r="C419" i="1"/>
  <c r="D419" i="1"/>
  <c r="F419" i="1"/>
  <c r="H419" i="1"/>
  <c r="J419" i="1"/>
  <c r="L419" i="1"/>
  <c r="C420" i="1"/>
  <c r="D420" i="1"/>
  <c r="F420" i="1"/>
  <c r="H420" i="1"/>
  <c r="J420" i="1"/>
  <c r="L420" i="1"/>
  <c r="C421" i="1"/>
  <c r="D421" i="1"/>
  <c r="F421" i="1"/>
  <c r="H421" i="1"/>
  <c r="J421" i="1"/>
  <c r="L421" i="1"/>
  <c r="C422" i="1"/>
  <c r="D422" i="1"/>
  <c r="F422" i="1"/>
  <c r="H422" i="1"/>
  <c r="J422" i="1"/>
  <c r="L422" i="1"/>
  <c r="C423" i="1"/>
  <c r="D423" i="1"/>
  <c r="F423" i="1"/>
  <c r="H423" i="1"/>
  <c r="J423" i="1"/>
  <c r="L423" i="1"/>
  <c r="C424" i="1"/>
  <c r="D424" i="1"/>
  <c r="F424" i="1"/>
  <c r="H424" i="1"/>
  <c r="J424" i="1"/>
  <c r="L424" i="1"/>
  <c r="C425" i="1"/>
  <c r="D425" i="1"/>
  <c r="F425" i="1"/>
  <c r="H425" i="1"/>
  <c r="J425" i="1"/>
  <c r="L425" i="1"/>
  <c r="C426" i="1"/>
  <c r="D426" i="1"/>
  <c r="F426" i="1"/>
  <c r="H426" i="1"/>
  <c r="J426" i="1"/>
  <c r="L426" i="1"/>
  <c r="C427" i="1"/>
  <c r="D427" i="1"/>
  <c r="F427" i="1"/>
  <c r="H427" i="1"/>
  <c r="J427" i="1"/>
  <c r="L427" i="1"/>
  <c r="C428" i="1"/>
  <c r="D428" i="1"/>
  <c r="E428" i="1"/>
  <c r="F428" i="1"/>
  <c r="H428" i="1"/>
  <c r="J428" i="1"/>
  <c r="L428" i="1"/>
  <c r="C429" i="1"/>
  <c r="E429" i="1" s="1"/>
  <c r="D429" i="1"/>
  <c r="F429" i="1"/>
  <c r="H429" i="1"/>
  <c r="J429" i="1"/>
  <c r="L429" i="1"/>
  <c r="C430" i="1"/>
  <c r="D430" i="1"/>
  <c r="E430" i="1" s="1"/>
  <c r="G430" i="1" s="1"/>
  <c r="I430" i="1" s="1"/>
  <c r="F430" i="1"/>
  <c r="H430" i="1"/>
  <c r="J430" i="1"/>
  <c r="L430" i="1"/>
  <c r="C431" i="1"/>
  <c r="D431" i="1"/>
  <c r="F431" i="1"/>
  <c r="H431" i="1"/>
  <c r="J431" i="1"/>
  <c r="L431" i="1"/>
  <c r="C432" i="1"/>
  <c r="D432" i="1"/>
  <c r="F432" i="1"/>
  <c r="H432" i="1"/>
  <c r="J432" i="1"/>
  <c r="L432" i="1"/>
  <c r="C433" i="1"/>
  <c r="D433" i="1"/>
  <c r="F433" i="1"/>
  <c r="H433" i="1"/>
  <c r="J433" i="1"/>
  <c r="L433" i="1"/>
  <c r="C434" i="1"/>
  <c r="D434" i="1"/>
  <c r="F434" i="1"/>
  <c r="H434" i="1"/>
  <c r="J434" i="1"/>
  <c r="L434" i="1"/>
  <c r="C435" i="1"/>
  <c r="D435" i="1"/>
  <c r="F435" i="1"/>
  <c r="H435" i="1"/>
  <c r="J435" i="1"/>
  <c r="L435" i="1"/>
  <c r="C436" i="1"/>
  <c r="D436" i="1"/>
  <c r="F436" i="1"/>
  <c r="H436" i="1"/>
  <c r="J436" i="1"/>
  <c r="L436" i="1"/>
  <c r="C437" i="1"/>
  <c r="E437" i="1" s="1"/>
  <c r="G437" i="1" s="1"/>
  <c r="D437" i="1"/>
  <c r="F437" i="1"/>
  <c r="H437" i="1"/>
  <c r="J437" i="1"/>
  <c r="L437" i="1"/>
  <c r="C438" i="1"/>
  <c r="D438" i="1"/>
  <c r="E438" i="1" s="1"/>
  <c r="F438" i="1"/>
  <c r="H438" i="1"/>
  <c r="J438" i="1"/>
  <c r="L438" i="1"/>
  <c r="C439" i="1"/>
  <c r="D439" i="1"/>
  <c r="F439" i="1"/>
  <c r="H439" i="1"/>
  <c r="J439" i="1"/>
  <c r="L439" i="1"/>
  <c r="C440" i="1"/>
  <c r="D440" i="1"/>
  <c r="F440" i="1"/>
  <c r="H440" i="1"/>
  <c r="J440" i="1"/>
  <c r="L440" i="1"/>
  <c r="C441" i="1"/>
  <c r="D441" i="1"/>
  <c r="F441" i="1"/>
  <c r="H441" i="1"/>
  <c r="J441" i="1"/>
  <c r="L441" i="1"/>
  <c r="C442" i="1"/>
  <c r="D442" i="1"/>
  <c r="F442" i="1"/>
  <c r="H442" i="1"/>
  <c r="J442" i="1"/>
  <c r="L442" i="1"/>
  <c r="C443" i="1"/>
  <c r="D443" i="1"/>
  <c r="F443" i="1"/>
  <c r="H443" i="1"/>
  <c r="J443" i="1"/>
  <c r="L443" i="1"/>
  <c r="C444" i="1"/>
  <c r="D444" i="1"/>
  <c r="F444" i="1"/>
  <c r="H444" i="1"/>
  <c r="J444" i="1"/>
  <c r="L444" i="1"/>
  <c r="C445" i="1"/>
  <c r="D445" i="1"/>
  <c r="F445" i="1"/>
  <c r="H445" i="1"/>
  <c r="J445" i="1"/>
  <c r="L445" i="1"/>
  <c r="C446" i="1"/>
  <c r="D446" i="1"/>
  <c r="E446" i="1" s="1"/>
  <c r="G446" i="1" s="1"/>
  <c r="I446" i="1" s="1"/>
  <c r="K446" i="1" s="1"/>
  <c r="F446" i="1"/>
  <c r="H446" i="1"/>
  <c r="J446" i="1"/>
  <c r="L446" i="1"/>
  <c r="C447" i="1"/>
  <c r="D447" i="1"/>
  <c r="F447" i="1"/>
  <c r="H447" i="1"/>
  <c r="J447" i="1"/>
  <c r="L447" i="1"/>
  <c r="C448" i="1"/>
  <c r="D448" i="1"/>
  <c r="F448" i="1"/>
  <c r="H448" i="1"/>
  <c r="J448" i="1"/>
  <c r="L448" i="1"/>
  <c r="C449" i="1"/>
  <c r="D449" i="1"/>
  <c r="F449" i="1"/>
  <c r="H449" i="1"/>
  <c r="J449" i="1"/>
  <c r="L449" i="1"/>
  <c r="C450" i="1"/>
  <c r="D450" i="1"/>
  <c r="F450" i="1"/>
  <c r="H450" i="1"/>
  <c r="J450" i="1"/>
  <c r="L450" i="1"/>
  <c r="C451" i="1"/>
  <c r="D451" i="1"/>
  <c r="F451" i="1"/>
  <c r="H451" i="1"/>
  <c r="J451" i="1"/>
  <c r="L451" i="1"/>
  <c r="C452" i="1"/>
  <c r="D452" i="1"/>
  <c r="F452" i="1"/>
  <c r="H452" i="1"/>
  <c r="J452" i="1"/>
  <c r="L452" i="1"/>
  <c r="C453" i="1"/>
  <c r="D453" i="1"/>
  <c r="E453" i="1"/>
  <c r="G453" i="1" s="1"/>
  <c r="F453" i="1"/>
  <c r="H453" i="1"/>
  <c r="J453" i="1"/>
  <c r="L453" i="1"/>
  <c r="C454" i="1"/>
  <c r="E454" i="1" s="1"/>
  <c r="D454" i="1"/>
  <c r="F454" i="1"/>
  <c r="H454" i="1"/>
  <c r="J454" i="1"/>
  <c r="L454" i="1"/>
  <c r="C455" i="1"/>
  <c r="D455" i="1"/>
  <c r="F455" i="1"/>
  <c r="H455" i="1"/>
  <c r="J455" i="1"/>
  <c r="L455" i="1"/>
  <c r="C456" i="1"/>
  <c r="D456" i="1"/>
  <c r="F456" i="1"/>
  <c r="H456" i="1"/>
  <c r="J456" i="1"/>
  <c r="L456" i="1"/>
  <c r="C457" i="1"/>
  <c r="D457" i="1"/>
  <c r="F457" i="1"/>
  <c r="H457" i="1"/>
  <c r="J457" i="1"/>
  <c r="L457" i="1"/>
  <c r="C458" i="1"/>
  <c r="D458" i="1"/>
  <c r="F458" i="1"/>
  <c r="H458" i="1"/>
  <c r="J458" i="1"/>
  <c r="L458" i="1"/>
  <c r="C459" i="1"/>
  <c r="D459" i="1"/>
  <c r="F459" i="1"/>
  <c r="H459" i="1"/>
  <c r="J459" i="1"/>
  <c r="L459" i="1"/>
  <c r="C460" i="1"/>
  <c r="D460" i="1"/>
  <c r="F460" i="1"/>
  <c r="H460" i="1"/>
  <c r="J460" i="1"/>
  <c r="L460" i="1"/>
  <c r="C461" i="1"/>
  <c r="E461" i="1" s="1"/>
  <c r="G461" i="1" s="1"/>
  <c r="I461" i="1" s="1"/>
  <c r="D461" i="1"/>
  <c r="F461" i="1"/>
  <c r="H461" i="1"/>
  <c r="J461" i="1"/>
  <c r="L461" i="1"/>
  <c r="C462" i="1"/>
  <c r="D462" i="1"/>
  <c r="F462" i="1"/>
  <c r="H462" i="1"/>
  <c r="J462" i="1"/>
  <c r="L462" i="1"/>
  <c r="C463" i="1"/>
  <c r="E463" i="1" s="1"/>
  <c r="G463" i="1" s="1"/>
  <c r="I463" i="1" s="1"/>
  <c r="D463" i="1"/>
  <c r="F463" i="1"/>
  <c r="H463" i="1"/>
  <c r="J463" i="1"/>
  <c r="L463" i="1"/>
  <c r="C464" i="1"/>
  <c r="D464" i="1"/>
  <c r="F464" i="1"/>
  <c r="H464" i="1"/>
  <c r="J464" i="1"/>
  <c r="L464" i="1"/>
  <c r="C465" i="1"/>
  <c r="D465" i="1"/>
  <c r="F465" i="1"/>
  <c r="H465" i="1"/>
  <c r="J465" i="1"/>
  <c r="L465" i="1"/>
  <c r="C466" i="1"/>
  <c r="D466" i="1"/>
  <c r="F466" i="1"/>
  <c r="H466" i="1"/>
  <c r="J466" i="1"/>
  <c r="L466" i="1"/>
  <c r="C467" i="1"/>
  <c r="E467" i="1" s="1"/>
  <c r="D467" i="1"/>
  <c r="F467" i="1"/>
  <c r="H467" i="1"/>
  <c r="J467" i="1"/>
  <c r="L467" i="1"/>
  <c r="C468" i="1"/>
  <c r="D468" i="1"/>
  <c r="F468" i="1"/>
  <c r="H468" i="1"/>
  <c r="J468" i="1"/>
  <c r="L468" i="1"/>
  <c r="C469" i="1"/>
  <c r="D469" i="1"/>
  <c r="F469" i="1"/>
  <c r="H469" i="1"/>
  <c r="J469" i="1"/>
  <c r="L469" i="1"/>
  <c r="C470" i="1"/>
  <c r="D470" i="1"/>
  <c r="E470" i="1"/>
  <c r="G470" i="1" s="1"/>
  <c r="I470" i="1" s="1"/>
  <c r="K470" i="1" s="1"/>
  <c r="M470" i="1" s="1"/>
  <c r="F470" i="1"/>
  <c r="H470" i="1"/>
  <c r="J470" i="1"/>
  <c r="L470" i="1"/>
  <c r="C471" i="1"/>
  <c r="D471" i="1"/>
  <c r="F471" i="1"/>
  <c r="H471" i="1"/>
  <c r="J471" i="1"/>
  <c r="L471" i="1"/>
  <c r="C472" i="1"/>
  <c r="D472" i="1"/>
  <c r="F472" i="1"/>
  <c r="H472" i="1"/>
  <c r="J472" i="1"/>
  <c r="L472" i="1"/>
  <c r="C473" i="1"/>
  <c r="D473" i="1"/>
  <c r="F473" i="1"/>
  <c r="H473" i="1"/>
  <c r="J473" i="1"/>
  <c r="L473" i="1"/>
  <c r="C474" i="1"/>
  <c r="D474" i="1"/>
  <c r="F474" i="1"/>
  <c r="H474" i="1"/>
  <c r="J474" i="1"/>
  <c r="L474" i="1"/>
  <c r="C475" i="1"/>
  <c r="D475" i="1"/>
  <c r="F475" i="1"/>
  <c r="H475" i="1"/>
  <c r="J475" i="1"/>
  <c r="L475" i="1"/>
  <c r="C476" i="1"/>
  <c r="D476" i="1"/>
  <c r="F476" i="1"/>
  <c r="H476" i="1"/>
  <c r="J476" i="1"/>
  <c r="L476" i="1"/>
  <c r="C477" i="1"/>
  <c r="D477" i="1"/>
  <c r="F477" i="1"/>
  <c r="H477" i="1"/>
  <c r="J477" i="1"/>
  <c r="L477" i="1"/>
  <c r="C478" i="1"/>
  <c r="D478" i="1"/>
  <c r="F478" i="1"/>
  <c r="H478" i="1"/>
  <c r="J478" i="1"/>
  <c r="L478" i="1"/>
  <c r="C479" i="1"/>
  <c r="D479" i="1"/>
  <c r="F479" i="1"/>
  <c r="H479" i="1"/>
  <c r="J479" i="1"/>
  <c r="L479" i="1"/>
  <c r="C480" i="1"/>
  <c r="D480" i="1"/>
  <c r="F480" i="1"/>
  <c r="H480" i="1"/>
  <c r="J480" i="1"/>
  <c r="L480" i="1"/>
  <c r="C481" i="1"/>
  <c r="D481" i="1"/>
  <c r="E481" i="1" s="1"/>
  <c r="F481" i="1"/>
  <c r="H481" i="1"/>
  <c r="J481" i="1"/>
  <c r="L481" i="1"/>
  <c r="C482" i="1"/>
  <c r="D482" i="1"/>
  <c r="F482" i="1"/>
  <c r="H482" i="1"/>
  <c r="J482" i="1"/>
  <c r="L482" i="1"/>
  <c r="C483" i="1"/>
  <c r="D483" i="1"/>
  <c r="F483" i="1"/>
  <c r="H483" i="1"/>
  <c r="J483" i="1"/>
  <c r="L483" i="1"/>
  <c r="C484" i="1"/>
  <c r="D484" i="1"/>
  <c r="F484" i="1"/>
  <c r="H484" i="1"/>
  <c r="J484" i="1"/>
  <c r="L484" i="1"/>
  <c r="C485" i="1"/>
  <c r="D485" i="1"/>
  <c r="F485" i="1"/>
  <c r="H485" i="1"/>
  <c r="J485" i="1"/>
  <c r="L485" i="1"/>
  <c r="C486" i="1"/>
  <c r="D486" i="1"/>
  <c r="F486" i="1"/>
  <c r="H486" i="1"/>
  <c r="J486" i="1"/>
  <c r="L486" i="1"/>
  <c r="C487" i="1"/>
  <c r="E487" i="1" s="1"/>
  <c r="G487" i="1" s="1"/>
  <c r="I487" i="1" s="1"/>
  <c r="K487" i="1" s="1"/>
  <c r="M487" i="1" s="1"/>
  <c r="D487" i="1"/>
  <c r="F487" i="1"/>
  <c r="H487" i="1"/>
  <c r="J487" i="1"/>
  <c r="L487" i="1"/>
  <c r="C488" i="1"/>
  <c r="D488" i="1"/>
  <c r="F488" i="1"/>
  <c r="H488" i="1"/>
  <c r="J488" i="1"/>
  <c r="L488" i="1"/>
  <c r="C489" i="1"/>
  <c r="D489" i="1"/>
  <c r="F489" i="1"/>
  <c r="H489" i="1"/>
  <c r="J489" i="1"/>
  <c r="L489" i="1"/>
  <c r="C490" i="1"/>
  <c r="D490" i="1"/>
  <c r="F490" i="1"/>
  <c r="H490" i="1"/>
  <c r="J490" i="1"/>
  <c r="L490" i="1"/>
  <c r="C491" i="1"/>
  <c r="D491" i="1"/>
  <c r="F491" i="1"/>
  <c r="H491" i="1"/>
  <c r="J491" i="1"/>
  <c r="L491" i="1"/>
  <c r="C492" i="1"/>
  <c r="D492" i="1"/>
  <c r="F492" i="1"/>
  <c r="H492" i="1"/>
  <c r="J492" i="1"/>
  <c r="L492" i="1"/>
  <c r="C493" i="1"/>
  <c r="D493" i="1"/>
  <c r="F493" i="1"/>
  <c r="H493" i="1"/>
  <c r="J493" i="1"/>
  <c r="L493" i="1"/>
  <c r="C494" i="1"/>
  <c r="E494" i="1" s="1"/>
  <c r="D494" i="1"/>
  <c r="F494" i="1"/>
  <c r="H494" i="1"/>
  <c r="J494" i="1"/>
  <c r="L494" i="1"/>
  <c r="C495" i="1"/>
  <c r="D495" i="1"/>
  <c r="F495" i="1"/>
  <c r="H495" i="1"/>
  <c r="J495" i="1"/>
  <c r="L495" i="1"/>
  <c r="C496" i="1"/>
  <c r="D496" i="1"/>
  <c r="F496" i="1"/>
  <c r="H496" i="1"/>
  <c r="J496" i="1"/>
  <c r="L496" i="1"/>
  <c r="C497" i="1"/>
  <c r="D497" i="1"/>
  <c r="F497" i="1"/>
  <c r="H497" i="1"/>
  <c r="J497" i="1"/>
  <c r="L497" i="1"/>
  <c r="C498" i="1"/>
  <c r="D498" i="1"/>
  <c r="F498" i="1"/>
  <c r="H498" i="1"/>
  <c r="J498" i="1"/>
  <c r="L498" i="1"/>
  <c r="C499" i="1"/>
  <c r="D499" i="1"/>
  <c r="F499" i="1"/>
  <c r="H499" i="1"/>
  <c r="J499" i="1"/>
  <c r="L499" i="1"/>
  <c r="C500" i="1"/>
  <c r="D500" i="1"/>
  <c r="F500" i="1"/>
  <c r="H500" i="1"/>
  <c r="J500" i="1"/>
  <c r="L500" i="1"/>
  <c r="C501" i="1"/>
  <c r="D501" i="1"/>
  <c r="F501" i="1"/>
  <c r="H501" i="1"/>
  <c r="J501" i="1"/>
  <c r="L501" i="1"/>
  <c r="C502" i="1"/>
  <c r="E502" i="1" s="1"/>
  <c r="D502" i="1"/>
  <c r="F502" i="1"/>
  <c r="H502" i="1"/>
  <c r="J502" i="1"/>
  <c r="L502" i="1"/>
  <c r="C503" i="1"/>
  <c r="E503" i="1" s="1"/>
  <c r="D503" i="1"/>
  <c r="F503" i="1"/>
  <c r="H503" i="1"/>
  <c r="J503" i="1"/>
  <c r="L503" i="1"/>
  <c r="C504" i="1"/>
  <c r="D504" i="1"/>
  <c r="F504" i="1"/>
  <c r="H504" i="1"/>
  <c r="J504" i="1"/>
  <c r="L504" i="1"/>
  <c r="C505" i="1"/>
  <c r="D505" i="1"/>
  <c r="F505" i="1"/>
  <c r="H505" i="1"/>
  <c r="J505" i="1"/>
  <c r="L505" i="1"/>
  <c r="C506" i="1"/>
  <c r="D506" i="1"/>
  <c r="F506" i="1"/>
  <c r="H506" i="1"/>
  <c r="J506" i="1"/>
  <c r="L506" i="1"/>
  <c r="C507" i="1"/>
  <c r="E507" i="1" s="1"/>
  <c r="D507" i="1"/>
  <c r="F507" i="1"/>
  <c r="H507" i="1"/>
  <c r="J507" i="1"/>
  <c r="L507" i="1"/>
  <c r="C508" i="1"/>
  <c r="D508" i="1"/>
  <c r="F508" i="1"/>
  <c r="H508" i="1"/>
  <c r="J508" i="1"/>
  <c r="L508" i="1"/>
  <c r="C509" i="1"/>
  <c r="E509" i="1" s="1"/>
  <c r="D509" i="1"/>
  <c r="F509" i="1"/>
  <c r="H509" i="1"/>
  <c r="J509" i="1"/>
  <c r="L509" i="1"/>
  <c r="C510" i="1"/>
  <c r="D510" i="1"/>
  <c r="F510" i="1"/>
  <c r="H510" i="1"/>
  <c r="J510" i="1"/>
  <c r="L510" i="1"/>
  <c r="C511" i="1"/>
  <c r="E511" i="1" s="1"/>
  <c r="D511" i="1"/>
  <c r="F511" i="1"/>
  <c r="H511" i="1"/>
  <c r="J511" i="1"/>
  <c r="L511" i="1"/>
  <c r="C512" i="1"/>
  <c r="D512" i="1"/>
  <c r="F512" i="1"/>
  <c r="H512" i="1"/>
  <c r="J512" i="1"/>
  <c r="L512" i="1"/>
  <c r="C513" i="1"/>
  <c r="D513" i="1"/>
  <c r="F513" i="1"/>
  <c r="H513" i="1"/>
  <c r="J513" i="1"/>
  <c r="L513" i="1"/>
  <c r="C514" i="1"/>
  <c r="D514" i="1"/>
  <c r="F514" i="1"/>
  <c r="H514" i="1"/>
  <c r="J514" i="1"/>
  <c r="L514" i="1"/>
  <c r="C515" i="1"/>
  <c r="D515" i="1"/>
  <c r="F515" i="1"/>
  <c r="H515" i="1"/>
  <c r="J515" i="1"/>
  <c r="L515" i="1"/>
  <c r="C516" i="1"/>
  <c r="D516" i="1"/>
  <c r="F516" i="1"/>
  <c r="H516" i="1"/>
  <c r="J516" i="1"/>
  <c r="L516" i="1"/>
  <c r="C517" i="1"/>
  <c r="D517" i="1"/>
  <c r="F517" i="1"/>
  <c r="H517" i="1"/>
  <c r="J517" i="1"/>
  <c r="L517" i="1"/>
  <c r="C518" i="1"/>
  <c r="E518" i="1" s="1"/>
  <c r="G518" i="1" s="1"/>
  <c r="I518" i="1" s="1"/>
  <c r="D518" i="1"/>
  <c r="F518" i="1"/>
  <c r="H518" i="1"/>
  <c r="J518" i="1"/>
  <c r="L518" i="1"/>
  <c r="C519" i="1"/>
  <c r="D519" i="1"/>
  <c r="F519" i="1"/>
  <c r="H519" i="1"/>
  <c r="J519" i="1"/>
  <c r="L519" i="1"/>
  <c r="C520" i="1"/>
  <c r="D520" i="1"/>
  <c r="F520" i="1"/>
  <c r="H520" i="1"/>
  <c r="J520" i="1"/>
  <c r="L520" i="1"/>
  <c r="C521" i="1"/>
  <c r="E521" i="1" s="1"/>
  <c r="D521" i="1"/>
  <c r="F521" i="1"/>
  <c r="H521" i="1"/>
  <c r="J521" i="1"/>
  <c r="L521" i="1"/>
  <c r="C522" i="1"/>
  <c r="D522" i="1"/>
  <c r="F522" i="1"/>
  <c r="H522" i="1"/>
  <c r="J522" i="1"/>
  <c r="L522" i="1"/>
  <c r="C523" i="1"/>
  <c r="D523" i="1"/>
  <c r="F523" i="1"/>
  <c r="H523" i="1"/>
  <c r="J523" i="1"/>
  <c r="L523" i="1"/>
  <c r="C524" i="1"/>
  <c r="D524" i="1"/>
  <c r="F524" i="1"/>
  <c r="H524" i="1"/>
  <c r="J524" i="1"/>
  <c r="L524" i="1"/>
  <c r="C525" i="1"/>
  <c r="E525" i="1" s="1"/>
  <c r="D525" i="1"/>
  <c r="F525" i="1"/>
  <c r="H525" i="1"/>
  <c r="J525" i="1"/>
  <c r="L525" i="1"/>
  <c r="C526" i="1"/>
  <c r="D526" i="1"/>
  <c r="F526" i="1"/>
  <c r="H526" i="1"/>
  <c r="J526" i="1"/>
  <c r="L526" i="1"/>
  <c r="C527" i="1"/>
  <c r="D527" i="1"/>
  <c r="E527" i="1"/>
  <c r="G527" i="1" s="1"/>
  <c r="I527" i="1" s="1"/>
  <c r="K527" i="1" s="1"/>
  <c r="F527" i="1"/>
  <c r="H527" i="1"/>
  <c r="J527" i="1"/>
  <c r="L527" i="1"/>
  <c r="C528" i="1"/>
  <c r="D528" i="1"/>
  <c r="F528" i="1"/>
  <c r="H528" i="1"/>
  <c r="J528" i="1"/>
  <c r="L528" i="1"/>
  <c r="C529" i="1"/>
  <c r="D529" i="1"/>
  <c r="E529" i="1" s="1"/>
  <c r="F529" i="1"/>
  <c r="H529" i="1"/>
  <c r="J529" i="1"/>
  <c r="L529" i="1"/>
  <c r="C530" i="1"/>
  <c r="D530" i="1"/>
  <c r="E530" i="1" s="1"/>
  <c r="F530" i="1"/>
  <c r="H530" i="1"/>
  <c r="J530" i="1"/>
  <c r="L530" i="1"/>
  <c r="C531" i="1"/>
  <c r="D531" i="1"/>
  <c r="F531" i="1"/>
  <c r="H531" i="1"/>
  <c r="J531" i="1"/>
  <c r="L531" i="1"/>
  <c r="C532" i="1"/>
  <c r="D532" i="1"/>
  <c r="F532" i="1"/>
  <c r="H532" i="1"/>
  <c r="J532" i="1"/>
  <c r="L532" i="1"/>
  <c r="C533" i="1"/>
  <c r="D533" i="1"/>
  <c r="F533" i="1"/>
  <c r="H533" i="1"/>
  <c r="J533" i="1"/>
  <c r="L533" i="1"/>
  <c r="C534" i="1"/>
  <c r="D534" i="1"/>
  <c r="E534" i="1" s="1"/>
  <c r="F534" i="1"/>
  <c r="H534" i="1"/>
  <c r="J534" i="1"/>
  <c r="L534" i="1"/>
  <c r="C535" i="1"/>
  <c r="D535" i="1"/>
  <c r="F535" i="1"/>
  <c r="H535" i="1"/>
  <c r="J535" i="1"/>
  <c r="L535" i="1"/>
  <c r="C536" i="1"/>
  <c r="D536" i="1"/>
  <c r="F536" i="1"/>
  <c r="H536" i="1"/>
  <c r="J536" i="1"/>
  <c r="L536" i="1"/>
  <c r="C537" i="1"/>
  <c r="D537" i="1"/>
  <c r="F537" i="1"/>
  <c r="H537" i="1"/>
  <c r="J537" i="1"/>
  <c r="L537" i="1"/>
  <c r="C538" i="1"/>
  <c r="D538" i="1"/>
  <c r="E538" i="1" s="1"/>
  <c r="F538" i="1"/>
  <c r="H538" i="1"/>
  <c r="J538" i="1"/>
  <c r="L538" i="1"/>
  <c r="C539" i="1"/>
  <c r="D539" i="1"/>
  <c r="F539" i="1"/>
  <c r="H539" i="1"/>
  <c r="J539" i="1"/>
  <c r="L539" i="1"/>
  <c r="C540" i="1"/>
  <c r="D540" i="1"/>
  <c r="F540" i="1"/>
  <c r="H540" i="1"/>
  <c r="J540" i="1"/>
  <c r="L540" i="1"/>
  <c r="C541" i="1"/>
  <c r="D541" i="1"/>
  <c r="F541" i="1"/>
  <c r="H541" i="1"/>
  <c r="J541" i="1"/>
  <c r="L541" i="1"/>
  <c r="C542" i="1"/>
  <c r="D542" i="1"/>
  <c r="F542" i="1"/>
  <c r="H542" i="1"/>
  <c r="J542" i="1"/>
  <c r="L542" i="1"/>
  <c r="C543" i="1"/>
  <c r="D543" i="1"/>
  <c r="F543" i="1"/>
  <c r="H543" i="1"/>
  <c r="J543" i="1"/>
  <c r="L543" i="1"/>
  <c r="C544" i="1"/>
  <c r="D544" i="1"/>
  <c r="F544" i="1"/>
  <c r="H544" i="1"/>
  <c r="J544" i="1"/>
  <c r="L544" i="1"/>
  <c r="C545" i="1"/>
  <c r="D545" i="1"/>
  <c r="F545" i="1"/>
  <c r="H545" i="1"/>
  <c r="J545" i="1"/>
  <c r="L545" i="1"/>
  <c r="C546" i="1"/>
  <c r="D546" i="1"/>
  <c r="E546" i="1" s="1"/>
  <c r="F546" i="1"/>
  <c r="H546" i="1"/>
  <c r="J546" i="1"/>
  <c r="L546" i="1"/>
  <c r="C547" i="1"/>
  <c r="D547" i="1"/>
  <c r="F547" i="1"/>
  <c r="H547" i="1"/>
  <c r="J547" i="1"/>
  <c r="L547" i="1"/>
  <c r="C548" i="1"/>
  <c r="D548" i="1"/>
  <c r="F548" i="1"/>
  <c r="H548" i="1"/>
  <c r="J548" i="1"/>
  <c r="L548" i="1"/>
  <c r="C549" i="1"/>
  <c r="D549" i="1"/>
  <c r="F549" i="1"/>
  <c r="H549" i="1"/>
  <c r="J549" i="1"/>
  <c r="L549" i="1"/>
  <c r="C550" i="1"/>
  <c r="D550" i="1"/>
  <c r="F550" i="1"/>
  <c r="H550" i="1"/>
  <c r="J550" i="1"/>
  <c r="L550" i="1"/>
  <c r="C551" i="1"/>
  <c r="D551" i="1"/>
  <c r="F551" i="1"/>
  <c r="H551" i="1"/>
  <c r="J551" i="1"/>
  <c r="L551" i="1"/>
  <c r="C552" i="1"/>
  <c r="D552" i="1"/>
  <c r="F552" i="1"/>
  <c r="H552" i="1"/>
  <c r="J552" i="1"/>
  <c r="L552" i="1"/>
  <c r="C553" i="1"/>
  <c r="D553" i="1"/>
  <c r="E553" i="1" s="1"/>
  <c r="G553" i="1" s="1"/>
  <c r="F553" i="1"/>
  <c r="H553" i="1"/>
  <c r="J553" i="1"/>
  <c r="L553" i="1"/>
  <c r="C554" i="1"/>
  <c r="E554" i="1" s="1"/>
  <c r="D554" i="1"/>
  <c r="F554" i="1"/>
  <c r="H554" i="1"/>
  <c r="J554" i="1"/>
  <c r="L554" i="1"/>
  <c r="C555" i="1"/>
  <c r="D555" i="1"/>
  <c r="F555" i="1"/>
  <c r="H555" i="1"/>
  <c r="J555" i="1"/>
  <c r="L555" i="1"/>
  <c r="C556" i="1"/>
  <c r="D556" i="1"/>
  <c r="F556" i="1"/>
  <c r="H556" i="1"/>
  <c r="J556" i="1"/>
  <c r="L556" i="1"/>
  <c r="C557" i="1"/>
  <c r="D557" i="1"/>
  <c r="E557" i="1" s="1"/>
  <c r="G557" i="1" s="1"/>
  <c r="F557" i="1"/>
  <c r="H557" i="1"/>
  <c r="J557" i="1"/>
  <c r="L557" i="1"/>
  <c r="C558" i="1"/>
  <c r="D558" i="1"/>
  <c r="E558" i="1" s="1"/>
  <c r="G558" i="1" s="1"/>
  <c r="I558" i="1" s="1"/>
  <c r="K558" i="1" s="1"/>
  <c r="F558" i="1"/>
  <c r="H558" i="1"/>
  <c r="J558" i="1"/>
  <c r="L558" i="1"/>
  <c r="C559" i="1"/>
  <c r="D559" i="1"/>
  <c r="F559" i="1"/>
  <c r="H559" i="1"/>
  <c r="J559" i="1"/>
  <c r="L559" i="1"/>
  <c r="C560" i="1"/>
  <c r="D560" i="1"/>
  <c r="F560" i="1"/>
  <c r="H560" i="1"/>
  <c r="J560" i="1"/>
  <c r="L560" i="1"/>
  <c r="C561" i="1"/>
  <c r="D561" i="1"/>
  <c r="F561" i="1"/>
  <c r="H561" i="1"/>
  <c r="J561" i="1"/>
  <c r="L561" i="1"/>
  <c r="C562" i="1"/>
  <c r="D562" i="1"/>
  <c r="F562" i="1"/>
  <c r="H562" i="1"/>
  <c r="J562" i="1"/>
  <c r="L562" i="1"/>
  <c r="C563" i="1"/>
  <c r="D563" i="1"/>
  <c r="F563" i="1"/>
  <c r="H563" i="1"/>
  <c r="J563" i="1"/>
  <c r="L563" i="1"/>
  <c r="C564" i="1"/>
  <c r="D564" i="1"/>
  <c r="F564" i="1"/>
  <c r="H564" i="1"/>
  <c r="J564" i="1"/>
  <c r="L564" i="1"/>
  <c r="C565" i="1"/>
  <c r="D565" i="1"/>
  <c r="F565" i="1"/>
  <c r="H565" i="1"/>
  <c r="J565" i="1"/>
  <c r="L565" i="1"/>
  <c r="C566" i="1"/>
  <c r="D566" i="1"/>
  <c r="F566" i="1"/>
  <c r="H566" i="1"/>
  <c r="J566" i="1"/>
  <c r="L566" i="1"/>
  <c r="C567" i="1"/>
  <c r="D567" i="1"/>
  <c r="F567" i="1"/>
  <c r="H567" i="1"/>
  <c r="J567" i="1"/>
  <c r="L567" i="1"/>
  <c r="C568" i="1"/>
  <c r="D568" i="1"/>
  <c r="F568" i="1"/>
  <c r="H568" i="1"/>
  <c r="J568" i="1"/>
  <c r="L568" i="1"/>
  <c r="C569" i="1"/>
  <c r="D569" i="1"/>
  <c r="F569" i="1"/>
  <c r="H569" i="1"/>
  <c r="J569" i="1"/>
  <c r="L569" i="1"/>
  <c r="C570" i="1"/>
  <c r="D570" i="1"/>
  <c r="F570" i="1"/>
  <c r="H570" i="1"/>
  <c r="J570" i="1"/>
  <c r="L570" i="1"/>
  <c r="C571" i="1"/>
  <c r="D571" i="1"/>
  <c r="E571" i="1" s="1"/>
  <c r="F571" i="1"/>
  <c r="H571" i="1"/>
  <c r="J571" i="1"/>
  <c r="L571" i="1"/>
  <c r="C572" i="1"/>
  <c r="D572" i="1"/>
  <c r="F572" i="1"/>
  <c r="H572" i="1"/>
  <c r="J572" i="1"/>
  <c r="L572" i="1"/>
  <c r="C573" i="1"/>
  <c r="E573" i="1" s="1"/>
  <c r="G573" i="1" s="1"/>
  <c r="I573" i="1" s="1"/>
  <c r="K573" i="1" s="1"/>
  <c r="M573" i="1" s="1"/>
  <c r="D573" i="1"/>
  <c r="F573" i="1"/>
  <c r="H573" i="1"/>
  <c r="J573" i="1"/>
  <c r="L573" i="1"/>
  <c r="C574" i="1"/>
  <c r="D574" i="1"/>
  <c r="F574" i="1"/>
  <c r="H574" i="1"/>
  <c r="J574" i="1"/>
  <c r="L574" i="1"/>
  <c r="C575" i="1"/>
  <c r="E575" i="1" s="1"/>
  <c r="G575" i="1" s="1"/>
  <c r="D575" i="1"/>
  <c r="F575" i="1"/>
  <c r="H575" i="1"/>
  <c r="J575" i="1"/>
  <c r="L575" i="1"/>
  <c r="C576" i="1"/>
  <c r="D576" i="1"/>
  <c r="F576" i="1"/>
  <c r="H576" i="1"/>
  <c r="J576" i="1"/>
  <c r="L576" i="1"/>
  <c r="C577" i="1"/>
  <c r="E577" i="1" s="1"/>
  <c r="D577" i="1"/>
  <c r="F577" i="1"/>
  <c r="H577" i="1"/>
  <c r="J577" i="1"/>
  <c r="L577" i="1"/>
  <c r="C578" i="1"/>
  <c r="D578" i="1"/>
  <c r="F578" i="1"/>
  <c r="H578" i="1"/>
  <c r="J578" i="1"/>
  <c r="L578" i="1"/>
  <c r="C579" i="1"/>
  <c r="D579" i="1"/>
  <c r="F579" i="1"/>
  <c r="H579" i="1"/>
  <c r="J579" i="1"/>
  <c r="L579" i="1"/>
  <c r="C580" i="1"/>
  <c r="D580" i="1"/>
  <c r="F580" i="1"/>
  <c r="H580" i="1"/>
  <c r="J580" i="1"/>
  <c r="L580" i="1"/>
  <c r="C581" i="1"/>
  <c r="E581" i="1" s="1"/>
  <c r="D581" i="1"/>
  <c r="F581" i="1"/>
  <c r="H581" i="1"/>
  <c r="J581" i="1"/>
  <c r="L581" i="1"/>
  <c r="C582" i="1"/>
  <c r="D582" i="1"/>
  <c r="F582" i="1"/>
  <c r="H582" i="1"/>
  <c r="J582" i="1"/>
  <c r="L582" i="1"/>
  <c r="C583" i="1"/>
  <c r="E583" i="1" s="1"/>
  <c r="G583" i="1" s="1"/>
  <c r="D583" i="1"/>
  <c r="F583" i="1"/>
  <c r="H583" i="1"/>
  <c r="J583" i="1"/>
  <c r="L583" i="1"/>
  <c r="C584" i="1"/>
  <c r="D584" i="1"/>
  <c r="F584" i="1"/>
  <c r="H584" i="1"/>
  <c r="J584" i="1"/>
  <c r="L584" i="1"/>
  <c r="C585" i="1"/>
  <c r="D585" i="1"/>
  <c r="F585" i="1"/>
  <c r="H585" i="1"/>
  <c r="J585" i="1"/>
  <c r="L585" i="1"/>
  <c r="C586" i="1"/>
  <c r="D586" i="1"/>
  <c r="F586" i="1"/>
  <c r="H586" i="1"/>
  <c r="J586" i="1"/>
  <c r="L586" i="1"/>
  <c r="C587" i="1"/>
  <c r="D587" i="1"/>
  <c r="F587" i="1"/>
  <c r="H587" i="1"/>
  <c r="J587" i="1"/>
  <c r="L587" i="1"/>
  <c r="C588" i="1"/>
  <c r="D588" i="1"/>
  <c r="F588" i="1"/>
  <c r="H588" i="1"/>
  <c r="J588" i="1"/>
  <c r="L588" i="1"/>
  <c r="C589" i="1"/>
  <c r="E589" i="1" s="1"/>
  <c r="D589" i="1"/>
  <c r="F589" i="1"/>
  <c r="H589" i="1"/>
  <c r="J589" i="1"/>
  <c r="L589" i="1"/>
  <c r="C590" i="1"/>
  <c r="D590" i="1"/>
  <c r="F590" i="1"/>
  <c r="H590" i="1"/>
  <c r="J590" i="1"/>
  <c r="L590" i="1"/>
  <c r="C591" i="1"/>
  <c r="D591" i="1"/>
  <c r="F591" i="1"/>
  <c r="H591" i="1"/>
  <c r="J591" i="1"/>
  <c r="L591" i="1"/>
  <c r="C592" i="1"/>
  <c r="D592" i="1"/>
  <c r="F592" i="1"/>
  <c r="H592" i="1"/>
  <c r="J592" i="1"/>
  <c r="L592" i="1"/>
  <c r="C593" i="1"/>
  <c r="D593" i="1"/>
  <c r="F593" i="1"/>
  <c r="H593" i="1"/>
  <c r="J593" i="1"/>
  <c r="L593" i="1"/>
  <c r="C594" i="1"/>
  <c r="D594" i="1"/>
  <c r="F594" i="1"/>
  <c r="H594" i="1"/>
  <c r="J594" i="1"/>
  <c r="L594" i="1"/>
  <c r="C595" i="1"/>
  <c r="E595" i="1" s="1"/>
  <c r="G595" i="1" s="1"/>
  <c r="D595" i="1"/>
  <c r="F595" i="1"/>
  <c r="H595" i="1"/>
  <c r="J595" i="1"/>
  <c r="L595" i="1"/>
  <c r="C596" i="1"/>
  <c r="D596" i="1"/>
  <c r="F596" i="1"/>
  <c r="H596" i="1"/>
  <c r="J596" i="1"/>
  <c r="L596" i="1"/>
  <c r="C597" i="1"/>
  <c r="D597" i="1"/>
  <c r="F597" i="1"/>
  <c r="H597" i="1"/>
  <c r="J597" i="1"/>
  <c r="L597" i="1"/>
  <c r="C598" i="1"/>
  <c r="D598" i="1"/>
  <c r="F598" i="1"/>
  <c r="H598" i="1"/>
  <c r="J598" i="1"/>
  <c r="L598" i="1"/>
  <c r="C599" i="1"/>
  <c r="D599" i="1"/>
  <c r="E599" i="1" s="1"/>
  <c r="G599" i="1" s="1"/>
  <c r="I599" i="1" s="1"/>
  <c r="K599" i="1" s="1"/>
  <c r="F599" i="1"/>
  <c r="H599" i="1"/>
  <c r="J599" i="1"/>
  <c r="L599" i="1"/>
  <c r="C600" i="1"/>
  <c r="D600" i="1"/>
  <c r="F600" i="1"/>
  <c r="H600" i="1"/>
  <c r="J600" i="1"/>
  <c r="L600" i="1"/>
  <c r="C601" i="1"/>
  <c r="D601" i="1"/>
  <c r="F601" i="1"/>
  <c r="H601" i="1"/>
  <c r="J601" i="1"/>
  <c r="L601" i="1"/>
  <c r="C602" i="1"/>
  <c r="D602" i="1"/>
  <c r="F602" i="1"/>
  <c r="H602" i="1"/>
  <c r="J602" i="1"/>
  <c r="L602" i="1"/>
  <c r="C603" i="1"/>
  <c r="D603" i="1"/>
  <c r="F603" i="1"/>
  <c r="H603" i="1"/>
  <c r="J603" i="1"/>
  <c r="L603" i="1"/>
  <c r="C604" i="1"/>
  <c r="D604" i="1"/>
  <c r="F604" i="1"/>
  <c r="H604" i="1"/>
  <c r="J604" i="1"/>
  <c r="L604" i="1"/>
  <c r="C605" i="1"/>
  <c r="D605" i="1"/>
  <c r="F605" i="1"/>
  <c r="H605" i="1"/>
  <c r="J605" i="1"/>
  <c r="L605" i="1"/>
  <c r="C606" i="1"/>
  <c r="E606" i="1" s="1"/>
  <c r="D606" i="1"/>
  <c r="F606" i="1"/>
  <c r="H606" i="1"/>
  <c r="J606" i="1"/>
  <c r="L606" i="1"/>
  <c r="C607" i="1"/>
  <c r="E607" i="1" s="1"/>
  <c r="D607" i="1"/>
  <c r="F607" i="1"/>
  <c r="H607" i="1"/>
  <c r="J607" i="1"/>
  <c r="L607" i="1"/>
  <c r="C608" i="1"/>
  <c r="D608" i="1"/>
  <c r="F608" i="1"/>
  <c r="H608" i="1"/>
  <c r="J608" i="1"/>
  <c r="L608" i="1"/>
  <c r="C609" i="1"/>
  <c r="D609" i="1"/>
  <c r="F609" i="1"/>
  <c r="H609" i="1"/>
  <c r="J609" i="1"/>
  <c r="L609" i="1"/>
  <c r="C610" i="1"/>
  <c r="D610" i="1"/>
  <c r="F610" i="1"/>
  <c r="H610" i="1"/>
  <c r="J610" i="1"/>
  <c r="L610" i="1"/>
  <c r="C611" i="1"/>
  <c r="E611" i="1" s="1"/>
  <c r="G611" i="1" s="1"/>
  <c r="I611" i="1" s="1"/>
  <c r="D611" i="1"/>
  <c r="F611" i="1"/>
  <c r="H611" i="1"/>
  <c r="J611" i="1"/>
  <c r="L611" i="1"/>
  <c r="C612" i="1"/>
  <c r="D612" i="1"/>
  <c r="F612" i="1"/>
  <c r="H612" i="1"/>
  <c r="J612" i="1"/>
  <c r="L612" i="1"/>
  <c r="C613" i="1"/>
  <c r="D613" i="1"/>
  <c r="F613" i="1"/>
  <c r="H613" i="1"/>
  <c r="J613" i="1"/>
  <c r="L613" i="1"/>
  <c r="C614" i="1"/>
  <c r="D614" i="1"/>
  <c r="F614" i="1"/>
  <c r="H614" i="1"/>
  <c r="J614" i="1"/>
  <c r="L614" i="1"/>
  <c r="C615" i="1"/>
  <c r="E615" i="1" s="1"/>
  <c r="G615" i="1" s="1"/>
  <c r="D615" i="1"/>
  <c r="F615" i="1"/>
  <c r="H615" i="1"/>
  <c r="J615" i="1"/>
  <c r="L615" i="1"/>
  <c r="C616" i="1"/>
  <c r="D616" i="1"/>
  <c r="F616" i="1"/>
  <c r="H616" i="1"/>
  <c r="J616" i="1"/>
  <c r="L616" i="1"/>
  <c r="C617" i="1"/>
  <c r="D617" i="1"/>
  <c r="F617" i="1"/>
  <c r="H617" i="1"/>
  <c r="J617" i="1"/>
  <c r="L617" i="1"/>
  <c r="C618" i="1"/>
  <c r="D618" i="1"/>
  <c r="F618" i="1"/>
  <c r="H618" i="1"/>
  <c r="J618" i="1"/>
  <c r="L618" i="1"/>
  <c r="C619" i="1"/>
  <c r="D619" i="1"/>
  <c r="F619" i="1"/>
  <c r="H619" i="1"/>
  <c r="J619" i="1"/>
  <c r="L619" i="1"/>
  <c r="C620" i="1"/>
  <c r="D620" i="1"/>
  <c r="F620" i="1"/>
  <c r="H620" i="1"/>
  <c r="J620" i="1"/>
  <c r="L620" i="1"/>
  <c r="C621" i="1"/>
  <c r="D621" i="1"/>
  <c r="F621" i="1"/>
  <c r="H621" i="1"/>
  <c r="J621" i="1"/>
  <c r="L621" i="1"/>
  <c r="C622" i="1"/>
  <c r="D622" i="1"/>
  <c r="F622" i="1"/>
  <c r="H622" i="1"/>
  <c r="J622" i="1"/>
  <c r="L622" i="1"/>
  <c r="C623" i="1"/>
  <c r="E623" i="1" s="1"/>
  <c r="D623" i="1"/>
  <c r="F623" i="1"/>
  <c r="H623" i="1"/>
  <c r="J623" i="1"/>
  <c r="L623" i="1"/>
  <c r="C624" i="1"/>
  <c r="D624" i="1"/>
  <c r="F624" i="1"/>
  <c r="H624" i="1"/>
  <c r="J624" i="1"/>
  <c r="L624" i="1"/>
  <c r="C625" i="1"/>
  <c r="D625" i="1"/>
  <c r="F625" i="1"/>
  <c r="H625" i="1"/>
  <c r="J625" i="1"/>
  <c r="L625" i="1"/>
  <c r="C626" i="1"/>
  <c r="D626" i="1"/>
  <c r="F626" i="1"/>
  <c r="H626" i="1"/>
  <c r="J626" i="1"/>
  <c r="L626" i="1"/>
  <c r="C627" i="1"/>
  <c r="D627" i="1"/>
  <c r="F627" i="1"/>
  <c r="H627" i="1"/>
  <c r="J627" i="1"/>
  <c r="L627" i="1"/>
  <c r="C628" i="1"/>
  <c r="D628" i="1"/>
  <c r="F628" i="1"/>
  <c r="H628" i="1"/>
  <c r="J628" i="1"/>
  <c r="L628" i="1"/>
  <c r="C629" i="1"/>
  <c r="D629" i="1"/>
  <c r="F629" i="1"/>
  <c r="H629" i="1"/>
  <c r="J629" i="1"/>
  <c r="L629" i="1"/>
  <c r="C630" i="1"/>
  <c r="D630" i="1"/>
  <c r="F630" i="1"/>
  <c r="H630" i="1"/>
  <c r="J630" i="1"/>
  <c r="L630" i="1"/>
  <c r="C631" i="1"/>
  <c r="E631" i="1" s="1"/>
  <c r="G631" i="1" s="1"/>
  <c r="D631" i="1"/>
  <c r="F631" i="1"/>
  <c r="H631" i="1"/>
  <c r="J631" i="1"/>
  <c r="L631" i="1"/>
  <c r="C632" i="1"/>
  <c r="E632" i="1" s="1"/>
  <c r="D632" i="1"/>
  <c r="F632" i="1"/>
  <c r="H632" i="1"/>
  <c r="J632" i="1"/>
  <c r="L632" i="1"/>
  <c r="C633" i="1"/>
  <c r="D633" i="1"/>
  <c r="F633" i="1"/>
  <c r="H633" i="1"/>
  <c r="J633" i="1"/>
  <c r="L633" i="1"/>
  <c r="C634" i="1"/>
  <c r="D634" i="1"/>
  <c r="F634" i="1"/>
  <c r="H634" i="1"/>
  <c r="J634" i="1"/>
  <c r="L634" i="1"/>
  <c r="C635" i="1"/>
  <c r="D635" i="1"/>
  <c r="F635" i="1"/>
  <c r="H635" i="1"/>
  <c r="J635" i="1"/>
  <c r="L635" i="1"/>
  <c r="C636" i="1"/>
  <c r="D636" i="1"/>
  <c r="F636" i="1"/>
  <c r="H636" i="1"/>
  <c r="J636" i="1"/>
  <c r="L636" i="1"/>
  <c r="C637" i="1"/>
  <c r="D637" i="1"/>
  <c r="F637" i="1"/>
  <c r="H637" i="1"/>
  <c r="J637" i="1"/>
  <c r="L637" i="1"/>
  <c r="C638" i="1"/>
  <c r="D638" i="1"/>
  <c r="F638" i="1"/>
  <c r="H638" i="1"/>
  <c r="J638" i="1"/>
  <c r="L638" i="1"/>
  <c r="C639" i="1"/>
  <c r="D639" i="1"/>
  <c r="F639" i="1"/>
  <c r="H639" i="1"/>
  <c r="J639" i="1"/>
  <c r="L639" i="1"/>
  <c r="C640" i="1"/>
  <c r="D640" i="1"/>
  <c r="F640" i="1"/>
  <c r="H640" i="1"/>
  <c r="J640" i="1"/>
  <c r="L640" i="1"/>
  <c r="C641" i="1"/>
  <c r="D641" i="1"/>
  <c r="F641" i="1"/>
  <c r="H641" i="1"/>
  <c r="J641" i="1"/>
  <c r="L641" i="1"/>
  <c r="C642" i="1"/>
  <c r="D642" i="1"/>
  <c r="F642" i="1"/>
  <c r="H642" i="1"/>
  <c r="J642" i="1"/>
  <c r="L642" i="1"/>
  <c r="C643" i="1"/>
  <c r="E643" i="1" s="1"/>
  <c r="D643" i="1"/>
  <c r="F643" i="1"/>
  <c r="H643" i="1"/>
  <c r="J643" i="1"/>
  <c r="L643" i="1"/>
  <c r="C644" i="1"/>
  <c r="D644" i="1"/>
  <c r="F644" i="1"/>
  <c r="H644" i="1"/>
  <c r="J644" i="1"/>
  <c r="L644" i="1"/>
  <c r="C645" i="1"/>
  <c r="E645" i="1" s="1"/>
  <c r="G645" i="1" s="1"/>
  <c r="I645" i="1" s="1"/>
  <c r="D645" i="1"/>
  <c r="F645" i="1"/>
  <c r="H645" i="1"/>
  <c r="J645" i="1"/>
  <c r="L645" i="1"/>
  <c r="C646" i="1"/>
  <c r="D646" i="1"/>
  <c r="F646" i="1"/>
  <c r="H646" i="1"/>
  <c r="J646" i="1"/>
  <c r="L646" i="1"/>
  <c r="C647" i="1"/>
  <c r="D647" i="1"/>
  <c r="F647" i="1"/>
  <c r="H647" i="1"/>
  <c r="J647" i="1"/>
  <c r="L647" i="1"/>
  <c r="C648" i="1"/>
  <c r="D648" i="1"/>
  <c r="F648" i="1"/>
  <c r="H648" i="1"/>
  <c r="J648" i="1"/>
  <c r="L648" i="1"/>
  <c r="C649" i="1"/>
  <c r="D649" i="1"/>
  <c r="F649" i="1"/>
  <c r="H649" i="1"/>
  <c r="J649" i="1"/>
  <c r="L649" i="1"/>
  <c r="C650" i="1"/>
  <c r="D650" i="1"/>
  <c r="F650" i="1"/>
  <c r="H650" i="1"/>
  <c r="J650" i="1"/>
  <c r="L650" i="1"/>
  <c r="C651" i="1"/>
  <c r="D651" i="1"/>
  <c r="E651" i="1" s="1"/>
  <c r="F651" i="1"/>
  <c r="H651" i="1"/>
  <c r="J651" i="1"/>
  <c r="L651" i="1"/>
  <c r="C652" i="1"/>
  <c r="D652" i="1"/>
  <c r="F652" i="1"/>
  <c r="H652" i="1"/>
  <c r="J652" i="1"/>
  <c r="L652" i="1"/>
  <c r="C653" i="1"/>
  <c r="D653" i="1"/>
  <c r="F653" i="1"/>
  <c r="H653" i="1"/>
  <c r="J653" i="1"/>
  <c r="L653" i="1"/>
  <c r="C654" i="1"/>
  <c r="D654" i="1"/>
  <c r="F654" i="1"/>
  <c r="H654" i="1"/>
  <c r="J654" i="1"/>
  <c r="L654" i="1"/>
  <c r="C655" i="1"/>
  <c r="D655" i="1"/>
  <c r="F655" i="1"/>
  <c r="H655" i="1"/>
  <c r="J655" i="1"/>
  <c r="L655" i="1"/>
  <c r="C656" i="1"/>
  <c r="D656" i="1"/>
  <c r="F656" i="1"/>
  <c r="H656" i="1"/>
  <c r="J656" i="1"/>
  <c r="L656" i="1"/>
  <c r="C657" i="1"/>
  <c r="D657" i="1"/>
  <c r="F657" i="1"/>
  <c r="H657" i="1"/>
  <c r="J657" i="1"/>
  <c r="L657" i="1"/>
  <c r="C658" i="1"/>
  <c r="D658" i="1"/>
  <c r="F658" i="1"/>
  <c r="H658" i="1"/>
  <c r="J658" i="1"/>
  <c r="L658" i="1"/>
  <c r="C659" i="1"/>
  <c r="D659" i="1"/>
  <c r="F659" i="1"/>
  <c r="H659" i="1"/>
  <c r="J659" i="1"/>
  <c r="L659" i="1"/>
  <c r="C660" i="1"/>
  <c r="D660" i="1"/>
  <c r="F660" i="1"/>
  <c r="H660" i="1"/>
  <c r="J660" i="1"/>
  <c r="L660" i="1"/>
  <c r="C661" i="1"/>
  <c r="D661" i="1"/>
  <c r="F661" i="1"/>
  <c r="H661" i="1"/>
  <c r="J661" i="1"/>
  <c r="L661" i="1"/>
  <c r="C662" i="1"/>
  <c r="D662" i="1"/>
  <c r="F662" i="1"/>
  <c r="H662" i="1"/>
  <c r="J662" i="1"/>
  <c r="L662" i="1"/>
  <c r="C663" i="1"/>
  <c r="D663" i="1"/>
  <c r="F663" i="1"/>
  <c r="H663" i="1"/>
  <c r="J663" i="1"/>
  <c r="L663" i="1"/>
  <c r="C664" i="1"/>
  <c r="D664" i="1"/>
  <c r="F664" i="1"/>
  <c r="H664" i="1"/>
  <c r="J664" i="1"/>
  <c r="L664" i="1"/>
  <c r="C665" i="1"/>
  <c r="D665" i="1"/>
  <c r="F665" i="1"/>
  <c r="H665" i="1"/>
  <c r="J665" i="1"/>
  <c r="L665" i="1"/>
  <c r="C666" i="1"/>
  <c r="D666" i="1"/>
  <c r="F666" i="1"/>
  <c r="H666" i="1"/>
  <c r="J666" i="1"/>
  <c r="L666" i="1"/>
  <c r="C667" i="1"/>
  <c r="D667" i="1"/>
  <c r="F667" i="1"/>
  <c r="H667" i="1"/>
  <c r="J667" i="1"/>
  <c r="L667" i="1"/>
  <c r="C668" i="1"/>
  <c r="D668" i="1"/>
  <c r="F668" i="1"/>
  <c r="H668" i="1"/>
  <c r="J668" i="1"/>
  <c r="L668" i="1"/>
  <c r="C669" i="1"/>
  <c r="E669" i="1" s="1"/>
  <c r="G669" i="1" s="1"/>
  <c r="I669" i="1" s="1"/>
  <c r="D669" i="1"/>
  <c r="F669" i="1"/>
  <c r="H669" i="1"/>
  <c r="J669" i="1"/>
  <c r="L669" i="1"/>
  <c r="C670" i="1"/>
  <c r="D670" i="1"/>
  <c r="F670" i="1"/>
  <c r="H670" i="1"/>
  <c r="J670" i="1"/>
  <c r="L670" i="1"/>
  <c r="C671" i="1"/>
  <c r="D671" i="1"/>
  <c r="F671" i="1"/>
  <c r="H671" i="1"/>
  <c r="J671" i="1"/>
  <c r="L671" i="1"/>
  <c r="C672" i="1"/>
  <c r="D672" i="1"/>
  <c r="F672" i="1"/>
  <c r="H672" i="1"/>
  <c r="J672" i="1"/>
  <c r="L672" i="1"/>
  <c r="C673" i="1"/>
  <c r="E673" i="1" s="1"/>
  <c r="G673" i="1" s="1"/>
  <c r="D673" i="1"/>
  <c r="F673" i="1"/>
  <c r="H673" i="1"/>
  <c r="J673" i="1"/>
  <c r="L673" i="1"/>
  <c r="C674" i="1"/>
  <c r="D674" i="1"/>
  <c r="F674" i="1"/>
  <c r="H674" i="1"/>
  <c r="J674" i="1"/>
  <c r="L674" i="1"/>
  <c r="C675" i="1"/>
  <c r="E675" i="1" s="1"/>
  <c r="D675" i="1"/>
  <c r="F675" i="1"/>
  <c r="H675" i="1"/>
  <c r="J675" i="1"/>
  <c r="L675" i="1"/>
  <c r="C676" i="1"/>
  <c r="D676" i="1"/>
  <c r="F676" i="1"/>
  <c r="H676" i="1"/>
  <c r="J676" i="1"/>
  <c r="L676" i="1"/>
  <c r="C677" i="1"/>
  <c r="D677" i="1"/>
  <c r="F677" i="1"/>
  <c r="H677" i="1"/>
  <c r="J677" i="1"/>
  <c r="L677" i="1"/>
  <c r="C678" i="1"/>
  <c r="D678" i="1"/>
  <c r="F678" i="1"/>
  <c r="H678" i="1"/>
  <c r="J678" i="1"/>
  <c r="L678" i="1"/>
  <c r="C679" i="1"/>
  <c r="D679" i="1"/>
  <c r="E679" i="1" s="1"/>
  <c r="G679" i="1" s="1"/>
  <c r="I679" i="1" s="1"/>
  <c r="K679" i="1" s="1"/>
  <c r="F679" i="1"/>
  <c r="H679" i="1"/>
  <c r="J679" i="1"/>
  <c r="L679" i="1"/>
  <c r="C680" i="1"/>
  <c r="D680" i="1"/>
  <c r="F680" i="1"/>
  <c r="H680" i="1"/>
  <c r="J680" i="1"/>
  <c r="L680" i="1"/>
  <c r="C681" i="1"/>
  <c r="D681" i="1"/>
  <c r="F681" i="1"/>
  <c r="H681" i="1"/>
  <c r="J681" i="1"/>
  <c r="L681" i="1"/>
  <c r="C682" i="1"/>
  <c r="D682" i="1"/>
  <c r="E682" i="1" s="1"/>
  <c r="F682" i="1"/>
  <c r="H682" i="1"/>
  <c r="J682" i="1"/>
  <c r="L682" i="1"/>
  <c r="C683" i="1"/>
  <c r="D683" i="1"/>
  <c r="F683" i="1"/>
  <c r="H683" i="1"/>
  <c r="J683" i="1"/>
  <c r="L683" i="1"/>
  <c r="C684" i="1"/>
  <c r="D684" i="1"/>
  <c r="F684" i="1"/>
  <c r="H684" i="1"/>
  <c r="J684" i="1"/>
  <c r="L684" i="1"/>
  <c r="C685" i="1"/>
  <c r="D685" i="1"/>
  <c r="E685" i="1" s="1"/>
  <c r="G685" i="1" s="1"/>
  <c r="F685" i="1"/>
  <c r="H685" i="1"/>
  <c r="J685" i="1"/>
  <c r="L685" i="1"/>
  <c r="C686" i="1"/>
  <c r="D686" i="1"/>
  <c r="F686" i="1"/>
  <c r="H686" i="1"/>
  <c r="J686" i="1"/>
  <c r="L686" i="1"/>
  <c r="C687" i="1"/>
  <c r="D687" i="1"/>
  <c r="F687" i="1"/>
  <c r="H687" i="1"/>
  <c r="J687" i="1"/>
  <c r="L687" i="1"/>
  <c r="C688" i="1"/>
  <c r="D688" i="1"/>
  <c r="F688" i="1"/>
  <c r="H688" i="1"/>
  <c r="J688" i="1"/>
  <c r="L688" i="1"/>
  <c r="C689" i="1"/>
  <c r="D689" i="1"/>
  <c r="F689" i="1"/>
  <c r="H689" i="1"/>
  <c r="J689" i="1"/>
  <c r="L689" i="1"/>
  <c r="C690" i="1"/>
  <c r="D690" i="1"/>
  <c r="F690" i="1"/>
  <c r="H690" i="1"/>
  <c r="J690" i="1"/>
  <c r="L690" i="1"/>
  <c r="C691" i="1"/>
  <c r="D691" i="1"/>
  <c r="F691" i="1"/>
  <c r="H691" i="1"/>
  <c r="J691" i="1"/>
  <c r="L691" i="1"/>
  <c r="C692" i="1"/>
  <c r="D692" i="1"/>
  <c r="F692" i="1"/>
  <c r="H692" i="1"/>
  <c r="J692" i="1"/>
  <c r="L692" i="1"/>
  <c r="C693" i="1"/>
  <c r="E693" i="1" s="1"/>
  <c r="D693" i="1"/>
  <c r="F693" i="1"/>
  <c r="H693" i="1"/>
  <c r="J693" i="1"/>
  <c r="L693" i="1"/>
  <c r="C694" i="1"/>
  <c r="D694" i="1"/>
  <c r="F694" i="1"/>
  <c r="H694" i="1"/>
  <c r="J694" i="1"/>
  <c r="L694" i="1"/>
  <c r="C695" i="1"/>
  <c r="D695" i="1"/>
  <c r="E695" i="1" s="1"/>
  <c r="G695" i="1" s="1"/>
  <c r="F695" i="1"/>
  <c r="H695" i="1"/>
  <c r="J695" i="1"/>
  <c r="L695" i="1"/>
  <c r="C696" i="1"/>
  <c r="D696" i="1"/>
  <c r="F696" i="1"/>
  <c r="H696" i="1"/>
  <c r="J696" i="1"/>
  <c r="L696" i="1"/>
  <c r="C697" i="1"/>
  <c r="D697" i="1"/>
  <c r="F697" i="1"/>
  <c r="H697" i="1"/>
  <c r="J697" i="1"/>
  <c r="L697" i="1"/>
  <c r="C698" i="1"/>
  <c r="D698" i="1"/>
  <c r="E698" i="1" s="1"/>
  <c r="F698" i="1"/>
  <c r="H698" i="1"/>
  <c r="J698" i="1"/>
  <c r="L698" i="1"/>
  <c r="C699" i="1"/>
  <c r="D699" i="1"/>
  <c r="F699" i="1"/>
  <c r="H699" i="1"/>
  <c r="J699" i="1"/>
  <c r="L699" i="1"/>
  <c r="C700" i="1"/>
  <c r="D700" i="1"/>
  <c r="F700" i="1"/>
  <c r="H700" i="1"/>
  <c r="J700" i="1"/>
  <c r="L700" i="1"/>
  <c r="C701" i="1"/>
  <c r="D701" i="1"/>
  <c r="F701" i="1"/>
  <c r="H701" i="1"/>
  <c r="J701" i="1"/>
  <c r="L701" i="1"/>
  <c r="C702" i="1"/>
  <c r="D702" i="1"/>
  <c r="E702" i="1" s="1"/>
  <c r="G702" i="1" s="1"/>
  <c r="I702" i="1" s="1"/>
  <c r="F702" i="1"/>
  <c r="H702" i="1"/>
  <c r="J702" i="1"/>
  <c r="L702" i="1"/>
  <c r="C703" i="1"/>
  <c r="D703" i="1"/>
  <c r="E703" i="1" s="1"/>
  <c r="F703" i="1"/>
  <c r="H703" i="1"/>
  <c r="J703" i="1"/>
  <c r="L703" i="1"/>
  <c r="C704" i="1"/>
  <c r="D704" i="1"/>
  <c r="F704" i="1"/>
  <c r="H704" i="1"/>
  <c r="J704" i="1"/>
  <c r="L704" i="1"/>
  <c r="C705" i="1"/>
  <c r="D705" i="1"/>
  <c r="F705" i="1"/>
  <c r="H705" i="1"/>
  <c r="J705" i="1"/>
  <c r="L705" i="1"/>
  <c r="C706" i="1"/>
  <c r="D706" i="1"/>
  <c r="F706" i="1"/>
  <c r="H706" i="1"/>
  <c r="J706" i="1"/>
  <c r="L706" i="1"/>
  <c r="C707" i="1"/>
  <c r="D707" i="1"/>
  <c r="F707" i="1"/>
  <c r="H707" i="1"/>
  <c r="J707" i="1"/>
  <c r="L707" i="1"/>
  <c r="C708" i="1"/>
  <c r="D708" i="1"/>
  <c r="F708" i="1"/>
  <c r="H708" i="1"/>
  <c r="J708" i="1"/>
  <c r="L708" i="1"/>
  <c r="C709" i="1"/>
  <c r="D709" i="1"/>
  <c r="F709" i="1"/>
  <c r="H709" i="1"/>
  <c r="J709" i="1"/>
  <c r="L709" i="1"/>
  <c r="C710" i="1"/>
  <c r="D710" i="1"/>
  <c r="F710" i="1"/>
  <c r="H710" i="1"/>
  <c r="J710" i="1"/>
  <c r="L710" i="1"/>
  <c r="C711" i="1"/>
  <c r="D711" i="1"/>
  <c r="F711" i="1"/>
  <c r="H711" i="1"/>
  <c r="J711" i="1"/>
  <c r="L711" i="1"/>
  <c r="C712" i="1"/>
  <c r="D712" i="1"/>
  <c r="F712" i="1"/>
  <c r="H712" i="1"/>
  <c r="J712" i="1"/>
  <c r="L712" i="1"/>
  <c r="C713" i="1"/>
  <c r="D713" i="1"/>
  <c r="E713" i="1" s="1"/>
  <c r="F713" i="1"/>
  <c r="H713" i="1"/>
  <c r="J713" i="1"/>
  <c r="L713" i="1"/>
  <c r="C714" i="1"/>
  <c r="D714" i="1"/>
  <c r="F714" i="1"/>
  <c r="H714" i="1"/>
  <c r="J714" i="1"/>
  <c r="L714" i="1"/>
  <c r="C715" i="1"/>
  <c r="E715" i="1" s="1"/>
  <c r="G715" i="1" s="1"/>
  <c r="I715" i="1" s="1"/>
  <c r="K715" i="1" s="1"/>
  <c r="M715" i="1" s="1"/>
  <c r="D715" i="1"/>
  <c r="F715" i="1"/>
  <c r="H715" i="1"/>
  <c r="J715" i="1"/>
  <c r="L715" i="1"/>
  <c r="C716" i="1"/>
  <c r="D716" i="1"/>
  <c r="F716" i="1"/>
  <c r="H716" i="1"/>
  <c r="J716" i="1"/>
  <c r="L716" i="1"/>
  <c r="C717" i="1"/>
  <c r="D717" i="1"/>
  <c r="F717" i="1"/>
  <c r="H717" i="1"/>
  <c r="J717" i="1"/>
  <c r="L717" i="1"/>
  <c r="C718" i="1"/>
  <c r="D718" i="1"/>
  <c r="F718" i="1"/>
  <c r="H718" i="1"/>
  <c r="J718" i="1"/>
  <c r="L718" i="1"/>
  <c r="C719" i="1"/>
  <c r="D719" i="1"/>
  <c r="F719" i="1"/>
  <c r="H719" i="1"/>
  <c r="J719" i="1"/>
  <c r="L719" i="1"/>
  <c r="C720" i="1"/>
  <c r="D720" i="1"/>
  <c r="F720" i="1"/>
  <c r="H720" i="1"/>
  <c r="J720" i="1"/>
  <c r="L720" i="1"/>
  <c r="C721" i="1"/>
  <c r="D721" i="1"/>
  <c r="F721" i="1"/>
  <c r="H721" i="1"/>
  <c r="J721" i="1"/>
  <c r="L721" i="1"/>
  <c r="C722" i="1"/>
  <c r="D722" i="1"/>
  <c r="F722" i="1"/>
  <c r="H722" i="1"/>
  <c r="J722" i="1"/>
  <c r="L722" i="1"/>
  <c r="C723" i="1"/>
  <c r="D723" i="1"/>
  <c r="F723" i="1"/>
  <c r="H723" i="1"/>
  <c r="J723" i="1"/>
  <c r="L723" i="1"/>
  <c r="C724" i="1"/>
  <c r="D724" i="1"/>
  <c r="F724" i="1"/>
  <c r="H724" i="1"/>
  <c r="J724" i="1"/>
  <c r="L724" i="1"/>
  <c r="C725" i="1"/>
  <c r="D725" i="1"/>
  <c r="F725" i="1"/>
  <c r="H725" i="1"/>
  <c r="J725" i="1"/>
  <c r="L725" i="1"/>
  <c r="C726" i="1"/>
  <c r="E726" i="1" s="1"/>
  <c r="D726" i="1"/>
  <c r="F726" i="1"/>
  <c r="H726" i="1"/>
  <c r="J726" i="1"/>
  <c r="L726" i="1"/>
  <c r="C727" i="1"/>
  <c r="D727" i="1"/>
  <c r="F727" i="1"/>
  <c r="H727" i="1"/>
  <c r="J727" i="1"/>
  <c r="L727" i="1"/>
  <c r="C728" i="1"/>
  <c r="D728" i="1"/>
  <c r="F728" i="1"/>
  <c r="H728" i="1"/>
  <c r="J728" i="1"/>
  <c r="L728" i="1"/>
  <c r="C729" i="1"/>
  <c r="D729" i="1"/>
  <c r="F729" i="1"/>
  <c r="H729" i="1"/>
  <c r="J729" i="1"/>
  <c r="L729" i="1"/>
  <c r="C730" i="1"/>
  <c r="D730" i="1"/>
  <c r="F730" i="1"/>
  <c r="H730" i="1"/>
  <c r="J730" i="1"/>
  <c r="L730" i="1"/>
  <c r="C731" i="1"/>
  <c r="D731" i="1"/>
  <c r="F731" i="1"/>
  <c r="H731" i="1"/>
  <c r="J731" i="1"/>
  <c r="L731" i="1"/>
  <c r="C732" i="1"/>
  <c r="D732" i="1"/>
  <c r="F732" i="1"/>
  <c r="H732" i="1"/>
  <c r="J732" i="1"/>
  <c r="L732" i="1"/>
  <c r="C733" i="1"/>
  <c r="D733" i="1"/>
  <c r="F733" i="1"/>
  <c r="H733" i="1"/>
  <c r="J733" i="1"/>
  <c r="L733" i="1"/>
  <c r="C734" i="1"/>
  <c r="D734" i="1"/>
  <c r="F734" i="1"/>
  <c r="H734" i="1"/>
  <c r="J734" i="1"/>
  <c r="L734" i="1"/>
  <c r="C735" i="1"/>
  <c r="E735" i="1" s="1"/>
  <c r="D735" i="1"/>
  <c r="F735" i="1"/>
  <c r="H735" i="1"/>
  <c r="J735" i="1"/>
  <c r="L735" i="1"/>
  <c r="C736" i="1"/>
  <c r="D736" i="1"/>
  <c r="F736" i="1"/>
  <c r="H736" i="1"/>
  <c r="J736" i="1"/>
  <c r="L736" i="1"/>
  <c r="C737" i="1"/>
  <c r="D737" i="1"/>
  <c r="F737" i="1"/>
  <c r="H737" i="1"/>
  <c r="J737" i="1"/>
  <c r="L737" i="1"/>
  <c r="C738" i="1"/>
  <c r="D738" i="1"/>
  <c r="F738" i="1"/>
  <c r="H738" i="1"/>
  <c r="J738" i="1"/>
  <c r="L738" i="1"/>
  <c r="C739" i="1"/>
  <c r="D739" i="1"/>
  <c r="F739" i="1"/>
  <c r="H739" i="1"/>
  <c r="J739" i="1"/>
  <c r="L739" i="1"/>
  <c r="C740" i="1"/>
  <c r="D740" i="1"/>
  <c r="F740" i="1"/>
  <c r="H740" i="1"/>
  <c r="J740" i="1"/>
  <c r="L740" i="1"/>
  <c r="C741" i="1"/>
  <c r="D741" i="1"/>
  <c r="F741" i="1"/>
  <c r="H741" i="1"/>
  <c r="J741" i="1"/>
  <c r="L741" i="1"/>
  <c r="C742" i="1"/>
  <c r="D742" i="1"/>
  <c r="F742" i="1"/>
  <c r="H742" i="1"/>
  <c r="J742" i="1"/>
  <c r="L742" i="1"/>
  <c r="C743" i="1"/>
  <c r="E743" i="1" s="1"/>
  <c r="D743" i="1"/>
  <c r="F743" i="1"/>
  <c r="H743" i="1"/>
  <c r="J743" i="1"/>
  <c r="L743" i="1"/>
  <c r="C744" i="1"/>
  <c r="D744" i="1"/>
  <c r="F744" i="1"/>
  <c r="H744" i="1"/>
  <c r="J744" i="1"/>
  <c r="L744" i="1"/>
  <c r="C745" i="1"/>
  <c r="D745" i="1"/>
  <c r="F745" i="1"/>
  <c r="H745" i="1"/>
  <c r="J745" i="1"/>
  <c r="L745" i="1"/>
  <c r="C746" i="1"/>
  <c r="D746" i="1"/>
  <c r="F746" i="1"/>
  <c r="H746" i="1"/>
  <c r="J746" i="1"/>
  <c r="L746" i="1"/>
  <c r="C747" i="1"/>
  <c r="D747" i="1"/>
  <c r="F747" i="1"/>
  <c r="H747" i="1"/>
  <c r="J747" i="1"/>
  <c r="L747" i="1"/>
  <c r="C748" i="1"/>
  <c r="D748" i="1"/>
  <c r="F748" i="1"/>
  <c r="H748" i="1"/>
  <c r="J748" i="1"/>
  <c r="L748" i="1"/>
  <c r="C749" i="1"/>
  <c r="D749" i="1"/>
  <c r="F749" i="1"/>
  <c r="H749" i="1"/>
  <c r="J749" i="1"/>
  <c r="L749" i="1"/>
  <c r="C750" i="1"/>
  <c r="D750" i="1"/>
  <c r="F750" i="1"/>
  <c r="H750" i="1"/>
  <c r="J750" i="1"/>
  <c r="L750" i="1"/>
  <c r="C751" i="1"/>
  <c r="D751" i="1"/>
  <c r="F751" i="1"/>
  <c r="H751" i="1"/>
  <c r="J751" i="1"/>
  <c r="L751" i="1"/>
  <c r="C752" i="1"/>
  <c r="D752" i="1"/>
  <c r="F752" i="1"/>
  <c r="H752" i="1"/>
  <c r="J752" i="1"/>
  <c r="L752" i="1"/>
  <c r="C753" i="1"/>
  <c r="E753" i="1" s="1"/>
  <c r="D753" i="1"/>
  <c r="F753" i="1"/>
  <c r="H753" i="1"/>
  <c r="J753" i="1"/>
  <c r="L753" i="1"/>
  <c r="C754" i="1"/>
  <c r="E754" i="1" s="1"/>
  <c r="G754" i="1" s="1"/>
  <c r="I754" i="1" s="1"/>
  <c r="D754" i="1"/>
  <c r="F754" i="1"/>
  <c r="H754" i="1"/>
  <c r="J754" i="1"/>
  <c r="L754" i="1"/>
  <c r="C755" i="1"/>
  <c r="D755" i="1"/>
  <c r="F755" i="1"/>
  <c r="H755" i="1"/>
  <c r="J755" i="1"/>
  <c r="L755" i="1"/>
  <c r="C756" i="1"/>
  <c r="E756" i="1" s="1"/>
  <c r="G756" i="1" s="1"/>
  <c r="D756" i="1"/>
  <c r="F756" i="1"/>
  <c r="H756" i="1"/>
  <c r="J756" i="1"/>
  <c r="L756" i="1"/>
  <c r="C757" i="1"/>
  <c r="D757" i="1"/>
  <c r="F757" i="1"/>
  <c r="H757" i="1"/>
  <c r="J757" i="1"/>
  <c r="L757" i="1"/>
  <c r="C758" i="1"/>
  <c r="D758" i="1"/>
  <c r="F758" i="1"/>
  <c r="H758" i="1"/>
  <c r="J758" i="1"/>
  <c r="L758" i="1"/>
  <c r="C759" i="1"/>
  <c r="D759" i="1"/>
  <c r="F759" i="1"/>
  <c r="H759" i="1"/>
  <c r="J759" i="1"/>
  <c r="L759" i="1"/>
  <c r="C760" i="1"/>
  <c r="E760" i="1" s="1"/>
  <c r="D760" i="1"/>
  <c r="F760" i="1"/>
  <c r="H760" i="1"/>
  <c r="J760" i="1"/>
  <c r="L760" i="1"/>
  <c r="C761" i="1"/>
  <c r="D761" i="1"/>
  <c r="F761" i="1"/>
  <c r="H761" i="1"/>
  <c r="J761" i="1"/>
  <c r="L761" i="1"/>
  <c r="C762" i="1"/>
  <c r="E762" i="1" s="1"/>
  <c r="D762" i="1"/>
  <c r="F762" i="1"/>
  <c r="H762" i="1"/>
  <c r="J762" i="1"/>
  <c r="L762" i="1"/>
  <c r="C763" i="1"/>
  <c r="D763" i="1"/>
  <c r="F763" i="1"/>
  <c r="H763" i="1"/>
  <c r="J763" i="1"/>
  <c r="L763" i="1"/>
  <c r="C764" i="1"/>
  <c r="D764" i="1"/>
  <c r="F764" i="1"/>
  <c r="H764" i="1"/>
  <c r="J764" i="1"/>
  <c r="L764" i="1"/>
  <c r="C765" i="1"/>
  <c r="D765" i="1"/>
  <c r="F765" i="1"/>
  <c r="H765" i="1"/>
  <c r="J765" i="1"/>
  <c r="L765" i="1"/>
  <c r="C766" i="1"/>
  <c r="D766" i="1"/>
  <c r="F766" i="1"/>
  <c r="H766" i="1"/>
  <c r="J766" i="1"/>
  <c r="L766" i="1"/>
  <c r="C767" i="1"/>
  <c r="D767" i="1"/>
  <c r="F767" i="1"/>
  <c r="H767" i="1"/>
  <c r="J767" i="1"/>
  <c r="L767" i="1"/>
  <c r="C768" i="1"/>
  <c r="D768" i="1"/>
  <c r="E768" i="1" s="1"/>
  <c r="F768" i="1"/>
  <c r="H768" i="1"/>
  <c r="J768" i="1"/>
  <c r="L768" i="1"/>
  <c r="C769" i="1"/>
  <c r="D769" i="1"/>
  <c r="F769" i="1"/>
  <c r="H769" i="1"/>
  <c r="J769" i="1"/>
  <c r="L769" i="1"/>
  <c r="C770" i="1"/>
  <c r="E770" i="1" s="1"/>
  <c r="D770" i="1"/>
  <c r="F770" i="1"/>
  <c r="H770" i="1"/>
  <c r="J770" i="1"/>
  <c r="L770" i="1"/>
  <c r="C771" i="1"/>
  <c r="D771" i="1"/>
  <c r="F771" i="1"/>
  <c r="H771" i="1"/>
  <c r="J771" i="1"/>
  <c r="L771" i="1"/>
  <c r="C772" i="1"/>
  <c r="E772" i="1" s="1"/>
  <c r="G772" i="1" s="1"/>
  <c r="D772" i="1"/>
  <c r="F772" i="1"/>
  <c r="H772" i="1"/>
  <c r="J772" i="1"/>
  <c r="L772" i="1"/>
  <c r="C773" i="1"/>
  <c r="D773" i="1"/>
  <c r="F773" i="1"/>
  <c r="H773" i="1"/>
  <c r="J773" i="1"/>
  <c r="L773" i="1"/>
  <c r="C774" i="1"/>
  <c r="D774" i="1"/>
  <c r="F774" i="1"/>
  <c r="H774" i="1"/>
  <c r="J774" i="1"/>
  <c r="L774" i="1"/>
  <c r="C775" i="1"/>
  <c r="D775" i="1"/>
  <c r="F775" i="1"/>
  <c r="H775" i="1"/>
  <c r="J775" i="1"/>
  <c r="L775" i="1"/>
  <c r="C776" i="1"/>
  <c r="E776" i="1" s="1"/>
  <c r="G776" i="1" s="1"/>
  <c r="I776" i="1" s="1"/>
  <c r="D776" i="1"/>
  <c r="F776" i="1"/>
  <c r="H776" i="1"/>
  <c r="J776" i="1"/>
  <c r="L776" i="1"/>
  <c r="C777" i="1"/>
  <c r="D777" i="1"/>
  <c r="F777" i="1"/>
  <c r="H777" i="1"/>
  <c r="J777" i="1"/>
  <c r="L777" i="1"/>
  <c r="C778" i="1"/>
  <c r="D778" i="1"/>
  <c r="F778" i="1"/>
  <c r="H778" i="1"/>
  <c r="J778" i="1"/>
  <c r="L778" i="1"/>
  <c r="C779" i="1"/>
  <c r="E779" i="1" s="1"/>
  <c r="D779" i="1"/>
  <c r="F779" i="1"/>
  <c r="H779" i="1"/>
  <c r="J779" i="1"/>
  <c r="L779" i="1"/>
  <c r="C780" i="1"/>
  <c r="D780" i="1"/>
  <c r="F780" i="1"/>
  <c r="H780" i="1"/>
  <c r="J780" i="1"/>
  <c r="L780" i="1"/>
  <c r="C781" i="1"/>
  <c r="E781" i="1" s="1"/>
  <c r="D781" i="1"/>
  <c r="F781" i="1"/>
  <c r="H781" i="1"/>
  <c r="J781" i="1"/>
  <c r="L781" i="1"/>
  <c r="C782" i="1"/>
  <c r="D782" i="1"/>
  <c r="F782" i="1"/>
  <c r="H782" i="1"/>
  <c r="J782" i="1"/>
  <c r="L782" i="1"/>
  <c r="C783" i="1"/>
  <c r="D783" i="1"/>
  <c r="F783" i="1"/>
  <c r="H783" i="1"/>
  <c r="J783" i="1"/>
  <c r="L783" i="1"/>
  <c r="C784" i="1"/>
  <c r="D784" i="1"/>
  <c r="F784" i="1"/>
  <c r="H784" i="1"/>
  <c r="J784" i="1"/>
  <c r="L784" i="1"/>
  <c r="C785" i="1"/>
  <c r="D785" i="1"/>
  <c r="F785" i="1"/>
  <c r="H785" i="1"/>
  <c r="J785" i="1"/>
  <c r="L785" i="1"/>
  <c r="C786" i="1"/>
  <c r="D786" i="1"/>
  <c r="F786" i="1"/>
  <c r="H786" i="1"/>
  <c r="J786" i="1"/>
  <c r="L786" i="1"/>
  <c r="C787" i="1"/>
  <c r="D787" i="1"/>
  <c r="F787" i="1"/>
  <c r="H787" i="1"/>
  <c r="J787" i="1"/>
  <c r="L787" i="1"/>
  <c r="C788" i="1"/>
  <c r="D788" i="1"/>
  <c r="F788" i="1"/>
  <c r="H788" i="1"/>
  <c r="J788" i="1"/>
  <c r="L788" i="1"/>
  <c r="C789" i="1"/>
  <c r="D789" i="1"/>
  <c r="F789" i="1"/>
  <c r="H789" i="1"/>
  <c r="J789" i="1"/>
  <c r="L789" i="1"/>
  <c r="C790" i="1"/>
  <c r="D790" i="1"/>
  <c r="F790" i="1"/>
  <c r="H790" i="1"/>
  <c r="J790" i="1"/>
  <c r="L790" i="1"/>
  <c r="C791" i="1"/>
  <c r="D791" i="1"/>
  <c r="F791" i="1"/>
  <c r="H791" i="1"/>
  <c r="J791" i="1"/>
  <c r="L791" i="1"/>
  <c r="C792" i="1"/>
  <c r="D792" i="1"/>
  <c r="E792" i="1" s="1"/>
  <c r="G792" i="1" s="1"/>
  <c r="I792" i="1" s="1"/>
  <c r="K792" i="1" s="1"/>
  <c r="F792" i="1"/>
  <c r="H792" i="1"/>
  <c r="J792" i="1"/>
  <c r="L792" i="1"/>
  <c r="C793" i="1"/>
  <c r="D793" i="1"/>
  <c r="E793" i="1" s="1"/>
  <c r="F793" i="1"/>
  <c r="H793" i="1"/>
  <c r="J793" i="1"/>
  <c r="L793" i="1"/>
  <c r="C794" i="1"/>
  <c r="D794" i="1"/>
  <c r="F794" i="1"/>
  <c r="H794" i="1"/>
  <c r="J794" i="1"/>
  <c r="L794" i="1"/>
  <c r="C795" i="1"/>
  <c r="D795" i="1"/>
  <c r="F795" i="1"/>
  <c r="H795" i="1"/>
  <c r="J795" i="1"/>
  <c r="L795" i="1"/>
  <c r="C796" i="1"/>
  <c r="D796" i="1"/>
  <c r="F796" i="1"/>
  <c r="H796" i="1"/>
  <c r="J796" i="1"/>
  <c r="L796" i="1"/>
  <c r="C797" i="1"/>
  <c r="D797" i="1"/>
  <c r="F797" i="1"/>
  <c r="H797" i="1"/>
  <c r="J797" i="1"/>
  <c r="L797" i="1"/>
  <c r="C798" i="1"/>
  <c r="D798" i="1"/>
  <c r="F798" i="1"/>
  <c r="H798" i="1"/>
  <c r="J798" i="1"/>
  <c r="L798" i="1"/>
  <c r="C799" i="1"/>
  <c r="D799" i="1"/>
  <c r="F799" i="1"/>
  <c r="H799" i="1"/>
  <c r="J799" i="1"/>
  <c r="L799" i="1"/>
  <c r="C800" i="1"/>
  <c r="D800" i="1"/>
  <c r="F800" i="1"/>
  <c r="H800" i="1"/>
  <c r="J800" i="1"/>
  <c r="L800" i="1"/>
  <c r="C801" i="1"/>
  <c r="E801" i="1" s="1"/>
  <c r="G801" i="1" s="1"/>
  <c r="I801" i="1" s="1"/>
  <c r="K801" i="1" s="1"/>
  <c r="M801" i="1" s="1"/>
  <c r="D801" i="1"/>
  <c r="F801" i="1"/>
  <c r="H801" i="1"/>
  <c r="J801" i="1"/>
  <c r="L801" i="1"/>
  <c r="C802" i="1"/>
  <c r="D802" i="1"/>
  <c r="F802" i="1"/>
  <c r="H802" i="1"/>
  <c r="J802" i="1"/>
  <c r="L802" i="1"/>
  <c r="C803" i="1"/>
  <c r="D803" i="1"/>
  <c r="E803" i="1" s="1"/>
  <c r="F803" i="1"/>
  <c r="H803" i="1"/>
  <c r="J803" i="1"/>
  <c r="L803" i="1"/>
  <c r="C804" i="1"/>
  <c r="E804" i="1" s="1"/>
  <c r="D804" i="1"/>
  <c r="F804" i="1"/>
  <c r="H804" i="1"/>
  <c r="J804" i="1"/>
  <c r="L804" i="1"/>
  <c r="C805" i="1"/>
  <c r="D805" i="1"/>
  <c r="F805" i="1"/>
  <c r="H805" i="1"/>
  <c r="J805" i="1"/>
  <c r="L805" i="1"/>
  <c r="C806" i="1"/>
  <c r="D806" i="1"/>
  <c r="F806" i="1"/>
  <c r="H806" i="1"/>
  <c r="J806" i="1"/>
  <c r="L806" i="1"/>
  <c r="C807" i="1"/>
  <c r="D807" i="1"/>
  <c r="E807" i="1" s="1"/>
  <c r="F807" i="1"/>
  <c r="H807" i="1"/>
  <c r="J807" i="1"/>
  <c r="L807" i="1"/>
  <c r="C808" i="1"/>
  <c r="D808" i="1"/>
  <c r="F808" i="1"/>
  <c r="H808" i="1"/>
  <c r="J808" i="1"/>
  <c r="L808" i="1"/>
  <c r="C809" i="1"/>
  <c r="D809" i="1"/>
  <c r="F809" i="1"/>
  <c r="H809" i="1"/>
  <c r="J809" i="1"/>
  <c r="L809" i="1"/>
  <c r="C810" i="1"/>
  <c r="D810" i="1"/>
  <c r="F810" i="1"/>
  <c r="H810" i="1"/>
  <c r="J810" i="1"/>
  <c r="L810" i="1"/>
  <c r="C811" i="1"/>
  <c r="D811" i="1"/>
  <c r="F811" i="1"/>
  <c r="H811" i="1"/>
  <c r="J811" i="1"/>
  <c r="L811" i="1"/>
  <c r="C812" i="1"/>
  <c r="E812" i="1" s="1"/>
  <c r="D812" i="1"/>
  <c r="F812" i="1"/>
  <c r="H812" i="1"/>
  <c r="J812" i="1"/>
  <c r="L812" i="1"/>
  <c r="C813" i="1"/>
  <c r="D813" i="1"/>
  <c r="F813" i="1"/>
  <c r="H813" i="1"/>
  <c r="J813" i="1"/>
  <c r="L813" i="1"/>
  <c r="C814" i="1"/>
  <c r="D814" i="1"/>
  <c r="F814" i="1"/>
  <c r="H814" i="1"/>
  <c r="J814" i="1"/>
  <c r="L814" i="1"/>
  <c r="C815" i="1"/>
  <c r="D815" i="1"/>
  <c r="F815" i="1"/>
  <c r="H815" i="1"/>
  <c r="J815" i="1"/>
  <c r="L815" i="1"/>
  <c r="C816" i="1"/>
  <c r="D816" i="1"/>
  <c r="F816" i="1"/>
  <c r="H816" i="1"/>
  <c r="J816" i="1"/>
  <c r="L816" i="1"/>
  <c r="C817" i="1"/>
  <c r="D817" i="1"/>
  <c r="F817" i="1"/>
  <c r="H817" i="1"/>
  <c r="J817" i="1"/>
  <c r="L817" i="1"/>
  <c r="C818" i="1"/>
  <c r="D818" i="1"/>
  <c r="F818" i="1"/>
  <c r="H818" i="1"/>
  <c r="J818" i="1"/>
  <c r="L818" i="1"/>
  <c r="C819" i="1"/>
  <c r="D819" i="1"/>
  <c r="F819" i="1"/>
  <c r="H819" i="1"/>
  <c r="J819" i="1"/>
  <c r="L819" i="1"/>
  <c r="C820" i="1"/>
  <c r="D820" i="1"/>
  <c r="F820" i="1"/>
  <c r="H820" i="1"/>
  <c r="J820" i="1"/>
  <c r="L820" i="1"/>
  <c r="C821" i="1"/>
  <c r="D821" i="1"/>
  <c r="F821" i="1"/>
  <c r="H821" i="1"/>
  <c r="J821" i="1"/>
  <c r="L821" i="1"/>
  <c r="C822" i="1"/>
  <c r="D822" i="1"/>
  <c r="F822" i="1"/>
  <c r="H822" i="1"/>
  <c r="J822" i="1"/>
  <c r="L822" i="1"/>
  <c r="C823" i="1"/>
  <c r="D823" i="1"/>
  <c r="F823" i="1"/>
  <c r="H823" i="1"/>
  <c r="J823" i="1"/>
  <c r="L823" i="1"/>
  <c r="C824" i="1"/>
  <c r="D824" i="1"/>
  <c r="F824" i="1"/>
  <c r="H824" i="1"/>
  <c r="J824" i="1"/>
  <c r="L824" i="1"/>
  <c r="C825" i="1"/>
  <c r="E825" i="1" s="1"/>
  <c r="D825" i="1"/>
  <c r="F825" i="1"/>
  <c r="H825" i="1"/>
  <c r="J825" i="1"/>
  <c r="L825" i="1"/>
  <c r="C826" i="1"/>
  <c r="D826" i="1"/>
  <c r="F826" i="1"/>
  <c r="H826" i="1"/>
  <c r="J826" i="1"/>
  <c r="L826" i="1"/>
  <c r="C827" i="1"/>
  <c r="D827" i="1"/>
  <c r="F827" i="1"/>
  <c r="H827" i="1"/>
  <c r="J827" i="1"/>
  <c r="L827" i="1"/>
  <c r="C828" i="1"/>
  <c r="D828" i="1"/>
  <c r="F828" i="1"/>
  <c r="H828" i="1"/>
  <c r="J828" i="1"/>
  <c r="L828" i="1"/>
  <c r="C829" i="1"/>
  <c r="D829" i="1"/>
  <c r="F829" i="1"/>
  <c r="H829" i="1"/>
  <c r="J829" i="1"/>
  <c r="L829" i="1"/>
  <c r="C830" i="1"/>
  <c r="D830" i="1"/>
  <c r="F830" i="1"/>
  <c r="H830" i="1"/>
  <c r="J830" i="1"/>
  <c r="L830" i="1"/>
  <c r="C831" i="1"/>
  <c r="D831" i="1"/>
  <c r="F831" i="1"/>
  <c r="H831" i="1"/>
  <c r="J831" i="1"/>
  <c r="L831" i="1"/>
  <c r="C832" i="1"/>
  <c r="D832" i="1"/>
  <c r="F832" i="1"/>
  <c r="H832" i="1"/>
  <c r="J832" i="1"/>
  <c r="L832" i="1"/>
  <c r="C833" i="1"/>
  <c r="E833" i="1" s="1"/>
  <c r="D833" i="1"/>
  <c r="F833" i="1"/>
  <c r="H833" i="1"/>
  <c r="J833" i="1"/>
  <c r="L833" i="1"/>
  <c r="C834" i="1"/>
  <c r="D834" i="1"/>
  <c r="F834" i="1"/>
  <c r="H834" i="1"/>
  <c r="J834" i="1"/>
  <c r="L834" i="1"/>
  <c r="C835" i="1"/>
  <c r="D835" i="1"/>
  <c r="F835" i="1"/>
  <c r="H835" i="1"/>
  <c r="J835" i="1"/>
  <c r="L835" i="1"/>
  <c r="C836" i="1"/>
  <c r="D836" i="1"/>
  <c r="F836" i="1"/>
  <c r="H836" i="1"/>
  <c r="J836" i="1"/>
  <c r="L836" i="1"/>
  <c r="C837" i="1"/>
  <c r="D837" i="1"/>
  <c r="F837" i="1"/>
  <c r="H837" i="1"/>
  <c r="J837" i="1"/>
  <c r="L837" i="1"/>
  <c r="C838" i="1"/>
  <c r="D838" i="1"/>
  <c r="F838" i="1"/>
  <c r="H838" i="1"/>
  <c r="J838" i="1"/>
  <c r="L838" i="1"/>
  <c r="C839" i="1"/>
  <c r="D839" i="1"/>
  <c r="F839" i="1"/>
  <c r="H839" i="1"/>
  <c r="J839" i="1"/>
  <c r="L839" i="1"/>
  <c r="C840" i="1"/>
  <c r="E840" i="1" s="1"/>
  <c r="D840" i="1"/>
  <c r="F840" i="1"/>
  <c r="H840" i="1"/>
  <c r="J840" i="1"/>
  <c r="L840" i="1"/>
  <c r="C841" i="1"/>
  <c r="D841" i="1"/>
  <c r="E841" i="1" s="1"/>
  <c r="G841" i="1" s="1"/>
  <c r="I841" i="1" s="1"/>
  <c r="F841" i="1"/>
  <c r="H841" i="1"/>
  <c r="J841" i="1"/>
  <c r="L841" i="1"/>
  <c r="C842" i="1"/>
  <c r="D842" i="1"/>
  <c r="F842" i="1"/>
  <c r="H842" i="1"/>
  <c r="J842" i="1"/>
  <c r="L842" i="1"/>
  <c r="C843" i="1"/>
  <c r="E843" i="1" s="1"/>
  <c r="G843" i="1" s="1"/>
  <c r="I843" i="1" s="1"/>
  <c r="K843" i="1" s="1"/>
  <c r="M843" i="1" s="1"/>
  <c r="D843" i="1"/>
  <c r="F843" i="1"/>
  <c r="H843" i="1"/>
  <c r="J843" i="1"/>
  <c r="L843" i="1"/>
  <c r="C844" i="1"/>
  <c r="D844" i="1"/>
  <c r="F844" i="1"/>
  <c r="H844" i="1"/>
  <c r="J844" i="1"/>
  <c r="L844" i="1"/>
  <c r="C845" i="1"/>
  <c r="E845" i="1" s="1"/>
  <c r="D845" i="1"/>
  <c r="F845" i="1"/>
  <c r="H845" i="1"/>
  <c r="J845" i="1"/>
  <c r="L845" i="1"/>
  <c r="C846" i="1"/>
  <c r="D846" i="1"/>
  <c r="F846" i="1"/>
  <c r="H846" i="1"/>
  <c r="J846" i="1"/>
  <c r="L846" i="1"/>
  <c r="C847" i="1"/>
  <c r="E847" i="1" s="1"/>
  <c r="G847" i="1" s="1"/>
  <c r="I847" i="1" s="1"/>
  <c r="K847" i="1" s="1"/>
  <c r="M847" i="1" s="1"/>
  <c r="D847" i="1"/>
  <c r="F847" i="1"/>
  <c r="H847" i="1"/>
  <c r="J847" i="1"/>
  <c r="L847" i="1"/>
  <c r="C848" i="1"/>
  <c r="D848" i="1"/>
  <c r="F848" i="1"/>
  <c r="H848" i="1"/>
  <c r="J848" i="1"/>
  <c r="L848" i="1"/>
  <c r="C849" i="1"/>
  <c r="E849" i="1" s="1"/>
  <c r="D849" i="1"/>
  <c r="F849" i="1"/>
  <c r="H849" i="1"/>
  <c r="J849" i="1"/>
  <c r="L849" i="1"/>
  <c r="C850" i="1"/>
  <c r="D850" i="1"/>
  <c r="F850" i="1"/>
  <c r="H850" i="1"/>
  <c r="J850" i="1"/>
  <c r="L850" i="1"/>
  <c r="C851" i="1"/>
  <c r="D851" i="1"/>
  <c r="F851" i="1"/>
  <c r="H851" i="1"/>
  <c r="J851" i="1"/>
  <c r="L851" i="1"/>
  <c r="C852" i="1"/>
  <c r="D852" i="1"/>
  <c r="F852" i="1"/>
  <c r="H852" i="1"/>
  <c r="J852" i="1"/>
  <c r="L852" i="1"/>
  <c r="C853" i="1"/>
  <c r="D853" i="1"/>
  <c r="F853" i="1"/>
  <c r="H853" i="1"/>
  <c r="J853" i="1"/>
  <c r="L853" i="1"/>
  <c r="C854" i="1"/>
  <c r="D854" i="1"/>
  <c r="F854" i="1"/>
  <c r="H854" i="1"/>
  <c r="J854" i="1"/>
  <c r="L854" i="1"/>
  <c r="C855" i="1"/>
  <c r="E855" i="1" s="1"/>
  <c r="G855" i="1" s="1"/>
  <c r="D855" i="1"/>
  <c r="F855" i="1"/>
  <c r="H855" i="1"/>
  <c r="J855" i="1"/>
  <c r="L855" i="1"/>
  <c r="C856" i="1"/>
  <c r="D856" i="1"/>
  <c r="F856" i="1"/>
  <c r="H856" i="1"/>
  <c r="J856" i="1"/>
  <c r="L856" i="1"/>
  <c r="C857" i="1"/>
  <c r="D857" i="1"/>
  <c r="F857" i="1"/>
  <c r="H857" i="1"/>
  <c r="J857" i="1"/>
  <c r="L857" i="1"/>
  <c r="C858" i="1"/>
  <c r="D858" i="1"/>
  <c r="F858" i="1"/>
  <c r="H858" i="1"/>
  <c r="J858" i="1"/>
  <c r="L858" i="1"/>
  <c r="C859" i="1"/>
  <c r="D859" i="1"/>
  <c r="F859" i="1"/>
  <c r="H859" i="1"/>
  <c r="J859" i="1"/>
  <c r="L859" i="1"/>
  <c r="C860" i="1"/>
  <c r="D860" i="1"/>
  <c r="F860" i="1"/>
  <c r="H860" i="1"/>
  <c r="J860" i="1"/>
  <c r="L860" i="1"/>
  <c r="C861" i="1"/>
  <c r="D861" i="1"/>
  <c r="F861" i="1"/>
  <c r="H861" i="1"/>
  <c r="J861" i="1"/>
  <c r="L861" i="1"/>
  <c r="C862" i="1"/>
  <c r="D862" i="1"/>
  <c r="F862" i="1"/>
  <c r="H862" i="1"/>
  <c r="J862" i="1"/>
  <c r="L862" i="1"/>
  <c r="C863" i="1"/>
  <c r="E863" i="1" s="1"/>
  <c r="G863" i="1" s="1"/>
  <c r="D863" i="1"/>
  <c r="F863" i="1"/>
  <c r="H863" i="1"/>
  <c r="J863" i="1"/>
  <c r="L863" i="1"/>
  <c r="C864" i="1"/>
  <c r="D864" i="1"/>
  <c r="F864" i="1"/>
  <c r="H864" i="1"/>
  <c r="J864" i="1"/>
  <c r="L864" i="1"/>
  <c r="C865" i="1"/>
  <c r="E865" i="1" s="1"/>
  <c r="G865" i="1" s="1"/>
  <c r="I865" i="1" s="1"/>
  <c r="D865" i="1"/>
  <c r="F865" i="1"/>
  <c r="H865" i="1"/>
  <c r="J865" i="1"/>
  <c r="L865" i="1"/>
  <c r="C866" i="1"/>
  <c r="D866" i="1"/>
  <c r="F866" i="1"/>
  <c r="H866" i="1"/>
  <c r="J866" i="1"/>
  <c r="L866" i="1"/>
  <c r="C867" i="1"/>
  <c r="E867" i="1" s="1"/>
  <c r="D867" i="1"/>
  <c r="F867" i="1"/>
  <c r="H867" i="1"/>
  <c r="J867" i="1"/>
  <c r="L867" i="1"/>
  <c r="C868" i="1"/>
  <c r="D868" i="1"/>
  <c r="F868" i="1"/>
  <c r="H868" i="1"/>
  <c r="J868" i="1"/>
  <c r="L868" i="1"/>
  <c r="C869" i="1"/>
  <c r="D869" i="1"/>
  <c r="F869" i="1"/>
  <c r="H869" i="1"/>
  <c r="J869" i="1"/>
  <c r="L869" i="1"/>
  <c r="C870" i="1"/>
  <c r="D870" i="1"/>
  <c r="F870" i="1"/>
  <c r="H870" i="1"/>
  <c r="J870" i="1"/>
  <c r="L870" i="1"/>
  <c r="C871" i="1"/>
  <c r="D871" i="1"/>
  <c r="F871" i="1"/>
  <c r="H871" i="1"/>
  <c r="J871" i="1"/>
  <c r="L871" i="1"/>
  <c r="C872" i="1"/>
  <c r="D872" i="1"/>
  <c r="F872" i="1"/>
  <c r="H872" i="1"/>
  <c r="J872" i="1"/>
  <c r="L872" i="1"/>
  <c r="C873" i="1"/>
  <c r="E873" i="1" s="1"/>
  <c r="G873" i="1" s="1"/>
  <c r="I873" i="1" s="1"/>
  <c r="D873" i="1"/>
  <c r="F873" i="1"/>
  <c r="H873" i="1"/>
  <c r="J873" i="1"/>
  <c r="L873" i="1"/>
  <c r="C874" i="1"/>
  <c r="D874" i="1"/>
  <c r="F874" i="1"/>
  <c r="H874" i="1"/>
  <c r="J874" i="1"/>
  <c r="L874" i="1"/>
  <c r="C875" i="1"/>
  <c r="D875" i="1"/>
  <c r="F875" i="1"/>
  <c r="H875" i="1"/>
  <c r="J875" i="1"/>
  <c r="L875" i="1"/>
  <c r="C876" i="1"/>
  <c r="D876" i="1"/>
  <c r="F876" i="1"/>
  <c r="H876" i="1"/>
  <c r="J876" i="1"/>
  <c r="L876" i="1"/>
  <c r="C877" i="1"/>
  <c r="D877" i="1"/>
  <c r="F877" i="1"/>
  <c r="H877" i="1"/>
  <c r="J877" i="1"/>
  <c r="L877" i="1"/>
  <c r="C878" i="1"/>
  <c r="D878" i="1"/>
  <c r="F878" i="1"/>
  <c r="H878" i="1"/>
  <c r="J878" i="1"/>
  <c r="L878" i="1"/>
  <c r="C879" i="1"/>
  <c r="E879" i="1" s="1"/>
  <c r="G879" i="1" s="1"/>
  <c r="D879" i="1"/>
  <c r="F879" i="1"/>
  <c r="H879" i="1"/>
  <c r="J879" i="1"/>
  <c r="L879" i="1"/>
  <c r="C880" i="1"/>
  <c r="D880" i="1"/>
  <c r="F880" i="1"/>
  <c r="H880" i="1"/>
  <c r="J880" i="1"/>
  <c r="L880" i="1"/>
  <c r="C881" i="1"/>
  <c r="D881" i="1"/>
  <c r="E881" i="1" s="1"/>
  <c r="F881" i="1"/>
  <c r="H881" i="1"/>
  <c r="J881" i="1"/>
  <c r="L881" i="1"/>
  <c r="C882" i="1"/>
  <c r="D882" i="1"/>
  <c r="F882" i="1"/>
  <c r="H882" i="1"/>
  <c r="J882" i="1"/>
  <c r="L882" i="1"/>
  <c r="C883" i="1"/>
  <c r="D883" i="1"/>
  <c r="F883" i="1"/>
  <c r="H883" i="1"/>
  <c r="J883" i="1"/>
  <c r="L883" i="1"/>
  <c r="C884" i="1"/>
  <c r="D884" i="1"/>
  <c r="F884" i="1"/>
  <c r="H884" i="1"/>
  <c r="J884" i="1"/>
  <c r="L884" i="1"/>
  <c r="C885" i="1"/>
  <c r="D885" i="1"/>
  <c r="F885" i="1"/>
  <c r="H885" i="1"/>
  <c r="J885" i="1"/>
  <c r="L885" i="1"/>
  <c r="C886" i="1"/>
  <c r="D886" i="1"/>
  <c r="F886" i="1"/>
  <c r="H886" i="1"/>
  <c r="J886" i="1"/>
  <c r="L886" i="1"/>
  <c r="C887" i="1"/>
  <c r="D887" i="1"/>
  <c r="F887" i="1"/>
  <c r="H887" i="1"/>
  <c r="J887" i="1"/>
  <c r="L887" i="1"/>
  <c r="C888" i="1"/>
  <c r="D888" i="1"/>
  <c r="F888" i="1"/>
  <c r="H888" i="1"/>
  <c r="J888" i="1"/>
  <c r="L888" i="1"/>
  <c r="C889" i="1"/>
  <c r="D889" i="1"/>
  <c r="E889" i="1" s="1"/>
  <c r="F889" i="1"/>
  <c r="H889" i="1"/>
  <c r="J889" i="1"/>
  <c r="L889" i="1"/>
  <c r="C890" i="1"/>
  <c r="D890" i="1"/>
  <c r="F890" i="1"/>
  <c r="H890" i="1"/>
  <c r="J890" i="1"/>
  <c r="L890" i="1"/>
  <c r="C891" i="1"/>
  <c r="D891" i="1"/>
  <c r="F891" i="1"/>
  <c r="H891" i="1"/>
  <c r="J891" i="1"/>
  <c r="L891" i="1"/>
  <c r="C892" i="1"/>
  <c r="D892" i="1"/>
  <c r="F892" i="1"/>
  <c r="H892" i="1"/>
  <c r="J892" i="1"/>
  <c r="L892" i="1"/>
  <c r="C893" i="1"/>
  <c r="D893" i="1"/>
  <c r="F893" i="1"/>
  <c r="H893" i="1"/>
  <c r="J893" i="1"/>
  <c r="L893" i="1"/>
  <c r="C894" i="1"/>
  <c r="D894" i="1"/>
  <c r="F894" i="1"/>
  <c r="H894" i="1"/>
  <c r="J894" i="1"/>
  <c r="L894" i="1"/>
  <c r="C895" i="1"/>
  <c r="E895" i="1" s="1"/>
  <c r="G895" i="1" s="1"/>
  <c r="I895" i="1" s="1"/>
  <c r="K895" i="1" s="1"/>
  <c r="D895" i="1"/>
  <c r="F895" i="1"/>
  <c r="H895" i="1"/>
  <c r="J895" i="1"/>
  <c r="L895" i="1"/>
  <c r="C896" i="1"/>
  <c r="E896" i="1" s="1"/>
  <c r="D896" i="1"/>
  <c r="F896" i="1"/>
  <c r="H896" i="1"/>
  <c r="J896" i="1"/>
  <c r="L896" i="1"/>
  <c r="C897" i="1"/>
  <c r="D897" i="1"/>
  <c r="E897" i="1" s="1"/>
  <c r="F897" i="1"/>
  <c r="H897" i="1"/>
  <c r="J897" i="1"/>
  <c r="L897" i="1"/>
  <c r="C898" i="1"/>
  <c r="D898" i="1"/>
  <c r="F898" i="1"/>
  <c r="H898" i="1"/>
  <c r="J898" i="1"/>
  <c r="L898" i="1"/>
  <c r="C899" i="1"/>
  <c r="D899" i="1"/>
  <c r="F899" i="1"/>
  <c r="H899" i="1"/>
  <c r="J899" i="1"/>
  <c r="L899" i="1"/>
  <c r="C900" i="1"/>
  <c r="D900" i="1"/>
  <c r="F900" i="1"/>
  <c r="H900" i="1"/>
  <c r="J900" i="1"/>
  <c r="L900" i="1"/>
  <c r="C901" i="1"/>
  <c r="D901" i="1"/>
  <c r="F901" i="1"/>
  <c r="H901" i="1"/>
  <c r="J901" i="1"/>
  <c r="L901" i="1"/>
  <c r="C902" i="1"/>
  <c r="D902" i="1"/>
  <c r="F902" i="1"/>
  <c r="H902" i="1"/>
  <c r="J902" i="1"/>
  <c r="L902" i="1"/>
  <c r="C903" i="1"/>
  <c r="D903" i="1"/>
  <c r="F903" i="1"/>
  <c r="H903" i="1"/>
  <c r="J903" i="1"/>
  <c r="L903" i="1"/>
  <c r="C904" i="1"/>
  <c r="D904" i="1"/>
  <c r="F904" i="1"/>
  <c r="H904" i="1"/>
  <c r="J904" i="1"/>
  <c r="L904" i="1"/>
  <c r="C905" i="1"/>
  <c r="D905" i="1"/>
  <c r="F905" i="1"/>
  <c r="H905" i="1"/>
  <c r="J905" i="1"/>
  <c r="L905" i="1"/>
  <c r="C906" i="1"/>
  <c r="D906" i="1"/>
  <c r="F906" i="1"/>
  <c r="H906" i="1"/>
  <c r="J906" i="1"/>
  <c r="L906" i="1"/>
  <c r="C907" i="1"/>
  <c r="D907" i="1"/>
  <c r="F907" i="1"/>
  <c r="H907" i="1"/>
  <c r="J907" i="1"/>
  <c r="L907" i="1"/>
  <c r="C908" i="1"/>
  <c r="D908" i="1"/>
  <c r="F908" i="1"/>
  <c r="H908" i="1"/>
  <c r="J908" i="1"/>
  <c r="L908" i="1"/>
  <c r="C909" i="1"/>
  <c r="D909" i="1"/>
  <c r="F909" i="1"/>
  <c r="H909" i="1"/>
  <c r="J909" i="1"/>
  <c r="L909" i="1"/>
  <c r="C910" i="1"/>
  <c r="D910" i="1"/>
  <c r="F910" i="1"/>
  <c r="H910" i="1"/>
  <c r="J910" i="1"/>
  <c r="L910" i="1"/>
  <c r="C911" i="1"/>
  <c r="D911" i="1"/>
  <c r="F911" i="1"/>
  <c r="H911" i="1"/>
  <c r="J911" i="1"/>
  <c r="L911" i="1"/>
  <c r="C912" i="1"/>
  <c r="E912" i="1" s="1"/>
  <c r="D912" i="1"/>
  <c r="F912" i="1"/>
  <c r="H912" i="1"/>
  <c r="J912" i="1"/>
  <c r="L912" i="1"/>
  <c r="C913" i="1"/>
  <c r="D913" i="1"/>
  <c r="E913" i="1"/>
  <c r="G913" i="1" s="1"/>
  <c r="I913" i="1" s="1"/>
  <c r="F913" i="1"/>
  <c r="H913" i="1"/>
  <c r="J913" i="1"/>
  <c r="L913" i="1"/>
  <c r="C914" i="1"/>
  <c r="D914" i="1"/>
  <c r="E914" i="1" s="1"/>
  <c r="F914" i="1"/>
  <c r="H914" i="1"/>
  <c r="J914" i="1"/>
  <c r="L914" i="1"/>
  <c r="C915" i="1"/>
  <c r="D915" i="1"/>
  <c r="F915" i="1"/>
  <c r="H915" i="1"/>
  <c r="J915" i="1"/>
  <c r="L915" i="1"/>
  <c r="C916" i="1"/>
  <c r="D916" i="1"/>
  <c r="F916" i="1"/>
  <c r="H916" i="1"/>
  <c r="J916" i="1"/>
  <c r="L916" i="1"/>
  <c r="C917" i="1"/>
  <c r="D917" i="1"/>
  <c r="F917" i="1"/>
  <c r="H917" i="1"/>
  <c r="J917" i="1"/>
  <c r="L917" i="1"/>
  <c r="C918" i="1"/>
  <c r="D918" i="1"/>
  <c r="E918" i="1" s="1"/>
  <c r="F918" i="1"/>
  <c r="H918" i="1"/>
  <c r="J918" i="1"/>
  <c r="L918" i="1"/>
  <c r="C919" i="1"/>
  <c r="D919" i="1"/>
  <c r="F919" i="1"/>
  <c r="H919" i="1"/>
  <c r="J919" i="1"/>
  <c r="L919" i="1"/>
  <c r="C920" i="1"/>
  <c r="D920" i="1"/>
  <c r="F920" i="1"/>
  <c r="H920" i="1"/>
  <c r="J920" i="1"/>
  <c r="L920" i="1"/>
  <c r="C921" i="1"/>
  <c r="D921" i="1"/>
  <c r="F921" i="1"/>
  <c r="H921" i="1"/>
  <c r="J921" i="1"/>
  <c r="L921" i="1"/>
  <c r="C922" i="1"/>
  <c r="D922" i="1"/>
  <c r="E922" i="1" s="1"/>
  <c r="F922" i="1"/>
  <c r="H922" i="1"/>
  <c r="J922" i="1"/>
  <c r="L922" i="1"/>
  <c r="C923" i="1"/>
  <c r="D923" i="1"/>
  <c r="F923" i="1"/>
  <c r="H923" i="1"/>
  <c r="J923" i="1"/>
  <c r="L923" i="1"/>
  <c r="C924" i="1"/>
  <c r="D924" i="1"/>
  <c r="F924" i="1"/>
  <c r="H924" i="1"/>
  <c r="J924" i="1"/>
  <c r="L924" i="1"/>
  <c r="C925" i="1"/>
  <c r="D925" i="1"/>
  <c r="F925" i="1"/>
  <c r="H925" i="1"/>
  <c r="J925" i="1"/>
  <c r="L925" i="1"/>
  <c r="C926" i="1"/>
  <c r="D926" i="1"/>
  <c r="F926" i="1"/>
  <c r="H926" i="1"/>
  <c r="J926" i="1"/>
  <c r="L926" i="1"/>
  <c r="C927" i="1"/>
  <c r="D927" i="1"/>
  <c r="F927" i="1"/>
  <c r="H927" i="1"/>
  <c r="J927" i="1"/>
  <c r="L927" i="1"/>
  <c r="C928" i="1"/>
  <c r="D928" i="1"/>
  <c r="F928" i="1"/>
  <c r="H928" i="1"/>
  <c r="J928" i="1"/>
  <c r="L928" i="1"/>
  <c r="C929" i="1"/>
  <c r="D929" i="1"/>
  <c r="F929" i="1"/>
  <c r="H929" i="1"/>
  <c r="J929" i="1"/>
  <c r="L929" i="1"/>
  <c r="C930" i="1"/>
  <c r="D930" i="1"/>
  <c r="E930" i="1" s="1"/>
  <c r="F930" i="1"/>
  <c r="H930" i="1"/>
  <c r="J930" i="1"/>
  <c r="L930" i="1"/>
  <c r="C931" i="1"/>
  <c r="D931" i="1"/>
  <c r="F931" i="1"/>
  <c r="H931" i="1"/>
  <c r="J931" i="1"/>
  <c r="L931" i="1"/>
  <c r="C932" i="1"/>
  <c r="D932" i="1"/>
  <c r="F932" i="1"/>
  <c r="H932" i="1"/>
  <c r="J932" i="1"/>
  <c r="L932" i="1"/>
  <c r="C933" i="1"/>
  <c r="D933" i="1"/>
  <c r="F933" i="1"/>
  <c r="H933" i="1"/>
  <c r="J933" i="1"/>
  <c r="L933" i="1"/>
  <c r="C934" i="1"/>
  <c r="D934" i="1"/>
  <c r="F934" i="1"/>
  <c r="H934" i="1"/>
  <c r="J934" i="1"/>
  <c r="L934" i="1"/>
  <c r="C935" i="1"/>
  <c r="D935" i="1"/>
  <c r="E935" i="1" s="1"/>
  <c r="F935" i="1"/>
  <c r="H935" i="1"/>
  <c r="J935" i="1"/>
  <c r="L935" i="1"/>
  <c r="C936" i="1"/>
  <c r="D936" i="1"/>
  <c r="F936" i="1"/>
  <c r="H936" i="1"/>
  <c r="J936" i="1"/>
  <c r="L936" i="1"/>
  <c r="C937" i="1"/>
  <c r="E937" i="1" s="1"/>
  <c r="D937" i="1"/>
  <c r="F937" i="1"/>
  <c r="H937" i="1"/>
  <c r="J937" i="1"/>
  <c r="L937" i="1"/>
  <c r="C938" i="1"/>
  <c r="D938" i="1"/>
  <c r="F938" i="1"/>
  <c r="H938" i="1"/>
  <c r="J938" i="1"/>
  <c r="L938" i="1"/>
  <c r="C939" i="1"/>
  <c r="D939" i="1"/>
  <c r="F939" i="1"/>
  <c r="H939" i="1"/>
  <c r="J939" i="1"/>
  <c r="L939" i="1"/>
  <c r="C940" i="1"/>
  <c r="D940" i="1"/>
  <c r="F940" i="1"/>
  <c r="H940" i="1"/>
  <c r="J940" i="1"/>
  <c r="L940" i="1"/>
  <c r="C941" i="1"/>
  <c r="D941" i="1"/>
  <c r="F941" i="1"/>
  <c r="H941" i="1"/>
  <c r="J941" i="1"/>
  <c r="L941" i="1"/>
  <c r="C942" i="1"/>
  <c r="D942" i="1"/>
  <c r="F942" i="1"/>
  <c r="H942" i="1"/>
  <c r="J942" i="1"/>
  <c r="L942" i="1"/>
  <c r="C943" i="1"/>
  <c r="D943" i="1"/>
  <c r="F943" i="1"/>
  <c r="H943" i="1"/>
  <c r="J943" i="1"/>
  <c r="L943" i="1"/>
  <c r="C944" i="1"/>
  <c r="D944" i="1"/>
  <c r="F944" i="1"/>
  <c r="H944" i="1"/>
  <c r="J944" i="1"/>
  <c r="L944" i="1"/>
  <c r="C945" i="1"/>
  <c r="D945" i="1"/>
  <c r="F945" i="1"/>
  <c r="H945" i="1"/>
  <c r="J945" i="1"/>
  <c r="L945" i="1"/>
  <c r="C946" i="1"/>
  <c r="D946" i="1"/>
  <c r="E946" i="1" s="1"/>
  <c r="F946" i="1"/>
  <c r="H946" i="1"/>
  <c r="J946" i="1"/>
  <c r="L946" i="1"/>
  <c r="C947" i="1"/>
  <c r="D947" i="1"/>
  <c r="F947" i="1"/>
  <c r="H947" i="1"/>
  <c r="J947" i="1"/>
  <c r="L947" i="1"/>
  <c r="C948" i="1"/>
  <c r="E948" i="1" s="1"/>
  <c r="D948" i="1"/>
  <c r="F948" i="1"/>
  <c r="H948" i="1"/>
  <c r="J948" i="1"/>
  <c r="L948" i="1"/>
  <c r="C949" i="1"/>
  <c r="D949" i="1"/>
  <c r="F949" i="1"/>
  <c r="H949" i="1"/>
  <c r="J949" i="1"/>
  <c r="L949" i="1"/>
  <c r="C950" i="1"/>
  <c r="D950" i="1"/>
  <c r="F950" i="1"/>
  <c r="H950" i="1"/>
  <c r="J950" i="1"/>
  <c r="L950" i="1"/>
  <c r="C951" i="1"/>
  <c r="E951" i="1" s="1"/>
  <c r="G951" i="1" s="1"/>
  <c r="D951" i="1"/>
  <c r="F951" i="1"/>
  <c r="H951" i="1"/>
  <c r="J951" i="1"/>
  <c r="L951" i="1"/>
  <c r="C952" i="1"/>
  <c r="D952" i="1"/>
  <c r="F952" i="1"/>
  <c r="H952" i="1"/>
  <c r="J952" i="1"/>
  <c r="L952" i="1"/>
  <c r="C953" i="1"/>
  <c r="E953" i="1" s="1"/>
  <c r="G953" i="1" s="1"/>
  <c r="I953" i="1" s="1"/>
  <c r="D953" i="1"/>
  <c r="F953" i="1"/>
  <c r="H953" i="1"/>
  <c r="J953" i="1"/>
  <c r="L953" i="1"/>
  <c r="C954" i="1"/>
  <c r="D954" i="1"/>
  <c r="F954" i="1"/>
  <c r="H954" i="1"/>
  <c r="J954" i="1"/>
  <c r="L954" i="1"/>
  <c r="C955" i="1"/>
  <c r="E955" i="1" s="1"/>
  <c r="D955" i="1"/>
  <c r="F955" i="1"/>
  <c r="H955" i="1"/>
  <c r="J955" i="1"/>
  <c r="L955" i="1"/>
  <c r="C956" i="1"/>
  <c r="D956" i="1"/>
  <c r="F956" i="1"/>
  <c r="H956" i="1"/>
  <c r="J956" i="1"/>
  <c r="L956" i="1"/>
  <c r="C957" i="1"/>
  <c r="D957" i="1"/>
  <c r="F957" i="1"/>
  <c r="H957" i="1"/>
  <c r="J957" i="1"/>
  <c r="L957" i="1"/>
  <c r="C958" i="1"/>
  <c r="D958" i="1"/>
  <c r="F958" i="1"/>
  <c r="H958" i="1"/>
  <c r="J958" i="1"/>
  <c r="L958" i="1"/>
  <c r="C959" i="1"/>
  <c r="E959" i="1" s="1"/>
  <c r="G959" i="1" s="1"/>
  <c r="D959" i="1"/>
  <c r="F959" i="1"/>
  <c r="H959" i="1"/>
  <c r="J959" i="1"/>
  <c r="L959" i="1"/>
  <c r="C960" i="1"/>
  <c r="D960" i="1"/>
  <c r="F960" i="1"/>
  <c r="H960" i="1"/>
  <c r="J960" i="1"/>
  <c r="L960" i="1"/>
  <c r="C961" i="1"/>
  <c r="D961" i="1"/>
  <c r="F961" i="1"/>
  <c r="H961" i="1"/>
  <c r="J961" i="1"/>
  <c r="L961" i="1"/>
  <c r="C962" i="1"/>
  <c r="D962" i="1"/>
  <c r="F962" i="1"/>
  <c r="H962" i="1"/>
  <c r="J962" i="1"/>
  <c r="L962" i="1"/>
  <c r="C963" i="1"/>
  <c r="D963" i="1"/>
  <c r="F963" i="1"/>
  <c r="H963" i="1"/>
  <c r="J963" i="1"/>
  <c r="L963" i="1"/>
  <c r="C964" i="1"/>
  <c r="D964" i="1"/>
  <c r="F964" i="1"/>
  <c r="H964" i="1"/>
  <c r="J964" i="1"/>
  <c r="L964" i="1"/>
  <c r="C965" i="1"/>
  <c r="D965" i="1"/>
  <c r="F965" i="1"/>
  <c r="H965" i="1"/>
  <c r="J965" i="1"/>
  <c r="L965" i="1"/>
  <c r="C966" i="1"/>
  <c r="D966" i="1"/>
  <c r="F966" i="1"/>
  <c r="H966" i="1"/>
  <c r="J966" i="1"/>
  <c r="L966" i="1"/>
  <c r="C967" i="1"/>
  <c r="D967" i="1"/>
  <c r="E967" i="1" s="1"/>
  <c r="F967" i="1"/>
  <c r="H967" i="1"/>
  <c r="J967" i="1"/>
  <c r="L967" i="1"/>
  <c r="C968" i="1"/>
  <c r="D968" i="1"/>
  <c r="F968" i="1"/>
  <c r="H968" i="1"/>
  <c r="J968" i="1"/>
  <c r="L968" i="1"/>
  <c r="C969" i="1"/>
  <c r="D969" i="1"/>
  <c r="F969" i="1"/>
  <c r="H969" i="1"/>
  <c r="J969" i="1"/>
  <c r="L969" i="1"/>
  <c r="C970" i="1"/>
  <c r="D970" i="1"/>
  <c r="F970" i="1"/>
  <c r="H970" i="1"/>
  <c r="J970" i="1"/>
  <c r="L970" i="1"/>
  <c r="C971" i="1"/>
  <c r="D971" i="1"/>
  <c r="F971" i="1"/>
  <c r="H971" i="1"/>
  <c r="J971" i="1"/>
  <c r="L971" i="1"/>
  <c r="C972" i="1"/>
  <c r="D972" i="1"/>
  <c r="F972" i="1"/>
  <c r="H972" i="1"/>
  <c r="J972" i="1"/>
  <c r="L972" i="1"/>
  <c r="C973" i="1"/>
  <c r="D973" i="1"/>
  <c r="F973" i="1"/>
  <c r="H973" i="1"/>
  <c r="J973" i="1"/>
  <c r="L973" i="1"/>
  <c r="C974" i="1"/>
  <c r="D974" i="1"/>
  <c r="F974" i="1"/>
  <c r="H974" i="1"/>
  <c r="J974" i="1"/>
  <c r="L974" i="1"/>
  <c r="C975" i="1"/>
  <c r="D975" i="1"/>
  <c r="E975" i="1"/>
  <c r="F975" i="1"/>
  <c r="H975" i="1"/>
  <c r="J975" i="1"/>
  <c r="L975" i="1"/>
  <c r="C976" i="1"/>
  <c r="E976" i="1" s="1"/>
  <c r="D976" i="1"/>
  <c r="F976" i="1"/>
  <c r="H976" i="1"/>
  <c r="J976" i="1"/>
  <c r="L976" i="1"/>
  <c r="C977" i="1"/>
  <c r="E977" i="1" s="1"/>
  <c r="D977" i="1"/>
  <c r="F977" i="1"/>
  <c r="H977" i="1"/>
  <c r="J977" i="1"/>
  <c r="L977" i="1"/>
  <c r="C978" i="1"/>
  <c r="D978" i="1"/>
  <c r="F978" i="1"/>
  <c r="H978" i="1"/>
  <c r="J978" i="1"/>
  <c r="L978" i="1"/>
  <c r="C979" i="1"/>
  <c r="D979" i="1"/>
  <c r="F979" i="1"/>
  <c r="H979" i="1"/>
  <c r="J979" i="1"/>
  <c r="L979" i="1"/>
  <c r="C980" i="1"/>
  <c r="E980" i="1" s="1"/>
  <c r="D980" i="1"/>
  <c r="F980" i="1"/>
  <c r="H980" i="1"/>
  <c r="J980" i="1"/>
  <c r="L980" i="1"/>
  <c r="C981" i="1"/>
  <c r="E981" i="1" s="1"/>
  <c r="D981" i="1"/>
  <c r="F981" i="1"/>
  <c r="H981" i="1"/>
  <c r="J981" i="1"/>
  <c r="L981" i="1"/>
  <c r="C982" i="1"/>
  <c r="D982" i="1"/>
  <c r="F982" i="1"/>
  <c r="H982" i="1"/>
  <c r="J982" i="1"/>
  <c r="L982" i="1"/>
  <c r="C983" i="1"/>
  <c r="D983" i="1"/>
  <c r="E983" i="1" s="1"/>
  <c r="F983" i="1"/>
  <c r="H983" i="1"/>
  <c r="J983" i="1"/>
  <c r="L983" i="1"/>
  <c r="C984" i="1"/>
  <c r="D984" i="1"/>
  <c r="F984" i="1"/>
  <c r="H984" i="1"/>
  <c r="J984" i="1"/>
  <c r="L984" i="1"/>
  <c r="C985" i="1"/>
  <c r="D985" i="1"/>
  <c r="F985" i="1"/>
  <c r="H985" i="1"/>
  <c r="J985" i="1"/>
  <c r="L985" i="1"/>
  <c r="C986" i="1"/>
  <c r="D986" i="1"/>
  <c r="F986" i="1"/>
  <c r="H986" i="1"/>
  <c r="J986" i="1"/>
  <c r="L986" i="1"/>
  <c r="C987" i="1"/>
  <c r="D987" i="1"/>
  <c r="F987" i="1"/>
  <c r="H987" i="1"/>
  <c r="J987" i="1"/>
  <c r="L987" i="1"/>
  <c r="C988" i="1"/>
  <c r="E988" i="1" s="1"/>
  <c r="D988" i="1"/>
  <c r="F988" i="1"/>
  <c r="H988" i="1"/>
  <c r="J988" i="1"/>
  <c r="L988" i="1"/>
  <c r="C989" i="1"/>
  <c r="E989" i="1" s="1"/>
  <c r="D989" i="1"/>
  <c r="F989" i="1"/>
  <c r="H989" i="1"/>
  <c r="J989" i="1"/>
  <c r="L989" i="1"/>
  <c r="C990" i="1"/>
  <c r="D990" i="1"/>
  <c r="F990" i="1"/>
  <c r="H990" i="1"/>
  <c r="J990" i="1"/>
  <c r="L990" i="1"/>
  <c r="C991" i="1"/>
  <c r="D991" i="1"/>
  <c r="F991" i="1"/>
  <c r="H991" i="1"/>
  <c r="J991" i="1"/>
  <c r="L991" i="1"/>
  <c r="C992" i="1"/>
  <c r="D992" i="1"/>
  <c r="F992" i="1"/>
  <c r="H992" i="1"/>
  <c r="J992" i="1"/>
  <c r="L992" i="1"/>
  <c r="C993" i="1"/>
  <c r="E993" i="1" s="1"/>
  <c r="D993" i="1"/>
  <c r="F993" i="1"/>
  <c r="H993" i="1"/>
  <c r="J993" i="1"/>
  <c r="L993" i="1"/>
  <c r="C994" i="1"/>
  <c r="D994" i="1"/>
  <c r="F994" i="1"/>
  <c r="H994" i="1"/>
  <c r="J994" i="1"/>
  <c r="L994" i="1"/>
  <c r="C995" i="1"/>
  <c r="D995" i="1"/>
  <c r="F995" i="1"/>
  <c r="H995" i="1"/>
  <c r="J995" i="1"/>
  <c r="L995" i="1"/>
  <c r="C996" i="1"/>
  <c r="D996" i="1"/>
  <c r="F996" i="1"/>
  <c r="H996" i="1"/>
  <c r="J996" i="1"/>
  <c r="L996" i="1"/>
  <c r="C997" i="1"/>
  <c r="E997" i="1" s="1"/>
  <c r="D997" i="1"/>
  <c r="F997" i="1"/>
  <c r="H997" i="1"/>
  <c r="J997" i="1"/>
  <c r="L997" i="1"/>
  <c r="C998" i="1"/>
  <c r="D998" i="1"/>
  <c r="F998" i="1"/>
  <c r="H998" i="1"/>
  <c r="J998" i="1"/>
  <c r="L998" i="1"/>
  <c r="C999" i="1"/>
  <c r="D999" i="1"/>
  <c r="F999" i="1"/>
  <c r="H999" i="1"/>
  <c r="J999" i="1"/>
  <c r="L999" i="1"/>
  <c r="C1000" i="1"/>
  <c r="D1000" i="1"/>
  <c r="F1000" i="1"/>
  <c r="H1000" i="1"/>
  <c r="J1000" i="1"/>
  <c r="L1000" i="1"/>
  <c r="C1001" i="1"/>
  <c r="E1001" i="1" s="1"/>
  <c r="G1001" i="1" s="1"/>
  <c r="I1001" i="1" s="1"/>
  <c r="K1001" i="1" s="1"/>
  <c r="M1001" i="1" s="1"/>
  <c r="D1001" i="1"/>
  <c r="F1001" i="1"/>
  <c r="H1001" i="1"/>
  <c r="J1001" i="1"/>
  <c r="L1001" i="1"/>
  <c r="C1002" i="1"/>
  <c r="D1002" i="1"/>
  <c r="E1002" i="1" s="1"/>
  <c r="G1002" i="1" s="1"/>
  <c r="F1002" i="1"/>
  <c r="H1002" i="1"/>
  <c r="J1002" i="1"/>
  <c r="L1002" i="1"/>
  <c r="C1003" i="1"/>
  <c r="D1003" i="1"/>
  <c r="F1003" i="1"/>
  <c r="H1003" i="1"/>
  <c r="J1003" i="1"/>
  <c r="L1003" i="1"/>
  <c r="C1004" i="1"/>
  <c r="D1004" i="1"/>
  <c r="F1004" i="1"/>
  <c r="H1004" i="1"/>
  <c r="J1004" i="1"/>
  <c r="L1004" i="1"/>
  <c r="C1005" i="1"/>
  <c r="D1005" i="1"/>
  <c r="E1005" i="1" s="1"/>
  <c r="G1005" i="1" s="1"/>
  <c r="I1005" i="1" s="1"/>
  <c r="K1005" i="1" s="1"/>
  <c r="F1005" i="1"/>
  <c r="H1005" i="1"/>
  <c r="J1005" i="1"/>
  <c r="L1005" i="1"/>
  <c r="C1006" i="1"/>
  <c r="D1006" i="1"/>
  <c r="E1006" i="1" s="1"/>
  <c r="F1006" i="1"/>
  <c r="H1006" i="1"/>
  <c r="J1006" i="1"/>
  <c r="L1006" i="1"/>
  <c r="C1007" i="1"/>
  <c r="D1007" i="1"/>
  <c r="F1007" i="1"/>
  <c r="H1007" i="1"/>
  <c r="J1007" i="1"/>
  <c r="L1007" i="1"/>
  <c r="C1008" i="1"/>
  <c r="D1008" i="1"/>
  <c r="F1008" i="1"/>
  <c r="H1008" i="1"/>
  <c r="J1008" i="1"/>
  <c r="L1008" i="1"/>
  <c r="C1009" i="1"/>
  <c r="D1009" i="1"/>
  <c r="F1009" i="1"/>
  <c r="H1009" i="1"/>
  <c r="J1009" i="1"/>
  <c r="L1009" i="1"/>
  <c r="C1010" i="1"/>
  <c r="D1010" i="1"/>
  <c r="F1010" i="1"/>
  <c r="H1010" i="1"/>
  <c r="J1010" i="1"/>
  <c r="L1010" i="1"/>
  <c r="C1011" i="1"/>
  <c r="D1011" i="1"/>
  <c r="F1011" i="1"/>
  <c r="H1011" i="1"/>
  <c r="J1011" i="1"/>
  <c r="L1011" i="1"/>
  <c r="C1012" i="1"/>
  <c r="D1012" i="1"/>
  <c r="F1012" i="1"/>
  <c r="H1012" i="1"/>
  <c r="J1012" i="1"/>
  <c r="L1012" i="1"/>
  <c r="C1013" i="1"/>
  <c r="D1013" i="1"/>
  <c r="F1013" i="1"/>
  <c r="H1013" i="1"/>
  <c r="J1013" i="1"/>
  <c r="L1013" i="1"/>
  <c r="C1014" i="1"/>
  <c r="D1014" i="1"/>
  <c r="F1014" i="1"/>
  <c r="H1014" i="1"/>
  <c r="J1014" i="1"/>
  <c r="L1014" i="1"/>
  <c r="C1015" i="1"/>
  <c r="D1015" i="1"/>
  <c r="F1015" i="1"/>
  <c r="H1015" i="1"/>
  <c r="J1015" i="1"/>
  <c r="L1015" i="1"/>
  <c r="C1016" i="1"/>
  <c r="D1016" i="1"/>
  <c r="F1016" i="1"/>
  <c r="H1016" i="1"/>
  <c r="J1016" i="1"/>
  <c r="L1016" i="1"/>
  <c r="C1017" i="1"/>
  <c r="D1017" i="1"/>
  <c r="F1017" i="1"/>
  <c r="H1017" i="1"/>
  <c r="J1017" i="1"/>
  <c r="L1017" i="1"/>
  <c r="C1018" i="1"/>
  <c r="D1018" i="1"/>
  <c r="F1018" i="1"/>
  <c r="H1018" i="1"/>
  <c r="J1018" i="1"/>
  <c r="L1018" i="1"/>
  <c r="C1019" i="1"/>
  <c r="D1019" i="1"/>
  <c r="F1019" i="1"/>
  <c r="H1019" i="1"/>
  <c r="J1019" i="1"/>
  <c r="L1019" i="1"/>
  <c r="C1020" i="1"/>
  <c r="D1020" i="1"/>
  <c r="F1020" i="1"/>
  <c r="H1020" i="1"/>
  <c r="J1020" i="1"/>
  <c r="L1020" i="1"/>
  <c r="C1021" i="1"/>
  <c r="D1021" i="1"/>
  <c r="F1021" i="1"/>
  <c r="H1021" i="1"/>
  <c r="J1021" i="1"/>
  <c r="L1021" i="1"/>
  <c r="C1022" i="1"/>
  <c r="D1022" i="1"/>
  <c r="F1022" i="1"/>
  <c r="H1022" i="1"/>
  <c r="J1022" i="1"/>
  <c r="L1022" i="1"/>
  <c r="C1023" i="1"/>
  <c r="D1023" i="1"/>
  <c r="F1023" i="1"/>
  <c r="H1023" i="1"/>
  <c r="J1023" i="1"/>
  <c r="L1023" i="1"/>
  <c r="C1024" i="1"/>
  <c r="D1024" i="1"/>
  <c r="F1024" i="1"/>
  <c r="H1024" i="1"/>
  <c r="J1024" i="1"/>
  <c r="L1024" i="1"/>
  <c r="C1025" i="1"/>
  <c r="D1025" i="1"/>
  <c r="F1025" i="1"/>
  <c r="H1025" i="1"/>
  <c r="J1025" i="1"/>
  <c r="L1025" i="1"/>
  <c r="C1026" i="1"/>
  <c r="D1026" i="1"/>
  <c r="F1026" i="1"/>
  <c r="H1026" i="1"/>
  <c r="J1026" i="1"/>
  <c r="L1026" i="1"/>
  <c r="C1027" i="1"/>
  <c r="D1027" i="1"/>
  <c r="F1027" i="1"/>
  <c r="H1027" i="1"/>
  <c r="J1027" i="1"/>
  <c r="L1027" i="1"/>
  <c r="C1028" i="1"/>
  <c r="D1028" i="1"/>
  <c r="E1028" i="1" s="1"/>
  <c r="F1028" i="1"/>
  <c r="H1028" i="1"/>
  <c r="J1028" i="1"/>
  <c r="L1028" i="1"/>
  <c r="C1029" i="1"/>
  <c r="D1029" i="1"/>
  <c r="F1029" i="1"/>
  <c r="H1029" i="1"/>
  <c r="J1029" i="1"/>
  <c r="L1029" i="1"/>
  <c r="C1030" i="1"/>
  <c r="D1030" i="1"/>
  <c r="F1030" i="1"/>
  <c r="H1030" i="1"/>
  <c r="J1030" i="1"/>
  <c r="L1030" i="1"/>
  <c r="C1031" i="1"/>
  <c r="D1031" i="1"/>
  <c r="F1031" i="1"/>
  <c r="H1031" i="1"/>
  <c r="J1031" i="1"/>
  <c r="L1031" i="1"/>
  <c r="C1032" i="1"/>
  <c r="D1032" i="1"/>
  <c r="F1032" i="1"/>
  <c r="H1032" i="1"/>
  <c r="J1032" i="1"/>
  <c r="L1032" i="1"/>
  <c r="C1033" i="1"/>
  <c r="D1033" i="1"/>
  <c r="F1033" i="1"/>
  <c r="H1033" i="1"/>
  <c r="J1033" i="1"/>
  <c r="L1033" i="1"/>
  <c r="C1034" i="1"/>
  <c r="D1034" i="1"/>
  <c r="F1034" i="1"/>
  <c r="H1034" i="1"/>
  <c r="J1034" i="1"/>
  <c r="L1034" i="1"/>
  <c r="C1035" i="1"/>
  <c r="D1035" i="1"/>
  <c r="F1035" i="1"/>
  <c r="H1035" i="1"/>
  <c r="J1035" i="1"/>
  <c r="L1035" i="1"/>
  <c r="C1036" i="1"/>
  <c r="D1036" i="1"/>
  <c r="E1036" i="1" s="1"/>
  <c r="F1036" i="1"/>
  <c r="H1036" i="1"/>
  <c r="J1036" i="1"/>
  <c r="L1036" i="1"/>
  <c r="C1037" i="1"/>
  <c r="D1037" i="1"/>
  <c r="F1037" i="1"/>
  <c r="H1037" i="1"/>
  <c r="J1037" i="1"/>
  <c r="L1037" i="1"/>
  <c r="C1038" i="1"/>
  <c r="D1038" i="1"/>
  <c r="F1038" i="1"/>
  <c r="H1038" i="1"/>
  <c r="J1038" i="1"/>
  <c r="L1038" i="1"/>
  <c r="C1039" i="1"/>
  <c r="D1039" i="1"/>
  <c r="F1039" i="1"/>
  <c r="H1039" i="1"/>
  <c r="J1039" i="1"/>
  <c r="L1039" i="1"/>
  <c r="C1040" i="1"/>
  <c r="D1040" i="1"/>
  <c r="F1040" i="1"/>
  <c r="H1040" i="1"/>
  <c r="J1040" i="1"/>
  <c r="L1040" i="1"/>
  <c r="C1041" i="1"/>
  <c r="D1041" i="1"/>
  <c r="F1041" i="1"/>
  <c r="H1041" i="1"/>
  <c r="J1041" i="1"/>
  <c r="L1041" i="1"/>
  <c r="C1042" i="1"/>
  <c r="D1042" i="1"/>
  <c r="F1042" i="1"/>
  <c r="H1042" i="1"/>
  <c r="J1042" i="1"/>
  <c r="L1042" i="1"/>
  <c r="C1043" i="1"/>
  <c r="D1043" i="1"/>
  <c r="F1043" i="1"/>
  <c r="H1043" i="1"/>
  <c r="J1043" i="1"/>
  <c r="L1043" i="1"/>
  <c r="C1044" i="1"/>
  <c r="D1044" i="1"/>
  <c r="F1044" i="1"/>
  <c r="H1044" i="1"/>
  <c r="J1044" i="1"/>
  <c r="L1044" i="1"/>
  <c r="C1045" i="1"/>
  <c r="D1045" i="1"/>
  <c r="F1045" i="1"/>
  <c r="H1045" i="1"/>
  <c r="J1045" i="1"/>
  <c r="L1045" i="1"/>
  <c r="C1046" i="1"/>
  <c r="D1046" i="1"/>
  <c r="F1046" i="1"/>
  <c r="H1046" i="1"/>
  <c r="J1046" i="1"/>
  <c r="L1046" i="1"/>
  <c r="C1047" i="1"/>
  <c r="D1047" i="1"/>
  <c r="F1047" i="1"/>
  <c r="H1047" i="1"/>
  <c r="J1047" i="1"/>
  <c r="L1047" i="1"/>
  <c r="C1048" i="1"/>
  <c r="D1048" i="1"/>
  <c r="F1048" i="1"/>
  <c r="H1048" i="1"/>
  <c r="J1048" i="1"/>
  <c r="L1048" i="1"/>
  <c r="C1049" i="1"/>
  <c r="D1049" i="1"/>
  <c r="F1049" i="1"/>
  <c r="H1049" i="1"/>
  <c r="J1049" i="1"/>
  <c r="L1049" i="1"/>
  <c r="C1050" i="1"/>
  <c r="D1050" i="1"/>
  <c r="F1050" i="1"/>
  <c r="H1050" i="1"/>
  <c r="J1050" i="1"/>
  <c r="L1050" i="1"/>
  <c r="C1051" i="1"/>
  <c r="D1051" i="1"/>
  <c r="E1051" i="1" s="1"/>
  <c r="G1051" i="1" s="1"/>
  <c r="F1051" i="1"/>
  <c r="H1051" i="1"/>
  <c r="J1051" i="1"/>
  <c r="L1051" i="1"/>
  <c r="C1052" i="1"/>
  <c r="D1052" i="1"/>
  <c r="F1052" i="1"/>
  <c r="H1052" i="1"/>
  <c r="J1052" i="1"/>
  <c r="L1052" i="1"/>
  <c r="C1053" i="1"/>
  <c r="D1053" i="1"/>
  <c r="F1053" i="1"/>
  <c r="H1053" i="1"/>
  <c r="J1053" i="1"/>
  <c r="L1053" i="1"/>
  <c r="C1054" i="1"/>
  <c r="D1054" i="1"/>
  <c r="F1054" i="1"/>
  <c r="H1054" i="1"/>
  <c r="J1054" i="1"/>
  <c r="L1054" i="1"/>
  <c r="C1055" i="1"/>
  <c r="D1055" i="1"/>
  <c r="F1055" i="1"/>
  <c r="H1055" i="1"/>
  <c r="J1055" i="1"/>
  <c r="L1055" i="1"/>
  <c r="C1056" i="1"/>
  <c r="D1056" i="1"/>
  <c r="F1056" i="1"/>
  <c r="H1056" i="1"/>
  <c r="J1056" i="1"/>
  <c r="L1056" i="1"/>
  <c r="C1057" i="1"/>
  <c r="E1057" i="1" s="1"/>
  <c r="D1057" i="1"/>
  <c r="F1057" i="1"/>
  <c r="H1057" i="1"/>
  <c r="J1057" i="1"/>
  <c r="L1057" i="1"/>
  <c r="C1058" i="1"/>
  <c r="D1058" i="1"/>
  <c r="F1058" i="1"/>
  <c r="H1058" i="1"/>
  <c r="J1058" i="1"/>
  <c r="L1058" i="1"/>
  <c r="C1059" i="1"/>
  <c r="D1059" i="1"/>
  <c r="F1059" i="1"/>
  <c r="H1059" i="1"/>
  <c r="J1059" i="1"/>
  <c r="L1059" i="1"/>
  <c r="C1060" i="1"/>
  <c r="D1060" i="1"/>
  <c r="F1060" i="1"/>
  <c r="H1060" i="1"/>
  <c r="J1060" i="1"/>
  <c r="L1060" i="1"/>
  <c r="C1061" i="1"/>
  <c r="E1061" i="1" s="1"/>
  <c r="G1061" i="1" s="1"/>
  <c r="I1061" i="1" s="1"/>
  <c r="D1061" i="1"/>
  <c r="F1061" i="1"/>
  <c r="H1061" i="1"/>
  <c r="J1061" i="1"/>
  <c r="L1061" i="1"/>
  <c r="C1062" i="1"/>
  <c r="D1062" i="1"/>
  <c r="F1062" i="1"/>
  <c r="H1062" i="1"/>
  <c r="J1062" i="1"/>
  <c r="L1062" i="1"/>
  <c r="C1063" i="1"/>
  <c r="D1063" i="1"/>
  <c r="F1063" i="1"/>
  <c r="H1063" i="1"/>
  <c r="J1063" i="1"/>
  <c r="L1063" i="1"/>
  <c r="C1064" i="1"/>
  <c r="D1064" i="1"/>
  <c r="F1064" i="1"/>
  <c r="H1064" i="1"/>
  <c r="J1064" i="1"/>
  <c r="L1064" i="1"/>
  <c r="C1065" i="1"/>
  <c r="E1065" i="1" s="1"/>
  <c r="G1065" i="1" s="1"/>
  <c r="I1065" i="1" s="1"/>
  <c r="D1065" i="1"/>
  <c r="F1065" i="1"/>
  <c r="H1065" i="1"/>
  <c r="J1065" i="1"/>
  <c r="L1065" i="1"/>
  <c r="C1066" i="1"/>
  <c r="D1066" i="1"/>
  <c r="F1066" i="1"/>
  <c r="H1066" i="1"/>
  <c r="J1066" i="1"/>
  <c r="L1066" i="1"/>
  <c r="C1067" i="1"/>
  <c r="D1067" i="1"/>
  <c r="F1067" i="1"/>
  <c r="H1067" i="1"/>
  <c r="J1067" i="1"/>
  <c r="L1067" i="1"/>
  <c r="C1068" i="1"/>
  <c r="D1068" i="1"/>
  <c r="F1068" i="1"/>
  <c r="H1068" i="1"/>
  <c r="J1068" i="1"/>
  <c r="L1068" i="1"/>
  <c r="C1069" i="1"/>
  <c r="E1069" i="1" s="1"/>
  <c r="G1069" i="1" s="1"/>
  <c r="D1069" i="1"/>
  <c r="F1069" i="1"/>
  <c r="H1069" i="1"/>
  <c r="J1069" i="1"/>
  <c r="L1069" i="1"/>
  <c r="C1070" i="1"/>
  <c r="D1070" i="1"/>
  <c r="F1070" i="1"/>
  <c r="H1070" i="1"/>
  <c r="J1070" i="1"/>
  <c r="L1070" i="1"/>
  <c r="C1071" i="1"/>
  <c r="D1071" i="1"/>
  <c r="F1071" i="1"/>
  <c r="H1071" i="1"/>
  <c r="J1071" i="1"/>
  <c r="L1071" i="1"/>
  <c r="C1072" i="1"/>
  <c r="D1072" i="1"/>
  <c r="F1072" i="1"/>
  <c r="H1072" i="1"/>
  <c r="J1072" i="1"/>
  <c r="L1072" i="1"/>
  <c r="C1073" i="1"/>
  <c r="E1073" i="1" s="1"/>
  <c r="G1073" i="1" s="1"/>
  <c r="I1073" i="1" s="1"/>
  <c r="D1073" i="1"/>
  <c r="F1073" i="1"/>
  <c r="H1073" i="1"/>
  <c r="J1073" i="1"/>
  <c r="L1073" i="1"/>
  <c r="C1074" i="1"/>
  <c r="D1074" i="1"/>
  <c r="F1074" i="1"/>
  <c r="H1074" i="1"/>
  <c r="J1074" i="1"/>
  <c r="L1074" i="1"/>
  <c r="C1075" i="1"/>
  <c r="D1075" i="1"/>
  <c r="F1075" i="1"/>
  <c r="H1075" i="1"/>
  <c r="J1075" i="1"/>
  <c r="L1075" i="1"/>
  <c r="C1076" i="1"/>
  <c r="D1076" i="1"/>
  <c r="F1076" i="1"/>
  <c r="H1076" i="1"/>
  <c r="J1076" i="1"/>
  <c r="L1076" i="1"/>
  <c r="C1077" i="1"/>
  <c r="D1077" i="1"/>
  <c r="F1077" i="1"/>
  <c r="H1077" i="1"/>
  <c r="J1077" i="1"/>
  <c r="L1077" i="1"/>
  <c r="C1078" i="1"/>
  <c r="D1078" i="1"/>
  <c r="F1078" i="1"/>
  <c r="H1078" i="1"/>
  <c r="J1078" i="1"/>
  <c r="L1078" i="1"/>
  <c r="C1079" i="1"/>
  <c r="D1079" i="1"/>
  <c r="F1079" i="1"/>
  <c r="H1079" i="1"/>
  <c r="J1079" i="1"/>
  <c r="L1079" i="1"/>
  <c r="C1080" i="1"/>
  <c r="D1080" i="1"/>
  <c r="F1080" i="1"/>
  <c r="H1080" i="1"/>
  <c r="J1080" i="1"/>
  <c r="L1080" i="1"/>
  <c r="C1081" i="1"/>
  <c r="E1081" i="1" s="1"/>
  <c r="G1081" i="1" s="1"/>
  <c r="I1081" i="1" s="1"/>
  <c r="D1081" i="1"/>
  <c r="F1081" i="1"/>
  <c r="H1081" i="1"/>
  <c r="J1081" i="1"/>
  <c r="L1081" i="1"/>
  <c r="C1082" i="1"/>
  <c r="D1082" i="1"/>
  <c r="F1082" i="1"/>
  <c r="H1082" i="1"/>
  <c r="J1082" i="1"/>
  <c r="L1082" i="1"/>
  <c r="C1083" i="1"/>
  <c r="D1083" i="1"/>
  <c r="F1083" i="1"/>
  <c r="H1083" i="1"/>
  <c r="J1083" i="1"/>
  <c r="L1083" i="1"/>
  <c r="C1084" i="1"/>
  <c r="D1084" i="1"/>
  <c r="E1084" i="1" s="1"/>
  <c r="F1084" i="1"/>
  <c r="H1084" i="1"/>
  <c r="J1084" i="1"/>
  <c r="L1084" i="1"/>
  <c r="C1085" i="1"/>
  <c r="D1085" i="1"/>
  <c r="F1085" i="1"/>
  <c r="H1085" i="1"/>
  <c r="J1085" i="1"/>
  <c r="L1085" i="1"/>
  <c r="C1086" i="1"/>
  <c r="D1086" i="1"/>
  <c r="F1086" i="1"/>
  <c r="H1086" i="1"/>
  <c r="J1086" i="1"/>
  <c r="L1086" i="1"/>
  <c r="C1087" i="1"/>
  <c r="D1087" i="1"/>
  <c r="F1087" i="1"/>
  <c r="H1087" i="1"/>
  <c r="J1087" i="1"/>
  <c r="L1087" i="1"/>
  <c r="C1088" i="1"/>
  <c r="D1088" i="1"/>
  <c r="F1088" i="1"/>
  <c r="H1088" i="1"/>
  <c r="J1088" i="1"/>
  <c r="L1088" i="1"/>
  <c r="C1089" i="1"/>
  <c r="D1089" i="1"/>
  <c r="F1089" i="1"/>
  <c r="H1089" i="1"/>
  <c r="J1089" i="1"/>
  <c r="L1089" i="1"/>
  <c r="C1090" i="1"/>
  <c r="D1090" i="1"/>
  <c r="F1090" i="1"/>
  <c r="H1090" i="1"/>
  <c r="J1090" i="1"/>
  <c r="L1090" i="1"/>
  <c r="C1091" i="1"/>
  <c r="D1091" i="1"/>
  <c r="F1091" i="1"/>
  <c r="H1091" i="1"/>
  <c r="J1091" i="1"/>
  <c r="L1091" i="1"/>
  <c r="C1092" i="1"/>
  <c r="D1092" i="1"/>
  <c r="F1092" i="1"/>
  <c r="H1092" i="1"/>
  <c r="J1092" i="1"/>
  <c r="L1092" i="1"/>
  <c r="C1093" i="1"/>
  <c r="E1093" i="1" s="1"/>
  <c r="D1093" i="1"/>
  <c r="F1093" i="1"/>
  <c r="H1093" i="1"/>
  <c r="J1093" i="1"/>
  <c r="L1093" i="1"/>
  <c r="C1094" i="1"/>
  <c r="D1094" i="1"/>
  <c r="F1094" i="1"/>
  <c r="H1094" i="1"/>
  <c r="J1094" i="1"/>
  <c r="L1094" i="1"/>
  <c r="C1095" i="1"/>
  <c r="D1095" i="1"/>
  <c r="F1095" i="1"/>
  <c r="H1095" i="1"/>
  <c r="J1095" i="1"/>
  <c r="L1095" i="1"/>
  <c r="C1096" i="1"/>
  <c r="D1096" i="1"/>
  <c r="F1096" i="1"/>
  <c r="H1096" i="1"/>
  <c r="J1096" i="1"/>
  <c r="L1096" i="1"/>
  <c r="C1097" i="1"/>
  <c r="E1097" i="1" s="1"/>
  <c r="D1097" i="1"/>
  <c r="F1097" i="1"/>
  <c r="H1097" i="1"/>
  <c r="J1097" i="1"/>
  <c r="L1097" i="1"/>
  <c r="C1098" i="1"/>
  <c r="D1098" i="1"/>
  <c r="F1098" i="1"/>
  <c r="H1098" i="1"/>
  <c r="J1098" i="1"/>
  <c r="L1098" i="1"/>
  <c r="C1099" i="1"/>
  <c r="D1099" i="1"/>
  <c r="F1099" i="1"/>
  <c r="H1099" i="1"/>
  <c r="J1099" i="1"/>
  <c r="L1099" i="1"/>
  <c r="C1100" i="1"/>
  <c r="D1100" i="1"/>
  <c r="F1100" i="1"/>
  <c r="H1100" i="1"/>
  <c r="J1100" i="1"/>
  <c r="L1100" i="1"/>
  <c r="C1101" i="1"/>
  <c r="D1101" i="1"/>
  <c r="F1101" i="1"/>
  <c r="H1101" i="1"/>
  <c r="J1101" i="1"/>
  <c r="L1101" i="1"/>
  <c r="C1102" i="1"/>
  <c r="D1102" i="1"/>
  <c r="F1102" i="1"/>
  <c r="H1102" i="1"/>
  <c r="J1102" i="1"/>
  <c r="L1102" i="1"/>
  <c r="C1103" i="1"/>
  <c r="E1103" i="1" s="1"/>
  <c r="G1103" i="1" s="1"/>
  <c r="I1103" i="1" s="1"/>
  <c r="K1103" i="1" s="1"/>
  <c r="M1103" i="1" s="1"/>
  <c r="D1103" i="1"/>
  <c r="F1103" i="1"/>
  <c r="H1103" i="1"/>
  <c r="J1103" i="1"/>
  <c r="L1103" i="1"/>
  <c r="C1104" i="1"/>
  <c r="D1104" i="1"/>
  <c r="F1104" i="1"/>
  <c r="H1104" i="1"/>
  <c r="J1104" i="1"/>
  <c r="L1104" i="1"/>
  <c r="C1105" i="1"/>
  <c r="D1105" i="1"/>
  <c r="F1105" i="1"/>
  <c r="H1105" i="1"/>
  <c r="J1105" i="1"/>
  <c r="L1105" i="1"/>
  <c r="C1106" i="1"/>
  <c r="D1106" i="1"/>
  <c r="F1106" i="1"/>
  <c r="H1106" i="1"/>
  <c r="J1106" i="1"/>
  <c r="L1106" i="1"/>
  <c r="C1107" i="1"/>
  <c r="D1107" i="1"/>
  <c r="F1107" i="1"/>
  <c r="H1107" i="1"/>
  <c r="J1107" i="1"/>
  <c r="L1107" i="1"/>
  <c r="C1108" i="1"/>
  <c r="D1108" i="1"/>
  <c r="E1108" i="1" s="1"/>
  <c r="F1108" i="1"/>
  <c r="H1108" i="1"/>
  <c r="J1108" i="1"/>
  <c r="L1108" i="1"/>
  <c r="C1109" i="1"/>
  <c r="E1109" i="1" s="1"/>
  <c r="G1109" i="1" s="1"/>
  <c r="D1109" i="1"/>
  <c r="F1109" i="1"/>
  <c r="H1109" i="1"/>
  <c r="J1109" i="1"/>
  <c r="L1109" i="1"/>
  <c r="C1110" i="1"/>
  <c r="D1110" i="1"/>
  <c r="F1110" i="1"/>
  <c r="H1110" i="1"/>
  <c r="J1110" i="1"/>
  <c r="L1110" i="1"/>
  <c r="C1111" i="1"/>
  <c r="D1111" i="1"/>
  <c r="F1111" i="1"/>
  <c r="H1111" i="1"/>
  <c r="J1111" i="1"/>
  <c r="L1111" i="1"/>
  <c r="C1112" i="1"/>
  <c r="D1112" i="1"/>
  <c r="F1112" i="1"/>
  <c r="H1112" i="1"/>
  <c r="J1112" i="1"/>
  <c r="L1112" i="1"/>
  <c r="C1113" i="1"/>
  <c r="D1113" i="1"/>
  <c r="F1113" i="1"/>
  <c r="H1113" i="1"/>
  <c r="J1113" i="1"/>
  <c r="L1113" i="1"/>
  <c r="C1114" i="1"/>
  <c r="D1114" i="1"/>
  <c r="F1114" i="1"/>
  <c r="H1114" i="1"/>
  <c r="J1114" i="1"/>
  <c r="L1114" i="1"/>
  <c r="C1115" i="1"/>
  <c r="E1115" i="1" s="1"/>
  <c r="G1115" i="1" s="1"/>
  <c r="I1115" i="1" s="1"/>
  <c r="K1115" i="1" s="1"/>
  <c r="M1115" i="1" s="1"/>
  <c r="D1115" i="1"/>
  <c r="F1115" i="1"/>
  <c r="H1115" i="1"/>
  <c r="J1115" i="1"/>
  <c r="L1115" i="1"/>
  <c r="C1116" i="1"/>
  <c r="D1116" i="1"/>
  <c r="F1116" i="1"/>
  <c r="H1116" i="1"/>
  <c r="J1116" i="1"/>
  <c r="L1116" i="1"/>
  <c r="C1117" i="1"/>
  <c r="E1117" i="1" s="1"/>
  <c r="D1117" i="1"/>
  <c r="F1117" i="1"/>
  <c r="H1117" i="1"/>
  <c r="J1117" i="1"/>
  <c r="L1117" i="1"/>
  <c r="C1118" i="1"/>
  <c r="D1118" i="1"/>
  <c r="F1118" i="1"/>
  <c r="H1118" i="1"/>
  <c r="J1118" i="1"/>
  <c r="L1118" i="1"/>
  <c r="C1119" i="1"/>
  <c r="E1119" i="1" s="1"/>
  <c r="G1119" i="1" s="1"/>
  <c r="D1119" i="1"/>
  <c r="F1119" i="1"/>
  <c r="H1119" i="1"/>
  <c r="J1119" i="1"/>
  <c r="L1119" i="1"/>
  <c r="C1120" i="1"/>
  <c r="D1120" i="1"/>
  <c r="F1120" i="1"/>
  <c r="H1120" i="1"/>
  <c r="J1120" i="1"/>
  <c r="L1120" i="1"/>
  <c r="C1121" i="1"/>
  <c r="D1121" i="1"/>
  <c r="F1121" i="1"/>
  <c r="H1121" i="1"/>
  <c r="J1121" i="1"/>
  <c r="L1121" i="1"/>
  <c r="C1122" i="1"/>
  <c r="D1122" i="1"/>
  <c r="F1122" i="1"/>
  <c r="H1122" i="1"/>
  <c r="J1122" i="1"/>
  <c r="L1122" i="1"/>
  <c r="C1123" i="1"/>
  <c r="E1123" i="1" s="1"/>
  <c r="G1123" i="1" s="1"/>
  <c r="I1123" i="1" s="1"/>
  <c r="K1123" i="1" s="1"/>
  <c r="D1123" i="1"/>
  <c r="F1123" i="1"/>
  <c r="H1123" i="1"/>
  <c r="J1123" i="1"/>
  <c r="L1123" i="1"/>
  <c r="C1124" i="1"/>
  <c r="D1124" i="1"/>
  <c r="F1124" i="1"/>
  <c r="H1124" i="1"/>
  <c r="J1124" i="1"/>
  <c r="L1124" i="1"/>
  <c r="C1125" i="1"/>
  <c r="D1125" i="1"/>
  <c r="F1125" i="1"/>
  <c r="H1125" i="1"/>
  <c r="J1125" i="1"/>
  <c r="L1125" i="1"/>
  <c r="C1126" i="1"/>
  <c r="D1126" i="1"/>
  <c r="F1126" i="1"/>
  <c r="H1126" i="1"/>
  <c r="J1126" i="1"/>
  <c r="L1126" i="1"/>
  <c r="C1127" i="1"/>
  <c r="E1127" i="1" s="1"/>
  <c r="D1127" i="1"/>
  <c r="F1127" i="1"/>
  <c r="H1127" i="1"/>
  <c r="J1127" i="1"/>
  <c r="L1127" i="1"/>
  <c r="C1128" i="1"/>
  <c r="D1128" i="1"/>
  <c r="F1128" i="1"/>
  <c r="H1128" i="1"/>
  <c r="J1128" i="1"/>
  <c r="L1128" i="1"/>
  <c r="C1129" i="1"/>
  <c r="D1129" i="1"/>
  <c r="F1129" i="1"/>
  <c r="H1129" i="1"/>
  <c r="J1129" i="1"/>
  <c r="L1129" i="1"/>
  <c r="C1130" i="1"/>
  <c r="D1130" i="1"/>
  <c r="F1130" i="1"/>
  <c r="H1130" i="1"/>
  <c r="J1130" i="1"/>
  <c r="L1130" i="1"/>
  <c r="C1131" i="1"/>
  <c r="D1131" i="1"/>
  <c r="F1131" i="1"/>
  <c r="H1131" i="1"/>
  <c r="J1131" i="1"/>
  <c r="L1131" i="1"/>
  <c r="C1132" i="1"/>
  <c r="D1132" i="1"/>
  <c r="F1132" i="1"/>
  <c r="H1132" i="1"/>
  <c r="J1132" i="1"/>
  <c r="L1132" i="1"/>
  <c r="C1133" i="1"/>
  <c r="D1133" i="1"/>
  <c r="F1133" i="1"/>
  <c r="H1133" i="1"/>
  <c r="J1133" i="1"/>
  <c r="L1133" i="1"/>
  <c r="C1134" i="1"/>
  <c r="D1134" i="1"/>
  <c r="F1134" i="1"/>
  <c r="H1134" i="1"/>
  <c r="J1134" i="1"/>
  <c r="L1134" i="1"/>
  <c r="C1135" i="1"/>
  <c r="E1135" i="1" s="1"/>
  <c r="D1135" i="1"/>
  <c r="F1135" i="1"/>
  <c r="H1135" i="1"/>
  <c r="J1135" i="1"/>
  <c r="L1135" i="1"/>
  <c r="C1136" i="1"/>
  <c r="D1136" i="1"/>
  <c r="F1136" i="1"/>
  <c r="H1136" i="1"/>
  <c r="J1136" i="1"/>
  <c r="L1136" i="1"/>
  <c r="C1137" i="1"/>
  <c r="D1137" i="1"/>
  <c r="F1137" i="1"/>
  <c r="H1137" i="1"/>
  <c r="J1137" i="1"/>
  <c r="L1137" i="1"/>
  <c r="C1138" i="1"/>
  <c r="D1138" i="1"/>
  <c r="F1138" i="1"/>
  <c r="H1138" i="1"/>
  <c r="J1138" i="1"/>
  <c r="L1138" i="1"/>
  <c r="C1139" i="1"/>
  <c r="E1139" i="1" s="1"/>
  <c r="D1139" i="1"/>
  <c r="F1139" i="1"/>
  <c r="H1139" i="1"/>
  <c r="J1139" i="1"/>
  <c r="L1139" i="1"/>
  <c r="C1140" i="1"/>
  <c r="D1140" i="1"/>
  <c r="F1140" i="1"/>
  <c r="H1140" i="1"/>
  <c r="J1140" i="1"/>
  <c r="L1140" i="1"/>
  <c r="C1141" i="1"/>
  <c r="D1141" i="1"/>
  <c r="F1141" i="1"/>
  <c r="H1141" i="1"/>
  <c r="J1141" i="1"/>
  <c r="L1141" i="1"/>
  <c r="C1142" i="1"/>
  <c r="D1142" i="1"/>
  <c r="F1142" i="1"/>
  <c r="H1142" i="1"/>
  <c r="J1142" i="1"/>
  <c r="L1142" i="1"/>
  <c r="C1143" i="1"/>
  <c r="E1143" i="1" s="1"/>
  <c r="D1143" i="1"/>
  <c r="F1143" i="1"/>
  <c r="H1143" i="1"/>
  <c r="J1143" i="1"/>
  <c r="L1143" i="1"/>
  <c r="C1144" i="1"/>
  <c r="D1144" i="1"/>
  <c r="F1144" i="1"/>
  <c r="H1144" i="1"/>
  <c r="J1144" i="1"/>
  <c r="L1144" i="1"/>
  <c r="C1145" i="1"/>
  <c r="D1145" i="1"/>
  <c r="F1145" i="1"/>
  <c r="H1145" i="1"/>
  <c r="J1145" i="1"/>
  <c r="L1145" i="1"/>
  <c r="C1146" i="1"/>
  <c r="D1146" i="1"/>
  <c r="F1146" i="1"/>
  <c r="H1146" i="1"/>
  <c r="J1146" i="1"/>
  <c r="L1146" i="1"/>
  <c r="C1147" i="1"/>
  <c r="E1147" i="1" s="1"/>
  <c r="D1147" i="1"/>
  <c r="F1147" i="1"/>
  <c r="H1147" i="1"/>
  <c r="J1147" i="1"/>
  <c r="L1147" i="1"/>
  <c r="C1148" i="1"/>
  <c r="D1148" i="1"/>
  <c r="F1148" i="1"/>
  <c r="H1148" i="1"/>
  <c r="J1148" i="1"/>
  <c r="L1148" i="1"/>
  <c r="C1149" i="1"/>
  <c r="D1149" i="1"/>
  <c r="F1149" i="1"/>
  <c r="H1149" i="1"/>
  <c r="J1149" i="1"/>
  <c r="L1149" i="1"/>
  <c r="C1150" i="1"/>
  <c r="D1150" i="1"/>
  <c r="F1150" i="1"/>
  <c r="H1150" i="1"/>
  <c r="J1150" i="1"/>
  <c r="L1150" i="1"/>
  <c r="C1151" i="1"/>
  <c r="D1151" i="1"/>
  <c r="F1151" i="1"/>
  <c r="H1151" i="1"/>
  <c r="J1151" i="1"/>
  <c r="L1151" i="1"/>
  <c r="C1152" i="1"/>
  <c r="D1152" i="1"/>
  <c r="F1152" i="1"/>
  <c r="H1152" i="1"/>
  <c r="J1152" i="1"/>
  <c r="L1152" i="1"/>
  <c r="C1153" i="1"/>
  <c r="D1153" i="1"/>
  <c r="F1153" i="1"/>
  <c r="H1153" i="1"/>
  <c r="J1153" i="1"/>
  <c r="L1153" i="1"/>
  <c r="C1154" i="1"/>
  <c r="D1154" i="1"/>
  <c r="F1154" i="1"/>
  <c r="H1154" i="1"/>
  <c r="J1154" i="1"/>
  <c r="L1154" i="1"/>
  <c r="C1155" i="1"/>
  <c r="E1155" i="1" s="1"/>
  <c r="D1155" i="1"/>
  <c r="F1155" i="1"/>
  <c r="H1155" i="1"/>
  <c r="J1155" i="1"/>
  <c r="L1155" i="1"/>
  <c r="C1156" i="1"/>
  <c r="D1156" i="1"/>
  <c r="F1156" i="1"/>
  <c r="H1156" i="1"/>
  <c r="J1156" i="1"/>
  <c r="L1156" i="1"/>
  <c r="C1157" i="1"/>
  <c r="D1157" i="1"/>
  <c r="F1157" i="1"/>
  <c r="H1157" i="1"/>
  <c r="J1157" i="1"/>
  <c r="L1157" i="1"/>
  <c r="C1158" i="1"/>
  <c r="D1158" i="1"/>
  <c r="F1158" i="1"/>
  <c r="H1158" i="1"/>
  <c r="J1158" i="1"/>
  <c r="L1158" i="1"/>
  <c r="C1159" i="1"/>
  <c r="D1159" i="1"/>
  <c r="F1159" i="1"/>
  <c r="H1159" i="1"/>
  <c r="J1159" i="1"/>
  <c r="L1159" i="1"/>
  <c r="C1160" i="1"/>
  <c r="D1160" i="1"/>
  <c r="F1160" i="1"/>
  <c r="H1160" i="1"/>
  <c r="J1160" i="1"/>
  <c r="L1160" i="1"/>
  <c r="C1161" i="1"/>
  <c r="D1161" i="1"/>
  <c r="F1161" i="1"/>
  <c r="H1161" i="1"/>
  <c r="J1161" i="1"/>
  <c r="L1161" i="1"/>
  <c r="C1162" i="1"/>
  <c r="D1162" i="1"/>
  <c r="F1162" i="1"/>
  <c r="H1162" i="1"/>
  <c r="J1162" i="1"/>
  <c r="L1162" i="1"/>
  <c r="C1163" i="1"/>
  <c r="E1163" i="1" s="1"/>
  <c r="D1163" i="1"/>
  <c r="F1163" i="1"/>
  <c r="H1163" i="1"/>
  <c r="J1163" i="1"/>
  <c r="L1163" i="1"/>
  <c r="C1164" i="1"/>
  <c r="D1164" i="1"/>
  <c r="F1164" i="1"/>
  <c r="H1164" i="1"/>
  <c r="J1164" i="1"/>
  <c r="L1164" i="1"/>
  <c r="C1165" i="1"/>
  <c r="D1165" i="1"/>
  <c r="F1165" i="1"/>
  <c r="H1165" i="1"/>
  <c r="J1165" i="1"/>
  <c r="L1165" i="1"/>
  <c r="C1166" i="1"/>
  <c r="D1166" i="1"/>
  <c r="F1166" i="1"/>
  <c r="H1166" i="1"/>
  <c r="J1166" i="1"/>
  <c r="L1166" i="1"/>
  <c r="C1167" i="1"/>
  <c r="D1167" i="1"/>
  <c r="F1167" i="1"/>
  <c r="H1167" i="1"/>
  <c r="J1167" i="1"/>
  <c r="L1167" i="1"/>
  <c r="C1168" i="1"/>
  <c r="D1168" i="1"/>
  <c r="F1168" i="1"/>
  <c r="H1168" i="1"/>
  <c r="J1168" i="1"/>
  <c r="L1168" i="1"/>
  <c r="C1169" i="1"/>
  <c r="D1169" i="1"/>
  <c r="F1169" i="1"/>
  <c r="H1169" i="1"/>
  <c r="J1169" i="1"/>
  <c r="L1169" i="1"/>
  <c r="C1170" i="1"/>
  <c r="D1170" i="1"/>
  <c r="F1170" i="1"/>
  <c r="H1170" i="1"/>
  <c r="J1170" i="1"/>
  <c r="L1170" i="1"/>
  <c r="C1171" i="1"/>
  <c r="D1171" i="1"/>
  <c r="F1171" i="1"/>
  <c r="H1171" i="1"/>
  <c r="J1171" i="1"/>
  <c r="L1171" i="1"/>
  <c r="C1172" i="1"/>
  <c r="D1172" i="1"/>
  <c r="E1172" i="1" s="1"/>
  <c r="F1172" i="1"/>
  <c r="H1172" i="1"/>
  <c r="J1172" i="1"/>
  <c r="L1172" i="1"/>
  <c r="C1173" i="1"/>
  <c r="D1173" i="1"/>
  <c r="F1173" i="1"/>
  <c r="H1173" i="1"/>
  <c r="J1173" i="1"/>
  <c r="L1173" i="1"/>
  <c r="C1174" i="1"/>
  <c r="D1174" i="1"/>
  <c r="F1174" i="1"/>
  <c r="H1174" i="1"/>
  <c r="J1174" i="1"/>
  <c r="L1174" i="1"/>
  <c r="C1175" i="1"/>
  <c r="E1175" i="1" s="1"/>
  <c r="G1175" i="1" s="1"/>
  <c r="I1175" i="1" s="1"/>
  <c r="K1175" i="1" s="1"/>
  <c r="M1175" i="1" s="1"/>
  <c r="D1175" i="1"/>
  <c r="F1175" i="1"/>
  <c r="H1175" i="1"/>
  <c r="J1175" i="1"/>
  <c r="L1175" i="1"/>
  <c r="C1176" i="1"/>
  <c r="D1176" i="1"/>
  <c r="F1176" i="1"/>
  <c r="H1176" i="1"/>
  <c r="J1176" i="1"/>
  <c r="L1176" i="1"/>
  <c r="C1177" i="1"/>
  <c r="D1177" i="1"/>
  <c r="F1177" i="1"/>
  <c r="H1177" i="1"/>
  <c r="J1177" i="1"/>
  <c r="L1177" i="1"/>
  <c r="C1178" i="1"/>
  <c r="D1178" i="1"/>
  <c r="F1178" i="1"/>
  <c r="H1178" i="1"/>
  <c r="J1178" i="1"/>
  <c r="L1178" i="1"/>
  <c r="C1179" i="1"/>
  <c r="D1179" i="1"/>
  <c r="F1179" i="1"/>
  <c r="H1179" i="1"/>
  <c r="J1179" i="1"/>
  <c r="L1179" i="1"/>
  <c r="C1180" i="1"/>
  <c r="D1180" i="1"/>
  <c r="F1180" i="1"/>
  <c r="H1180" i="1"/>
  <c r="J1180" i="1"/>
  <c r="L1180" i="1"/>
  <c r="C1181" i="1"/>
  <c r="D1181" i="1"/>
  <c r="F1181" i="1"/>
  <c r="H1181" i="1"/>
  <c r="J1181" i="1"/>
  <c r="L1181" i="1"/>
  <c r="C1182" i="1"/>
  <c r="D1182" i="1"/>
  <c r="F1182" i="1"/>
  <c r="H1182" i="1"/>
  <c r="J1182" i="1"/>
  <c r="L1182" i="1"/>
  <c r="C1183" i="1"/>
  <c r="D1183" i="1"/>
  <c r="F1183" i="1"/>
  <c r="H1183" i="1"/>
  <c r="J1183" i="1"/>
  <c r="L1183" i="1"/>
  <c r="C1184" i="1"/>
  <c r="E1184" i="1" s="1"/>
  <c r="G1184" i="1" s="1"/>
  <c r="D1184" i="1"/>
  <c r="F1184" i="1"/>
  <c r="H1184" i="1"/>
  <c r="J1184" i="1"/>
  <c r="L1184" i="1"/>
  <c r="C1185" i="1"/>
  <c r="D1185" i="1"/>
  <c r="F1185" i="1"/>
  <c r="H1185" i="1"/>
  <c r="J1185" i="1"/>
  <c r="L1185" i="1"/>
  <c r="C1186" i="1"/>
  <c r="D1186" i="1"/>
  <c r="F1186" i="1"/>
  <c r="H1186" i="1"/>
  <c r="J1186" i="1"/>
  <c r="L1186" i="1"/>
  <c r="C1187" i="1"/>
  <c r="D1187" i="1"/>
  <c r="F1187" i="1"/>
  <c r="H1187" i="1"/>
  <c r="J1187" i="1"/>
  <c r="L1187" i="1"/>
  <c r="C1188" i="1"/>
  <c r="D1188" i="1"/>
  <c r="F1188" i="1"/>
  <c r="H1188" i="1"/>
  <c r="J1188" i="1"/>
  <c r="L1188" i="1"/>
  <c r="C1189" i="1"/>
  <c r="D1189" i="1"/>
  <c r="F1189" i="1"/>
  <c r="H1189" i="1"/>
  <c r="J1189" i="1"/>
  <c r="L1189" i="1"/>
  <c r="C1190" i="1"/>
  <c r="D1190" i="1"/>
  <c r="F1190" i="1"/>
  <c r="H1190" i="1"/>
  <c r="J1190" i="1"/>
  <c r="L1190" i="1"/>
  <c r="C1191" i="1"/>
  <c r="E1191" i="1" s="1"/>
  <c r="D1191" i="1"/>
  <c r="F1191" i="1"/>
  <c r="H1191" i="1"/>
  <c r="J1191" i="1"/>
  <c r="L1191" i="1"/>
  <c r="C1192" i="1"/>
  <c r="D1192" i="1"/>
  <c r="F1192" i="1"/>
  <c r="H1192" i="1"/>
  <c r="J1192" i="1"/>
  <c r="L1192" i="1"/>
  <c r="C1193" i="1"/>
  <c r="D1193" i="1"/>
  <c r="F1193" i="1"/>
  <c r="H1193" i="1"/>
  <c r="J1193" i="1"/>
  <c r="L1193" i="1"/>
  <c r="C1194" i="1"/>
  <c r="D1194" i="1"/>
  <c r="F1194" i="1"/>
  <c r="H1194" i="1"/>
  <c r="J1194" i="1"/>
  <c r="L1194" i="1"/>
  <c r="C1195" i="1"/>
  <c r="E1195" i="1" s="1"/>
  <c r="D1195" i="1"/>
  <c r="F1195" i="1"/>
  <c r="H1195" i="1"/>
  <c r="J1195" i="1"/>
  <c r="L1195" i="1"/>
  <c r="C1196" i="1"/>
  <c r="D1196" i="1"/>
  <c r="F1196" i="1"/>
  <c r="H1196" i="1"/>
  <c r="J1196" i="1"/>
  <c r="L1196" i="1"/>
  <c r="C1197" i="1"/>
  <c r="D1197" i="1"/>
  <c r="F1197" i="1"/>
  <c r="H1197" i="1"/>
  <c r="J1197" i="1"/>
  <c r="L1197" i="1"/>
  <c r="C1198" i="1"/>
  <c r="D1198" i="1"/>
  <c r="F1198" i="1"/>
  <c r="H1198" i="1"/>
  <c r="J1198" i="1"/>
  <c r="L1198" i="1"/>
  <c r="C1199" i="1"/>
  <c r="E1199" i="1" s="1"/>
  <c r="D1199" i="1"/>
  <c r="F1199" i="1"/>
  <c r="H1199" i="1"/>
  <c r="J1199" i="1"/>
  <c r="L1199" i="1"/>
  <c r="C1200" i="1"/>
  <c r="D1200" i="1"/>
  <c r="F1200" i="1"/>
  <c r="H1200" i="1"/>
  <c r="J1200" i="1"/>
  <c r="L1200" i="1"/>
  <c r="C1201" i="1"/>
  <c r="D1201" i="1"/>
  <c r="E1201" i="1" s="1"/>
  <c r="F1201" i="1"/>
  <c r="H1201" i="1"/>
  <c r="J1201" i="1"/>
  <c r="L1201" i="1"/>
  <c r="C1202" i="1"/>
  <c r="D1202" i="1"/>
  <c r="F1202" i="1"/>
  <c r="H1202" i="1"/>
  <c r="J1202" i="1"/>
  <c r="L1202" i="1"/>
  <c r="C1203" i="1"/>
  <c r="D1203" i="1"/>
  <c r="F1203" i="1"/>
  <c r="H1203" i="1"/>
  <c r="J1203" i="1"/>
  <c r="L1203" i="1"/>
  <c r="C1204" i="1"/>
  <c r="D1204" i="1"/>
  <c r="F1204" i="1"/>
  <c r="H1204" i="1"/>
  <c r="J1204" i="1"/>
  <c r="L1204" i="1"/>
  <c r="C1205" i="1"/>
  <c r="D1205" i="1"/>
  <c r="F1205" i="1"/>
  <c r="H1205" i="1"/>
  <c r="J1205" i="1"/>
  <c r="L1205" i="1"/>
  <c r="C1206" i="1"/>
  <c r="D1206" i="1"/>
  <c r="F1206" i="1"/>
  <c r="H1206" i="1"/>
  <c r="J1206" i="1"/>
  <c r="L1206" i="1"/>
  <c r="C1207" i="1"/>
  <c r="D1207" i="1"/>
  <c r="F1207" i="1"/>
  <c r="H1207" i="1"/>
  <c r="J1207" i="1"/>
  <c r="L1207" i="1"/>
  <c r="C1208" i="1"/>
  <c r="D1208" i="1"/>
  <c r="F1208" i="1"/>
  <c r="H1208" i="1"/>
  <c r="J1208" i="1"/>
  <c r="L1208" i="1"/>
  <c r="C1209" i="1"/>
  <c r="D1209" i="1"/>
  <c r="F1209" i="1"/>
  <c r="H1209" i="1"/>
  <c r="J1209" i="1"/>
  <c r="L1209" i="1"/>
  <c r="C1210" i="1"/>
  <c r="D1210" i="1"/>
  <c r="F1210" i="1"/>
  <c r="H1210" i="1"/>
  <c r="J1210" i="1"/>
  <c r="L1210" i="1"/>
  <c r="C1211" i="1"/>
  <c r="D1211" i="1"/>
  <c r="F1211" i="1"/>
  <c r="H1211" i="1"/>
  <c r="J1211" i="1"/>
  <c r="L1211" i="1"/>
  <c r="C1212" i="1"/>
  <c r="D1212" i="1"/>
  <c r="F1212" i="1"/>
  <c r="H1212" i="1"/>
  <c r="J1212" i="1"/>
  <c r="L1212" i="1"/>
  <c r="C1213" i="1"/>
  <c r="D1213" i="1"/>
  <c r="F1213" i="1"/>
  <c r="H1213" i="1"/>
  <c r="J1213" i="1"/>
  <c r="L1213" i="1"/>
  <c r="C1214" i="1"/>
  <c r="D1214" i="1"/>
  <c r="F1214" i="1"/>
  <c r="H1214" i="1"/>
  <c r="J1214" i="1"/>
  <c r="L1214" i="1"/>
  <c r="C1215" i="1"/>
  <c r="D1215" i="1"/>
  <c r="F1215" i="1"/>
  <c r="H1215" i="1"/>
  <c r="J1215" i="1"/>
  <c r="L1215" i="1"/>
  <c r="C1216" i="1"/>
  <c r="D1216" i="1"/>
  <c r="F1216" i="1"/>
  <c r="H1216" i="1"/>
  <c r="J1216" i="1"/>
  <c r="L1216" i="1"/>
  <c r="C1217" i="1"/>
  <c r="D1217" i="1"/>
  <c r="F1217" i="1"/>
  <c r="H1217" i="1"/>
  <c r="J1217" i="1"/>
  <c r="L1217" i="1"/>
  <c r="C1218" i="1"/>
  <c r="D1218" i="1"/>
  <c r="F1218" i="1"/>
  <c r="H1218" i="1"/>
  <c r="J1218" i="1"/>
  <c r="L1218" i="1"/>
  <c r="C1219" i="1"/>
  <c r="E1219" i="1" s="1"/>
  <c r="D1219" i="1"/>
  <c r="F1219" i="1"/>
  <c r="H1219" i="1"/>
  <c r="J1219" i="1"/>
  <c r="L1219" i="1"/>
  <c r="C1220" i="1"/>
  <c r="D1220" i="1"/>
  <c r="F1220" i="1"/>
  <c r="H1220" i="1"/>
  <c r="J1220" i="1"/>
  <c r="L1220" i="1"/>
  <c r="C1221" i="1"/>
  <c r="D1221" i="1"/>
  <c r="F1221" i="1"/>
  <c r="H1221" i="1"/>
  <c r="J1221" i="1"/>
  <c r="L1221" i="1"/>
  <c r="C1222" i="1"/>
  <c r="D1222" i="1"/>
  <c r="F1222" i="1"/>
  <c r="H1222" i="1"/>
  <c r="J1222" i="1"/>
  <c r="L1222" i="1"/>
  <c r="C1223" i="1"/>
  <c r="E1223" i="1" s="1"/>
  <c r="D1223" i="1"/>
  <c r="F1223" i="1"/>
  <c r="H1223" i="1"/>
  <c r="J1223" i="1"/>
  <c r="L1223" i="1"/>
  <c r="C1224" i="1"/>
  <c r="D1224" i="1"/>
  <c r="F1224" i="1"/>
  <c r="H1224" i="1"/>
  <c r="J1224" i="1"/>
  <c r="L1224" i="1"/>
  <c r="C1225" i="1"/>
  <c r="D1225" i="1"/>
  <c r="F1225" i="1"/>
  <c r="H1225" i="1"/>
  <c r="J1225" i="1"/>
  <c r="L1225" i="1"/>
  <c r="C1226" i="1"/>
  <c r="D1226" i="1"/>
  <c r="F1226" i="1"/>
  <c r="H1226" i="1"/>
  <c r="J1226" i="1"/>
  <c r="L1226" i="1"/>
  <c r="C1227" i="1"/>
  <c r="D1227" i="1"/>
  <c r="F1227" i="1"/>
  <c r="H1227" i="1"/>
  <c r="J1227" i="1"/>
  <c r="L1227" i="1"/>
  <c r="C1228" i="1"/>
  <c r="E1228" i="1" s="1"/>
  <c r="D1228" i="1"/>
  <c r="F1228" i="1"/>
  <c r="H1228" i="1"/>
  <c r="J1228" i="1"/>
  <c r="L1228" i="1"/>
  <c r="C1229" i="1"/>
  <c r="D1229" i="1"/>
  <c r="E1229" i="1" s="1"/>
  <c r="F1229" i="1"/>
  <c r="H1229" i="1"/>
  <c r="J1229" i="1"/>
  <c r="L1229" i="1"/>
  <c r="C1230" i="1"/>
  <c r="D1230" i="1"/>
  <c r="F1230" i="1"/>
  <c r="H1230" i="1"/>
  <c r="J1230" i="1"/>
  <c r="L1230" i="1"/>
  <c r="C1231" i="1"/>
  <c r="D1231" i="1"/>
  <c r="F1231" i="1"/>
  <c r="H1231" i="1"/>
  <c r="J1231" i="1"/>
  <c r="L1231" i="1"/>
  <c r="C1232" i="1"/>
  <c r="D1232" i="1"/>
  <c r="F1232" i="1"/>
  <c r="H1232" i="1"/>
  <c r="J1232" i="1"/>
  <c r="L1232" i="1"/>
  <c r="C1233" i="1"/>
  <c r="D1233" i="1"/>
  <c r="F1233" i="1"/>
  <c r="H1233" i="1"/>
  <c r="J1233" i="1"/>
  <c r="L1233" i="1"/>
  <c r="C1234" i="1"/>
  <c r="D1234" i="1"/>
  <c r="F1234" i="1"/>
  <c r="H1234" i="1"/>
  <c r="J1234" i="1"/>
  <c r="L1234" i="1"/>
  <c r="C1235" i="1"/>
  <c r="D1235" i="1"/>
  <c r="F1235" i="1"/>
  <c r="H1235" i="1"/>
  <c r="J1235" i="1"/>
  <c r="L1235" i="1"/>
  <c r="C1236" i="1"/>
  <c r="E1236" i="1" s="1"/>
  <c r="D1236" i="1"/>
  <c r="F1236" i="1"/>
  <c r="H1236" i="1"/>
  <c r="J1236" i="1"/>
  <c r="L1236" i="1"/>
  <c r="C1237" i="1"/>
  <c r="D1237" i="1"/>
  <c r="E1237" i="1" s="1"/>
  <c r="F1237" i="1"/>
  <c r="H1237" i="1"/>
  <c r="J1237" i="1"/>
  <c r="L1237" i="1"/>
  <c r="C1238" i="1"/>
  <c r="D1238" i="1"/>
  <c r="F1238" i="1"/>
  <c r="H1238" i="1"/>
  <c r="J1238" i="1"/>
  <c r="L1238" i="1"/>
  <c r="C1239" i="1"/>
  <c r="D1239" i="1"/>
  <c r="F1239" i="1"/>
  <c r="H1239" i="1"/>
  <c r="J1239" i="1"/>
  <c r="L1239" i="1"/>
  <c r="C1240" i="1"/>
  <c r="E1240" i="1" s="1"/>
  <c r="G1240" i="1" s="1"/>
  <c r="I1240" i="1" s="1"/>
  <c r="K1240" i="1" s="1"/>
  <c r="D1240" i="1"/>
  <c r="F1240" i="1"/>
  <c r="H1240" i="1"/>
  <c r="J1240" i="1"/>
  <c r="L1240" i="1"/>
  <c r="C1241" i="1"/>
  <c r="D1241" i="1"/>
  <c r="F1241" i="1"/>
  <c r="H1241" i="1"/>
  <c r="J1241" i="1"/>
  <c r="L1241" i="1"/>
  <c r="C1242" i="1"/>
  <c r="D1242" i="1"/>
  <c r="F1242" i="1"/>
  <c r="H1242" i="1"/>
  <c r="J1242" i="1"/>
  <c r="L1242" i="1"/>
  <c r="C1243" i="1"/>
  <c r="E1243" i="1" s="1"/>
  <c r="D1243" i="1"/>
  <c r="F1243" i="1"/>
  <c r="H1243" i="1"/>
  <c r="J1243" i="1"/>
  <c r="L1243" i="1"/>
  <c r="C1244" i="1"/>
  <c r="E1244" i="1" s="1"/>
  <c r="G1244" i="1" s="1"/>
  <c r="D1244" i="1"/>
  <c r="F1244" i="1"/>
  <c r="H1244" i="1"/>
  <c r="J1244" i="1"/>
  <c r="L1244" i="1"/>
  <c r="C1245" i="1"/>
  <c r="D1245" i="1"/>
  <c r="F1245" i="1"/>
  <c r="H1245" i="1"/>
  <c r="J1245" i="1"/>
  <c r="L1245" i="1"/>
  <c r="C1246" i="1"/>
  <c r="D1246" i="1"/>
  <c r="F1246" i="1"/>
  <c r="H1246" i="1"/>
  <c r="J1246" i="1"/>
  <c r="L1246" i="1"/>
  <c r="C1247" i="1"/>
  <c r="D1247" i="1"/>
  <c r="F1247" i="1"/>
  <c r="H1247" i="1"/>
  <c r="J1247" i="1"/>
  <c r="L1247" i="1"/>
  <c r="C1248" i="1"/>
  <c r="D1248" i="1"/>
  <c r="F1248" i="1"/>
  <c r="H1248" i="1"/>
  <c r="J1248" i="1"/>
  <c r="L1248" i="1"/>
  <c r="C1249" i="1"/>
  <c r="D1249" i="1"/>
  <c r="F1249" i="1"/>
  <c r="H1249" i="1"/>
  <c r="J1249" i="1"/>
  <c r="L1249" i="1"/>
  <c r="C1250" i="1"/>
  <c r="E1250" i="1" s="1"/>
  <c r="G1250" i="1" s="1"/>
  <c r="D1250" i="1"/>
  <c r="F1250" i="1"/>
  <c r="H1250" i="1"/>
  <c r="J1250" i="1"/>
  <c r="L1250" i="1"/>
  <c r="C1251" i="1"/>
  <c r="E1251" i="1" s="1"/>
  <c r="D1251" i="1"/>
  <c r="F1251" i="1"/>
  <c r="H1251" i="1"/>
  <c r="J1251" i="1"/>
  <c r="L1251" i="1"/>
  <c r="C1252" i="1"/>
  <c r="D1252" i="1"/>
  <c r="F1252" i="1"/>
  <c r="H1252" i="1"/>
  <c r="J1252" i="1"/>
  <c r="L1252" i="1"/>
  <c r="C1253" i="1"/>
  <c r="D1253" i="1"/>
  <c r="F1253" i="1"/>
  <c r="H1253" i="1"/>
  <c r="J1253" i="1"/>
  <c r="L1253" i="1"/>
  <c r="C1254" i="1"/>
  <c r="D1254" i="1"/>
  <c r="F1254" i="1"/>
  <c r="H1254" i="1"/>
  <c r="J1254" i="1"/>
  <c r="L1254" i="1"/>
  <c r="C1255" i="1"/>
  <c r="E1255" i="1" s="1"/>
  <c r="D1255" i="1"/>
  <c r="F1255" i="1"/>
  <c r="H1255" i="1"/>
  <c r="J1255" i="1"/>
  <c r="L1255" i="1"/>
  <c r="C1256" i="1"/>
  <c r="E1256" i="1" s="1"/>
  <c r="D1256" i="1"/>
  <c r="F1256" i="1"/>
  <c r="H1256" i="1"/>
  <c r="J1256" i="1"/>
  <c r="L1256" i="1"/>
  <c r="C1257" i="1"/>
  <c r="D1257" i="1"/>
  <c r="F1257" i="1"/>
  <c r="H1257" i="1"/>
  <c r="J1257" i="1"/>
  <c r="L1257" i="1"/>
  <c r="C1258" i="1"/>
  <c r="D1258" i="1"/>
  <c r="F1258" i="1"/>
  <c r="H1258" i="1"/>
  <c r="J1258" i="1"/>
  <c r="L1258" i="1"/>
  <c r="C1259" i="1"/>
  <c r="E1259" i="1" s="1"/>
  <c r="D1259" i="1"/>
  <c r="F1259" i="1"/>
  <c r="H1259" i="1"/>
  <c r="J1259" i="1"/>
  <c r="L1259" i="1"/>
  <c r="C1260" i="1"/>
  <c r="D1260" i="1"/>
  <c r="F1260" i="1"/>
  <c r="H1260" i="1"/>
  <c r="J1260" i="1"/>
  <c r="L1260" i="1"/>
  <c r="C1261" i="1"/>
  <c r="D1261" i="1"/>
  <c r="F1261" i="1"/>
  <c r="H1261" i="1"/>
  <c r="J1261" i="1"/>
  <c r="L1261" i="1"/>
  <c r="C1262" i="1"/>
  <c r="D1262" i="1"/>
  <c r="F1262" i="1"/>
  <c r="H1262" i="1"/>
  <c r="J1262" i="1"/>
  <c r="L1262" i="1"/>
  <c r="C1263" i="1"/>
  <c r="D1263" i="1"/>
  <c r="F1263" i="1"/>
  <c r="H1263" i="1"/>
  <c r="J1263" i="1"/>
  <c r="L1263" i="1"/>
  <c r="C1264" i="1"/>
  <c r="D1264" i="1"/>
  <c r="F1264" i="1"/>
  <c r="H1264" i="1"/>
  <c r="J1264" i="1"/>
  <c r="L1264" i="1"/>
  <c r="C1265" i="1"/>
  <c r="D1265" i="1"/>
  <c r="F1265" i="1"/>
  <c r="H1265" i="1"/>
  <c r="J1265" i="1"/>
  <c r="L1265" i="1"/>
  <c r="C1266" i="1"/>
  <c r="D1266" i="1"/>
  <c r="F1266" i="1"/>
  <c r="H1266" i="1"/>
  <c r="J1266" i="1"/>
  <c r="L1266" i="1"/>
  <c r="C1267" i="1"/>
  <c r="D1267" i="1"/>
  <c r="F1267" i="1"/>
  <c r="H1267" i="1"/>
  <c r="J1267" i="1"/>
  <c r="L1267" i="1"/>
  <c r="C1268" i="1"/>
  <c r="E1268" i="1" s="1"/>
  <c r="G1268" i="1" s="1"/>
  <c r="I1268" i="1" s="1"/>
  <c r="D1268" i="1"/>
  <c r="F1268" i="1"/>
  <c r="H1268" i="1"/>
  <c r="J1268" i="1"/>
  <c r="L1268" i="1"/>
  <c r="C1269" i="1"/>
  <c r="D1269" i="1"/>
  <c r="F1269" i="1"/>
  <c r="H1269" i="1"/>
  <c r="J1269" i="1"/>
  <c r="L1269" i="1"/>
  <c r="C1270" i="1"/>
  <c r="D1270" i="1"/>
  <c r="F1270" i="1"/>
  <c r="H1270" i="1"/>
  <c r="J1270" i="1"/>
  <c r="L1270" i="1"/>
  <c r="C1271" i="1"/>
  <c r="D1271" i="1"/>
  <c r="F1271" i="1"/>
  <c r="H1271" i="1"/>
  <c r="J1271" i="1"/>
  <c r="L1271" i="1"/>
  <c r="C1272" i="1"/>
  <c r="E1272" i="1" s="1"/>
  <c r="G1272" i="1" s="1"/>
  <c r="D1272" i="1"/>
  <c r="F1272" i="1"/>
  <c r="H1272" i="1"/>
  <c r="J1272" i="1"/>
  <c r="L1272" i="1"/>
  <c r="C1273" i="1"/>
  <c r="D1273" i="1"/>
  <c r="F1273" i="1"/>
  <c r="H1273" i="1"/>
  <c r="J1273" i="1"/>
  <c r="L1273" i="1"/>
  <c r="C1274" i="1"/>
  <c r="E1274" i="1" s="1"/>
  <c r="G1274" i="1" s="1"/>
  <c r="I1274" i="1" s="1"/>
  <c r="D1274" i="1"/>
  <c r="F1274" i="1"/>
  <c r="H1274" i="1"/>
  <c r="J1274" i="1"/>
  <c r="L1274" i="1"/>
  <c r="C1275" i="1"/>
  <c r="D1275" i="1"/>
  <c r="F1275" i="1"/>
  <c r="H1275" i="1"/>
  <c r="J1275" i="1"/>
  <c r="L1275" i="1"/>
  <c r="C1276" i="1"/>
  <c r="D1276" i="1"/>
  <c r="F1276" i="1"/>
  <c r="H1276" i="1"/>
  <c r="J1276" i="1"/>
  <c r="L1276" i="1"/>
  <c r="C1277" i="1"/>
  <c r="D1277" i="1"/>
  <c r="F1277" i="1"/>
  <c r="H1277" i="1"/>
  <c r="J1277" i="1"/>
  <c r="L1277" i="1"/>
  <c r="C1278" i="1"/>
  <c r="D1278" i="1"/>
  <c r="F1278" i="1"/>
  <c r="H1278" i="1"/>
  <c r="J1278" i="1"/>
  <c r="L1278" i="1"/>
  <c r="C1279" i="1"/>
  <c r="D1279" i="1"/>
  <c r="F1279" i="1"/>
  <c r="H1279" i="1"/>
  <c r="J1279" i="1"/>
  <c r="L1279" i="1"/>
  <c r="C1280" i="1"/>
  <c r="E1280" i="1" s="1"/>
  <c r="G1280" i="1" s="1"/>
  <c r="D1280" i="1"/>
  <c r="F1280" i="1"/>
  <c r="H1280" i="1"/>
  <c r="J1280" i="1"/>
  <c r="L1280" i="1"/>
  <c r="C1281" i="1"/>
  <c r="D1281" i="1"/>
  <c r="F1281" i="1"/>
  <c r="H1281" i="1"/>
  <c r="J1281" i="1"/>
  <c r="L1281" i="1"/>
  <c r="C1282" i="1"/>
  <c r="E1282" i="1" s="1"/>
  <c r="G1282" i="1" s="1"/>
  <c r="D1282" i="1"/>
  <c r="F1282" i="1"/>
  <c r="H1282" i="1"/>
  <c r="J1282" i="1"/>
  <c r="L1282" i="1"/>
  <c r="C1283" i="1"/>
  <c r="D1283" i="1"/>
  <c r="F1283" i="1"/>
  <c r="H1283" i="1"/>
  <c r="J1283" i="1"/>
  <c r="L1283" i="1"/>
  <c r="C1284" i="1"/>
  <c r="D1284" i="1"/>
  <c r="F1284" i="1"/>
  <c r="H1284" i="1"/>
  <c r="J1284" i="1"/>
  <c r="L1284" i="1"/>
  <c r="C1285" i="1"/>
  <c r="D1285" i="1"/>
  <c r="F1285" i="1"/>
  <c r="H1285" i="1"/>
  <c r="J1285" i="1"/>
  <c r="L1285" i="1"/>
  <c r="C1286" i="1"/>
  <c r="D1286" i="1"/>
  <c r="F1286" i="1"/>
  <c r="H1286" i="1"/>
  <c r="J1286" i="1"/>
  <c r="L1286" i="1"/>
  <c r="C1287" i="1"/>
  <c r="E1287" i="1" s="1"/>
  <c r="D1287" i="1"/>
  <c r="F1287" i="1"/>
  <c r="H1287" i="1"/>
  <c r="J1287" i="1"/>
  <c r="L1287" i="1"/>
  <c r="C1288" i="1"/>
  <c r="E1288" i="1" s="1"/>
  <c r="D1288" i="1"/>
  <c r="F1288" i="1"/>
  <c r="H1288" i="1"/>
  <c r="J1288" i="1"/>
  <c r="L1288" i="1"/>
  <c r="C1289" i="1"/>
  <c r="D1289" i="1"/>
  <c r="F1289" i="1"/>
  <c r="H1289" i="1"/>
  <c r="J1289" i="1"/>
  <c r="L1289" i="1"/>
  <c r="C1290" i="1"/>
  <c r="E1290" i="1" s="1"/>
  <c r="G1290" i="1" s="1"/>
  <c r="D1290" i="1"/>
  <c r="F1290" i="1"/>
  <c r="H1290" i="1"/>
  <c r="J1290" i="1"/>
  <c r="L1290" i="1"/>
  <c r="C1291" i="1"/>
  <c r="E1291" i="1" s="1"/>
  <c r="D1291" i="1"/>
  <c r="F1291" i="1"/>
  <c r="H1291" i="1"/>
  <c r="J1291" i="1"/>
  <c r="L1291" i="1"/>
  <c r="C1292" i="1"/>
  <c r="D1292" i="1"/>
  <c r="F1292" i="1"/>
  <c r="H1292" i="1"/>
  <c r="J1292" i="1"/>
  <c r="L1292" i="1"/>
  <c r="C1293" i="1"/>
  <c r="D1293" i="1"/>
  <c r="F1293" i="1"/>
  <c r="H1293" i="1"/>
  <c r="J1293" i="1"/>
  <c r="L1293" i="1"/>
  <c r="C1294" i="1"/>
  <c r="D1294" i="1"/>
  <c r="F1294" i="1"/>
  <c r="H1294" i="1"/>
  <c r="J1294" i="1"/>
  <c r="L1294" i="1"/>
  <c r="C1295" i="1"/>
  <c r="E1295" i="1" s="1"/>
  <c r="D1295" i="1"/>
  <c r="F1295" i="1"/>
  <c r="H1295" i="1"/>
  <c r="J1295" i="1"/>
  <c r="L1295" i="1"/>
  <c r="C1296" i="1"/>
  <c r="D1296" i="1"/>
  <c r="F1296" i="1"/>
  <c r="H1296" i="1"/>
  <c r="J1296" i="1"/>
  <c r="L1296" i="1"/>
  <c r="C1297" i="1"/>
  <c r="D1297" i="1"/>
  <c r="F1297" i="1"/>
  <c r="H1297" i="1"/>
  <c r="J1297" i="1"/>
  <c r="L1297" i="1"/>
  <c r="C1298" i="1"/>
  <c r="E1298" i="1" s="1"/>
  <c r="G1298" i="1" s="1"/>
  <c r="I1298" i="1" s="1"/>
  <c r="D1298" i="1"/>
  <c r="F1298" i="1"/>
  <c r="H1298" i="1"/>
  <c r="J1298" i="1"/>
  <c r="L1298" i="1"/>
  <c r="C1299" i="1"/>
  <c r="E1299" i="1" s="1"/>
  <c r="D1299" i="1"/>
  <c r="F1299" i="1"/>
  <c r="H1299" i="1"/>
  <c r="J1299" i="1"/>
  <c r="L1299" i="1"/>
  <c r="C1300" i="1"/>
  <c r="D1300" i="1"/>
  <c r="F1300" i="1"/>
  <c r="H1300" i="1"/>
  <c r="J1300" i="1"/>
  <c r="L1300" i="1"/>
  <c r="C1301" i="1"/>
  <c r="D1301" i="1"/>
  <c r="F1301" i="1"/>
  <c r="H1301" i="1"/>
  <c r="J1301" i="1"/>
  <c r="L1301" i="1"/>
  <c r="C1302" i="1"/>
  <c r="D1302" i="1"/>
  <c r="F1302" i="1"/>
  <c r="H1302" i="1"/>
  <c r="J1302" i="1"/>
  <c r="L1302" i="1"/>
  <c r="C1303" i="1"/>
  <c r="E1303" i="1" s="1"/>
  <c r="D1303" i="1"/>
  <c r="F1303" i="1"/>
  <c r="H1303" i="1"/>
  <c r="J1303" i="1"/>
  <c r="L1303" i="1"/>
  <c r="C1304" i="1"/>
  <c r="D1304" i="1"/>
  <c r="F1304" i="1"/>
  <c r="H1304" i="1"/>
  <c r="J1304" i="1"/>
  <c r="L1304" i="1"/>
  <c r="C1305" i="1"/>
  <c r="D1305" i="1"/>
  <c r="F1305" i="1"/>
  <c r="H1305" i="1"/>
  <c r="J1305" i="1"/>
  <c r="L1305" i="1"/>
  <c r="C1306" i="1"/>
  <c r="E1306" i="1" s="1"/>
  <c r="G1306" i="1" s="1"/>
  <c r="I1306" i="1" s="1"/>
  <c r="D1306" i="1"/>
  <c r="F1306" i="1"/>
  <c r="H1306" i="1"/>
  <c r="J1306" i="1"/>
  <c r="L1306" i="1"/>
  <c r="C1307" i="1"/>
  <c r="D1307" i="1"/>
  <c r="F1307" i="1"/>
  <c r="H1307" i="1"/>
  <c r="J1307" i="1"/>
  <c r="L1307" i="1"/>
  <c r="C1308" i="1"/>
  <c r="D1308" i="1"/>
  <c r="F1308" i="1"/>
  <c r="H1308" i="1"/>
  <c r="J1308" i="1"/>
  <c r="L1308" i="1"/>
  <c r="C1309" i="1"/>
  <c r="D1309" i="1"/>
  <c r="F1309" i="1"/>
  <c r="H1309" i="1"/>
  <c r="J1309" i="1"/>
  <c r="L1309" i="1"/>
  <c r="C1310" i="1"/>
  <c r="D1310" i="1"/>
  <c r="F1310" i="1"/>
  <c r="H1310" i="1"/>
  <c r="J1310" i="1"/>
  <c r="L1310" i="1"/>
  <c r="C1311" i="1"/>
  <c r="D1311" i="1"/>
  <c r="F1311" i="1"/>
  <c r="H1311" i="1"/>
  <c r="J1311" i="1"/>
  <c r="L1311" i="1"/>
  <c r="C1312" i="1"/>
  <c r="E1312" i="1" s="1"/>
  <c r="D1312" i="1"/>
  <c r="F1312" i="1"/>
  <c r="H1312" i="1"/>
  <c r="J1312" i="1"/>
  <c r="L1312" i="1"/>
  <c r="C1313" i="1"/>
  <c r="D1313" i="1"/>
  <c r="F1313" i="1"/>
  <c r="H1313" i="1"/>
  <c r="J1313" i="1"/>
  <c r="L1313" i="1"/>
  <c r="C1314" i="1"/>
  <c r="D1314" i="1"/>
  <c r="F1314" i="1"/>
  <c r="H1314" i="1"/>
  <c r="J1314" i="1"/>
  <c r="L1314" i="1"/>
  <c r="C1315" i="1"/>
  <c r="D1315" i="1"/>
  <c r="F1315" i="1"/>
  <c r="H1315" i="1"/>
  <c r="J1315" i="1"/>
  <c r="L1315" i="1"/>
  <c r="C1316" i="1"/>
  <c r="E1316" i="1" s="1"/>
  <c r="G1316" i="1" s="1"/>
  <c r="I1316" i="1" s="1"/>
  <c r="D1316" i="1"/>
  <c r="F1316" i="1"/>
  <c r="H1316" i="1"/>
  <c r="J1316" i="1"/>
  <c r="L1316" i="1"/>
  <c r="C1317" i="1"/>
  <c r="D1317" i="1"/>
  <c r="F1317" i="1"/>
  <c r="H1317" i="1"/>
  <c r="J1317" i="1"/>
  <c r="L1317" i="1"/>
  <c r="C1318" i="1"/>
  <c r="D1318" i="1"/>
  <c r="F1318" i="1"/>
  <c r="H1318" i="1"/>
  <c r="J1318" i="1"/>
  <c r="L1318" i="1"/>
  <c r="C1319" i="1"/>
  <c r="D1319" i="1"/>
  <c r="F1319" i="1"/>
  <c r="H1319" i="1"/>
  <c r="J1319" i="1"/>
  <c r="L1319" i="1"/>
  <c r="C1320" i="1"/>
  <c r="D1320" i="1"/>
  <c r="F1320" i="1"/>
  <c r="H1320" i="1"/>
  <c r="J1320" i="1"/>
  <c r="L1320" i="1"/>
  <c r="C1321" i="1"/>
  <c r="D1321" i="1"/>
  <c r="F1321" i="1"/>
  <c r="H1321" i="1"/>
  <c r="J1321" i="1"/>
  <c r="L1321" i="1"/>
  <c r="C1322" i="1"/>
  <c r="D1322" i="1"/>
  <c r="F1322" i="1"/>
  <c r="H1322" i="1"/>
  <c r="J1322" i="1"/>
  <c r="L1322" i="1"/>
  <c r="C1323" i="1"/>
  <c r="D1323" i="1"/>
  <c r="F1323" i="1"/>
  <c r="H1323" i="1"/>
  <c r="J1323" i="1"/>
  <c r="L1323" i="1"/>
  <c r="C1324" i="1"/>
  <c r="D1324" i="1"/>
  <c r="F1324" i="1"/>
  <c r="H1324" i="1"/>
  <c r="J1324" i="1"/>
  <c r="L1324" i="1"/>
  <c r="C1325" i="1"/>
  <c r="D1325" i="1"/>
  <c r="F1325" i="1"/>
  <c r="H1325" i="1"/>
  <c r="J1325" i="1"/>
  <c r="L1325" i="1"/>
  <c r="C1326" i="1"/>
  <c r="D1326" i="1"/>
  <c r="F1326" i="1"/>
  <c r="H1326" i="1"/>
  <c r="J1326" i="1"/>
  <c r="L1326" i="1"/>
  <c r="C1327" i="1"/>
  <c r="D1327" i="1"/>
  <c r="F1327" i="1"/>
  <c r="H1327" i="1"/>
  <c r="J1327" i="1"/>
  <c r="L1327" i="1"/>
  <c r="C1328" i="1"/>
  <c r="E1328" i="1" s="1"/>
  <c r="D1328" i="1"/>
  <c r="F1328" i="1"/>
  <c r="H1328" i="1"/>
  <c r="J1328" i="1"/>
  <c r="L1328" i="1"/>
  <c r="C1329" i="1"/>
  <c r="D1329" i="1"/>
  <c r="F1329" i="1"/>
  <c r="H1329" i="1"/>
  <c r="J1329" i="1"/>
  <c r="L1329" i="1"/>
  <c r="C1330" i="1"/>
  <c r="D1330" i="1"/>
  <c r="F1330" i="1"/>
  <c r="H1330" i="1"/>
  <c r="J1330" i="1"/>
  <c r="L1330" i="1"/>
  <c r="C1331" i="1"/>
  <c r="D1331" i="1"/>
  <c r="F1331" i="1"/>
  <c r="H1331" i="1"/>
  <c r="J1331" i="1"/>
  <c r="L1331" i="1"/>
  <c r="C1332" i="1"/>
  <c r="D1332" i="1"/>
  <c r="F1332" i="1"/>
  <c r="H1332" i="1"/>
  <c r="J1332" i="1"/>
  <c r="L1332" i="1"/>
  <c r="C1333" i="1"/>
  <c r="D1333" i="1"/>
  <c r="F1333" i="1"/>
  <c r="H1333" i="1"/>
  <c r="J1333" i="1"/>
  <c r="L1333" i="1"/>
  <c r="C1334" i="1"/>
  <c r="D1334" i="1"/>
  <c r="F1334" i="1"/>
  <c r="H1334" i="1"/>
  <c r="J1334" i="1"/>
  <c r="L1334" i="1"/>
  <c r="C1335" i="1"/>
  <c r="D1335" i="1"/>
  <c r="F1335" i="1"/>
  <c r="H1335" i="1"/>
  <c r="J1335" i="1"/>
  <c r="L1335" i="1"/>
  <c r="C1336" i="1"/>
  <c r="D1336" i="1"/>
  <c r="F1336" i="1"/>
  <c r="H1336" i="1"/>
  <c r="J1336" i="1"/>
  <c r="L1336" i="1"/>
  <c r="C1337" i="1"/>
  <c r="D1337" i="1"/>
  <c r="F1337" i="1"/>
  <c r="H1337" i="1"/>
  <c r="J1337" i="1"/>
  <c r="L1337" i="1"/>
  <c r="C1338" i="1"/>
  <c r="D1338" i="1"/>
  <c r="F1338" i="1"/>
  <c r="H1338" i="1"/>
  <c r="J1338" i="1"/>
  <c r="L1338" i="1"/>
  <c r="C1339" i="1"/>
  <c r="D1339" i="1"/>
  <c r="F1339" i="1"/>
  <c r="H1339" i="1"/>
  <c r="J1339" i="1"/>
  <c r="L1339" i="1"/>
  <c r="C1340" i="1"/>
  <c r="E1340" i="1" s="1"/>
  <c r="G1340" i="1" s="1"/>
  <c r="I1340" i="1" s="1"/>
  <c r="K1340" i="1" s="1"/>
  <c r="M1340" i="1" s="1"/>
  <c r="D1340" i="1"/>
  <c r="F1340" i="1"/>
  <c r="H1340" i="1"/>
  <c r="J1340" i="1"/>
  <c r="L1340" i="1"/>
  <c r="C1341" i="1"/>
  <c r="D1341" i="1"/>
  <c r="F1341" i="1"/>
  <c r="H1341" i="1"/>
  <c r="J1341" i="1"/>
  <c r="L1341" i="1"/>
  <c r="C1342" i="1"/>
  <c r="D1342" i="1"/>
  <c r="F1342" i="1"/>
  <c r="H1342" i="1"/>
  <c r="J1342" i="1"/>
  <c r="L1342" i="1"/>
  <c r="C1343" i="1"/>
  <c r="D1343" i="1"/>
  <c r="F1343" i="1"/>
  <c r="H1343" i="1"/>
  <c r="J1343" i="1"/>
  <c r="L1343" i="1"/>
  <c r="C1344" i="1"/>
  <c r="E1344" i="1" s="1"/>
  <c r="G1344" i="1" s="1"/>
  <c r="D1344" i="1"/>
  <c r="F1344" i="1"/>
  <c r="H1344" i="1"/>
  <c r="J1344" i="1"/>
  <c r="L1344" i="1"/>
  <c r="C1345" i="1"/>
  <c r="D1345" i="1"/>
  <c r="F1345" i="1"/>
  <c r="H1345" i="1"/>
  <c r="J1345" i="1"/>
  <c r="L1345" i="1"/>
  <c r="C1346" i="1"/>
  <c r="E1346" i="1" s="1"/>
  <c r="G1346" i="1" s="1"/>
  <c r="D1346" i="1"/>
  <c r="F1346" i="1"/>
  <c r="H1346" i="1"/>
  <c r="J1346" i="1"/>
  <c r="L1346" i="1"/>
  <c r="C1347" i="1"/>
  <c r="D1347" i="1"/>
  <c r="F1347" i="1"/>
  <c r="H1347" i="1"/>
  <c r="J1347" i="1"/>
  <c r="L1347" i="1"/>
  <c r="C1348" i="1"/>
  <c r="D1348" i="1"/>
  <c r="F1348" i="1"/>
  <c r="H1348" i="1"/>
  <c r="J1348" i="1"/>
  <c r="L1348" i="1"/>
  <c r="C1349" i="1"/>
  <c r="D1349" i="1"/>
  <c r="F1349" i="1"/>
  <c r="H1349" i="1"/>
  <c r="J1349" i="1"/>
  <c r="L1349" i="1"/>
  <c r="C1350" i="1"/>
  <c r="D1350" i="1"/>
  <c r="F1350" i="1"/>
  <c r="H1350" i="1"/>
  <c r="J1350" i="1"/>
  <c r="L1350" i="1"/>
  <c r="C1351" i="1"/>
  <c r="E1351" i="1" s="1"/>
  <c r="D1351" i="1"/>
  <c r="F1351" i="1"/>
  <c r="H1351" i="1"/>
  <c r="J1351" i="1"/>
  <c r="L1351" i="1"/>
  <c r="C1352" i="1"/>
  <c r="D1352" i="1"/>
  <c r="F1352" i="1"/>
  <c r="H1352" i="1"/>
  <c r="J1352" i="1"/>
  <c r="L1352" i="1"/>
  <c r="C1353" i="1"/>
  <c r="D1353" i="1"/>
  <c r="F1353" i="1"/>
  <c r="H1353" i="1"/>
  <c r="J1353" i="1"/>
  <c r="L1353" i="1"/>
  <c r="C1354" i="1"/>
  <c r="E1354" i="1" s="1"/>
  <c r="G1354" i="1" s="1"/>
  <c r="D1354" i="1"/>
  <c r="F1354" i="1"/>
  <c r="H1354" i="1"/>
  <c r="J1354" i="1"/>
  <c r="L1354" i="1"/>
  <c r="C1355" i="1"/>
  <c r="D1355" i="1"/>
  <c r="F1355" i="1"/>
  <c r="H1355" i="1"/>
  <c r="J1355" i="1"/>
  <c r="L1355" i="1"/>
  <c r="C1356" i="1"/>
  <c r="D1356" i="1"/>
  <c r="F1356" i="1"/>
  <c r="H1356" i="1"/>
  <c r="J1356" i="1"/>
  <c r="L1356" i="1"/>
  <c r="C1357" i="1"/>
  <c r="D1357" i="1"/>
  <c r="F1357" i="1"/>
  <c r="H1357" i="1"/>
  <c r="J1357" i="1"/>
  <c r="L1357" i="1"/>
  <c r="C1358" i="1"/>
  <c r="D1358" i="1"/>
  <c r="F1358" i="1"/>
  <c r="H1358" i="1"/>
  <c r="J1358" i="1"/>
  <c r="L1358" i="1"/>
  <c r="C1359" i="1"/>
  <c r="E1359" i="1" s="1"/>
  <c r="D1359" i="1"/>
  <c r="F1359" i="1"/>
  <c r="H1359" i="1"/>
  <c r="J1359" i="1"/>
  <c r="L1359" i="1"/>
  <c r="C1360" i="1"/>
  <c r="D1360" i="1"/>
  <c r="F1360" i="1"/>
  <c r="H1360" i="1"/>
  <c r="J1360" i="1"/>
  <c r="L1360" i="1"/>
  <c r="C1361" i="1"/>
  <c r="D1361" i="1"/>
  <c r="F1361" i="1"/>
  <c r="H1361" i="1"/>
  <c r="J1361" i="1"/>
  <c r="L1361" i="1"/>
  <c r="C1362" i="1"/>
  <c r="D1362" i="1"/>
  <c r="F1362" i="1"/>
  <c r="H1362" i="1"/>
  <c r="J1362" i="1"/>
  <c r="L1362" i="1"/>
  <c r="C1363" i="1"/>
  <c r="D1363" i="1"/>
  <c r="F1363" i="1"/>
  <c r="H1363" i="1"/>
  <c r="J1363" i="1"/>
  <c r="L1363" i="1"/>
  <c r="C1364" i="1"/>
  <c r="E1364" i="1" s="1"/>
  <c r="G1364" i="1" s="1"/>
  <c r="I1364" i="1" s="1"/>
  <c r="K1364" i="1" s="1"/>
  <c r="D1364" i="1"/>
  <c r="F1364" i="1"/>
  <c r="H1364" i="1"/>
  <c r="J1364" i="1"/>
  <c r="L1364" i="1"/>
  <c r="C1365" i="1"/>
  <c r="D1365" i="1"/>
  <c r="F1365" i="1"/>
  <c r="H1365" i="1"/>
  <c r="J1365" i="1"/>
  <c r="L1365" i="1"/>
  <c r="C1366" i="1"/>
  <c r="D1366" i="1"/>
  <c r="F1366" i="1"/>
  <c r="H1366" i="1"/>
  <c r="J1366" i="1"/>
  <c r="L1366" i="1"/>
  <c r="C1367" i="1"/>
  <c r="D1367" i="1"/>
  <c r="F1367" i="1"/>
  <c r="H1367" i="1"/>
  <c r="J1367" i="1"/>
  <c r="L1367" i="1"/>
  <c r="C1368" i="1"/>
  <c r="D1368" i="1"/>
  <c r="F1368" i="1"/>
  <c r="H1368" i="1"/>
  <c r="J1368" i="1"/>
  <c r="L1368" i="1"/>
  <c r="C1369" i="1"/>
  <c r="D1369" i="1"/>
  <c r="F1369" i="1"/>
  <c r="H1369" i="1"/>
  <c r="J1369" i="1"/>
  <c r="L1369" i="1"/>
  <c r="C1370" i="1"/>
  <c r="D1370" i="1"/>
  <c r="F1370" i="1"/>
  <c r="H1370" i="1"/>
  <c r="J1370" i="1"/>
  <c r="L1370" i="1"/>
  <c r="C1371" i="1"/>
  <c r="D1371" i="1"/>
  <c r="F1371" i="1"/>
  <c r="H1371" i="1"/>
  <c r="J1371" i="1"/>
  <c r="L1371" i="1"/>
  <c r="C1372" i="1"/>
  <c r="D1372" i="1"/>
  <c r="F1372" i="1"/>
  <c r="H1372" i="1"/>
  <c r="J1372" i="1"/>
  <c r="L1372" i="1"/>
  <c r="C1373" i="1"/>
  <c r="D1373" i="1"/>
  <c r="F1373" i="1"/>
  <c r="H1373" i="1"/>
  <c r="J1373" i="1"/>
  <c r="L1373" i="1"/>
  <c r="C1374" i="1"/>
  <c r="D1374" i="1"/>
  <c r="F1374" i="1"/>
  <c r="H1374" i="1"/>
  <c r="J1374" i="1"/>
  <c r="L1374" i="1"/>
  <c r="C1375" i="1"/>
  <c r="D1375" i="1"/>
  <c r="F1375" i="1"/>
  <c r="H1375" i="1"/>
  <c r="J1375" i="1"/>
  <c r="L1375" i="1"/>
  <c r="C1376" i="1"/>
  <c r="E1376" i="1" s="1"/>
  <c r="D1376" i="1"/>
  <c r="F1376" i="1"/>
  <c r="H1376" i="1"/>
  <c r="J1376" i="1"/>
  <c r="L1376" i="1"/>
  <c r="C1377" i="1"/>
  <c r="D1377" i="1"/>
  <c r="F1377" i="1"/>
  <c r="H1377" i="1"/>
  <c r="J1377" i="1"/>
  <c r="L1377" i="1"/>
  <c r="C1378" i="1"/>
  <c r="E1378" i="1" s="1"/>
  <c r="G1378" i="1" s="1"/>
  <c r="D1378" i="1"/>
  <c r="F1378" i="1"/>
  <c r="H1378" i="1"/>
  <c r="J1378" i="1"/>
  <c r="L1378" i="1"/>
  <c r="C1379" i="1"/>
  <c r="D1379" i="1"/>
  <c r="F1379" i="1"/>
  <c r="H1379" i="1"/>
  <c r="J1379" i="1"/>
  <c r="L1379" i="1"/>
  <c r="C1380" i="1"/>
  <c r="D1380" i="1"/>
  <c r="F1380" i="1"/>
  <c r="H1380" i="1"/>
  <c r="J1380" i="1"/>
  <c r="L1380" i="1"/>
  <c r="C1381" i="1"/>
  <c r="D1381" i="1"/>
  <c r="E1381" i="1" s="1"/>
  <c r="F1381" i="1"/>
  <c r="H1381" i="1"/>
  <c r="J1381" i="1"/>
  <c r="L1381" i="1"/>
  <c r="C1382" i="1"/>
  <c r="D1382" i="1"/>
  <c r="F1382" i="1"/>
  <c r="H1382" i="1"/>
  <c r="J1382" i="1"/>
  <c r="L1382" i="1"/>
  <c r="C1383" i="1"/>
  <c r="D1383" i="1"/>
  <c r="F1383" i="1"/>
  <c r="H1383" i="1"/>
  <c r="J1383" i="1"/>
  <c r="L1383" i="1"/>
  <c r="C1384" i="1"/>
  <c r="D1384" i="1"/>
  <c r="F1384" i="1"/>
  <c r="H1384" i="1"/>
  <c r="J1384" i="1"/>
  <c r="L1384" i="1"/>
  <c r="C1385" i="1"/>
  <c r="D1385" i="1"/>
  <c r="F1385" i="1"/>
  <c r="H1385" i="1"/>
  <c r="J1385" i="1"/>
  <c r="L1385" i="1"/>
  <c r="C1386" i="1"/>
  <c r="D1386" i="1"/>
  <c r="F1386" i="1"/>
  <c r="H1386" i="1"/>
  <c r="J1386" i="1"/>
  <c r="L1386" i="1"/>
  <c r="C1387" i="1"/>
  <c r="E1387" i="1" s="1"/>
  <c r="D1387" i="1"/>
  <c r="F1387" i="1"/>
  <c r="H1387" i="1"/>
  <c r="J1387" i="1"/>
  <c r="L1387" i="1"/>
  <c r="C1388" i="1"/>
  <c r="D1388" i="1"/>
  <c r="F1388" i="1"/>
  <c r="H1388" i="1"/>
  <c r="J1388" i="1"/>
  <c r="L1388" i="1"/>
  <c r="C1389" i="1"/>
  <c r="D1389" i="1"/>
  <c r="E1389" i="1"/>
  <c r="F1389" i="1"/>
  <c r="H1389" i="1"/>
  <c r="J1389" i="1"/>
  <c r="L1389" i="1"/>
  <c r="C1390" i="1"/>
  <c r="E1390" i="1" s="1"/>
  <c r="D1390" i="1"/>
  <c r="F1390" i="1"/>
  <c r="H1390" i="1"/>
  <c r="J1390" i="1"/>
  <c r="L1390" i="1"/>
  <c r="C1391" i="1"/>
  <c r="D1391" i="1"/>
  <c r="F1391" i="1"/>
  <c r="H1391" i="1"/>
  <c r="J1391" i="1"/>
  <c r="L1391" i="1"/>
  <c r="C1392" i="1"/>
  <c r="D1392" i="1"/>
  <c r="F1392" i="1"/>
  <c r="H1392" i="1"/>
  <c r="J1392" i="1"/>
  <c r="L1392" i="1"/>
  <c r="C1393" i="1"/>
  <c r="D1393" i="1"/>
  <c r="F1393" i="1"/>
  <c r="H1393" i="1"/>
  <c r="J1393" i="1"/>
  <c r="L1393" i="1"/>
  <c r="C1394" i="1"/>
  <c r="E1394" i="1" s="1"/>
  <c r="D1394" i="1"/>
  <c r="F1394" i="1"/>
  <c r="H1394" i="1"/>
  <c r="J1394" i="1"/>
  <c r="L1394" i="1"/>
  <c r="C1395" i="1"/>
  <c r="D1395" i="1"/>
  <c r="F1395" i="1"/>
  <c r="H1395" i="1"/>
  <c r="J1395" i="1"/>
  <c r="L1395" i="1"/>
  <c r="C1396" i="1"/>
  <c r="D1396" i="1"/>
  <c r="F1396" i="1"/>
  <c r="H1396" i="1"/>
  <c r="J1396" i="1"/>
  <c r="L1396" i="1"/>
  <c r="C1397" i="1"/>
  <c r="D1397" i="1"/>
  <c r="F1397" i="1"/>
  <c r="H1397" i="1"/>
  <c r="J1397" i="1"/>
  <c r="L1397" i="1"/>
  <c r="C1398" i="1"/>
  <c r="D1398" i="1"/>
  <c r="F1398" i="1"/>
  <c r="H1398" i="1"/>
  <c r="J1398" i="1"/>
  <c r="L1398" i="1"/>
  <c r="C1399" i="1"/>
  <c r="D1399" i="1"/>
  <c r="F1399" i="1"/>
  <c r="H1399" i="1"/>
  <c r="J1399" i="1"/>
  <c r="L1399" i="1"/>
  <c r="C1400" i="1"/>
  <c r="D1400" i="1"/>
  <c r="F1400" i="1"/>
  <c r="H1400" i="1"/>
  <c r="J1400" i="1"/>
  <c r="L1400" i="1"/>
  <c r="C1401" i="1"/>
  <c r="D1401" i="1"/>
  <c r="F1401" i="1"/>
  <c r="H1401" i="1"/>
  <c r="J1401" i="1"/>
  <c r="L1401" i="1"/>
  <c r="C1402" i="1"/>
  <c r="D1402" i="1"/>
  <c r="F1402" i="1"/>
  <c r="H1402" i="1"/>
  <c r="J1402" i="1"/>
  <c r="L1402" i="1"/>
  <c r="C1403" i="1"/>
  <c r="D1403" i="1"/>
  <c r="F1403" i="1"/>
  <c r="H1403" i="1"/>
  <c r="J1403" i="1"/>
  <c r="L1403" i="1"/>
  <c r="C1404" i="1"/>
  <c r="D1404" i="1"/>
  <c r="F1404" i="1"/>
  <c r="H1404" i="1"/>
  <c r="J1404" i="1"/>
  <c r="L1404" i="1"/>
  <c r="C1405" i="1"/>
  <c r="D1405" i="1"/>
  <c r="F1405" i="1"/>
  <c r="H1405" i="1"/>
  <c r="J1405" i="1"/>
  <c r="L1405" i="1"/>
  <c r="C1406" i="1"/>
  <c r="D1406" i="1"/>
  <c r="F1406" i="1"/>
  <c r="H1406" i="1"/>
  <c r="J1406" i="1"/>
  <c r="L1406" i="1"/>
  <c r="C1407" i="1"/>
  <c r="D1407" i="1"/>
  <c r="F1407" i="1"/>
  <c r="H1407" i="1"/>
  <c r="J1407" i="1"/>
  <c r="L1407" i="1"/>
  <c r="C1408" i="1"/>
  <c r="D1408" i="1"/>
  <c r="F1408" i="1"/>
  <c r="H1408" i="1"/>
  <c r="J1408" i="1"/>
  <c r="L1408" i="1"/>
  <c r="C1409" i="1"/>
  <c r="D1409" i="1"/>
  <c r="F1409" i="1"/>
  <c r="H1409" i="1"/>
  <c r="J1409" i="1"/>
  <c r="L1409" i="1"/>
  <c r="C1410" i="1"/>
  <c r="D1410" i="1"/>
  <c r="F1410" i="1"/>
  <c r="H1410" i="1"/>
  <c r="J1410" i="1"/>
  <c r="L1410" i="1"/>
  <c r="C1411" i="1"/>
  <c r="D1411" i="1"/>
  <c r="F1411" i="1"/>
  <c r="H1411" i="1"/>
  <c r="J1411" i="1"/>
  <c r="L1411" i="1"/>
  <c r="C1412" i="1"/>
  <c r="D1412" i="1"/>
  <c r="F1412" i="1"/>
  <c r="H1412" i="1"/>
  <c r="J1412" i="1"/>
  <c r="L1412" i="1"/>
  <c r="C1413" i="1"/>
  <c r="D1413" i="1"/>
  <c r="F1413" i="1"/>
  <c r="H1413" i="1"/>
  <c r="J1413" i="1"/>
  <c r="L1413" i="1"/>
  <c r="C1414" i="1"/>
  <c r="D1414" i="1"/>
  <c r="E1414" i="1" s="1"/>
  <c r="F1414" i="1"/>
  <c r="H1414" i="1"/>
  <c r="J1414" i="1"/>
  <c r="L1414" i="1"/>
  <c r="C1415" i="1"/>
  <c r="E1415" i="1" s="1"/>
  <c r="G1415" i="1" s="1"/>
  <c r="I1415" i="1" s="1"/>
  <c r="D1415" i="1"/>
  <c r="F1415" i="1"/>
  <c r="H1415" i="1"/>
  <c r="J1415" i="1"/>
  <c r="L1415" i="1"/>
  <c r="C1416" i="1"/>
  <c r="D1416" i="1"/>
  <c r="F1416" i="1"/>
  <c r="H1416" i="1"/>
  <c r="J1416" i="1"/>
  <c r="L1416" i="1"/>
  <c r="C1417" i="1"/>
  <c r="D1417" i="1"/>
  <c r="F1417" i="1"/>
  <c r="H1417" i="1"/>
  <c r="J1417" i="1"/>
  <c r="L1417" i="1"/>
  <c r="C1418" i="1"/>
  <c r="D1418" i="1"/>
  <c r="E1418" i="1" s="1"/>
  <c r="F1418" i="1"/>
  <c r="H1418" i="1"/>
  <c r="J1418" i="1"/>
  <c r="L1418" i="1"/>
  <c r="C1419" i="1"/>
  <c r="E1419" i="1" s="1"/>
  <c r="G1419" i="1" s="1"/>
  <c r="I1419" i="1" s="1"/>
  <c r="D1419" i="1"/>
  <c r="F1419" i="1"/>
  <c r="H1419" i="1"/>
  <c r="J1419" i="1"/>
  <c r="L1419" i="1"/>
  <c r="C1420" i="1"/>
  <c r="D1420" i="1"/>
  <c r="F1420" i="1"/>
  <c r="H1420" i="1"/>
  <c r="J1420" i="1"/>
  <c r="L1420" i="1"/>
  <c r="C1421" i="1"/>
  <c r="D1421" i="1"/>
  <c r="F1421" i="1"/>
  <c r="H1421" i="1"/>
  <c r="J1421" i="1"/>
  <c r="L1421" i="1"/>
  <c r="C1422" i="1"/>
  <c r="D1422" i="1"/>
  <c r="F1422" i="1"/>
  <c r="H1422" i="1"/>
  <c r="J1422" i="1"/>
  <c r="L1422" i="1"/>
  <c r="C1423" i="1"/>
  <c r="E1423" i="1" s="1"/>
  <c r="G1423" i="1" s="1"/>
  <c r="I1423" i="1" s="1"/>
  <c r="D1423" i="1"/>
  <c r="F1423" i="1"/>
  <c r="H1423" i="1"/>
  <c r="J1423" i="1"/>
  <c r="L1423" i="1"/>
  <c r="C1424" i="1"/>
  <c r="D1424" i="1"/>
  <c r="F1424" i="1"/>
  <c r="H1424" i="1"/>
  <c r="J1424" i="1"/>
  <c r="L1424" i="1"/>
  <c r="C1425" i="1"/>
  <c r="E1425" i="1" s="1"/>
  <c r="D1425" i="1"/>
  <c r="F1425" i="1"/>
  <c r="H1425" i="1"/>
  <c r="J1425" i="1"/>
  <c r="L1425" i="1"/>
  <c r="C1426" i="1"/>
  <c r="D1426" i="1"/>
  <c r="F1426" i="1"/>
  <c r="H1426" i="1"/>
  <c r="J1426" i="1"/>
  <c r="L1426" i="1"/>
  <c r="C1427" i="1"/>
  <c r="D1427" i="1"/>
  <c r="F1427" i="1"/>
  <c r="H1427" i="1"/>
  <c r="J1427" i="1"/>
  <c r="L1427" i="1"/>
  <c r="C1428" i="1"/>
  <c r="D1428" i="1"/>
  <c r="F1428" i="1"/>
  <c r="H1428" i="1"/>
  <c r="J1428" i="1"/>
  <c r="L1428" i="1"/>
  <c r="C1429" i="1"/>
  <c r="D1429" i="1"/>
  <c r="F1429" i="1"/>
  <c r="H1429" i="1"/>
  <c r="J1429" i="1"/>
  <c r="L1429" i="1"/>
  <c r="C1430" i="1"/>
  <c r="D1430" i="1"/>
  <c r="F1430" i="1"/>
  <c r="H1430" i="1"/>
  <c r="J1430" i="1"/>
  <c r="L1430" i="1"/>
  <c r="C1431" i="1"/>
  <c r="D1431" i="1"/>
  <c r="F1431" i="1"/>
  <c r="H1431" i="1"/>
  <c r="J1431" i="1"/>
  <c r="L1431" i="1"/>
  <c r="C1432" i="1"/>
  <c r="D1432" i="1"/>
  <c r="F1432" i="1"/>
  <c r="H1432" i="1"/>
  <c r="J1432" i="1"/>
  <c r="L1432" i="1"/>
  <c r="C1433" i="1"/>
  <c r="E1433" i="1" s="1"/>
  <c r="D1433" i="1"/>
  <c r="F1433" i="1"/>
  <c r="H1433" i="1"/>
  <c r="J1433" i="1"/>
  <c r="L1433" i="1"/>
  <c r="C1434" i="1"/>
  <c r="D1434" i="1"/>
  <c r="F1434" i="1"/>
  <c r="H1434" i="1"/>
  <c r="J1434" i="1"/>
  <c r="L1434" i="1"/>
  <c r="C1435" i="1"/>
  <c r="D1435" i="1"/>
  <c r="F1435" i="1"/>
  <c r="H1435" i="1"/>
  <c r="J1435" i="1"/>
  <c r="L1435" i="1"/>
  <c r="C1436" i="1"/>
  <c r="E1436" i="1" s="1"/>
  <c r="D1436" i="1"/>
  <c r="F1436" i="1"/>
  <c r="H1436" i="1"/>
  <c r="J1436" i="1"/>
  <c r="L1436" i="1"/>
  <c r="C1437" i="1"/>
  <c r="D1437" i="1"/>
  <c r="F1437" i="1"/>
  <c r="H1437" i="1"/>
  <c r="J1437" i="1"/>
  <c r="L1437" i="1"/>
  <c r="C1438" i="1"/>
  <c r="D1438" i="1"/>
  <c r="F1438" i="1"/>
  <c r="H1438" i="1"/>
  <c r="J1438" i="1"/>
  <c r="L1438" i="1"/>
  <c r="C1439" i="1"/>
  <c r="D1439" i="1"/>
  <c r="F1439" i="1"/>
  <c r="H1439" i="1"/>
  <c r="J1439" i="1"/>
  <c r="L1439" i="1"/>
  <c r="C1440" i="1"/>
  <c r="E1440" i="1" s="1"/>
  <c r="D1440" i="1"/>
  <c r="F1440" i="1"/>
  <c r="H1440" i="1"/>
  <c r="J1440" i="1"/>
  <c r="L1440" i="1"/>
  <c r="C1441" i="1"/>
  <c r="D1441" i="1"/>
  <c r="F1441" i="1"/>
  <c r="H1441" i="1"/>
  <c r="J1441" i="1"/>
  <c r="L1441" i="1"/>
  <c r="C1442" i="1"/>
  <c r="D1442" i="1"/>
  <c r="F1442" i="1"/>
  <c r="H1442" i="1"/>
  <c r="J1442" i="1"/>
  <c r="L1442" i="1"/>
  <c r="C1443" i="1"/>
  <c r="D1443" i="1"/>
  <c r="F1443" i="1"/>
  <c r="H1443" i="1"/>
  <c r="J1443" i="1"/>
  <c r="L1443" i="1"/>
  <c r="C1444" i="1"/>
  <c r="E1444" i="1" s="1"/>
  <c r="D1444" i="1"/>
  <c r="F1444" i="1"/>
  <c r="H1444" i="1"/>
  <c r="J1444" i="1"/>
  <c r="L1444" i="1"/>
  <c r="C1445" i="1"/>
  <c r="D1445" i="1"/>
  <c r="F1445" i="1"/>
  <c r="H1445" i="1"/>
  <c r="J1445" i="1"/>
  <c r="L1445" i="1"/>
  <c r="C1446" i="1"/>
  <c r="D1446" i="1"/>
  <c r="F1446" i="1"/>
  <c r="H1446" i="1"/>
  <c r="J1446" i="1"/>
  <c r="L1446" i="1"/>
  <c r="C1447" i="1"/>
  <c r="E1447" i="1" s="1"/>
  <c r="G1447" i="1" s="1"/>
  <c r="I1447" i="1" s="1"/>
  <c r="D1447" i="1"/>
  <c r="F1447" i="1"/>
  <c r="H1447" i="1"/>
  <c r="J1447" i="1"/>
  <c r="L1447" i="1"/>
  <c r="C1448" i="1"/>
  <c r="E1448" i="1" s="1"/>
  <c r="D1448" i="1"/>
  <c r="F1448" i="1"/>
  <c r="H1448" i="1"/>
  <c r="J1448" i="1"/>
  <c r="L1448" i="1"/>
  <c r="C1449" i="1"/>
  <c r="E1449" i="1" s="1"/>
  <c r="G1449" i="1" s="1"/>
  <c r="I1449" i="1" s="1"/>
  <c r="K1449" i="1" s="1"/>
  <c r="M1449" i="1" s="1"/>
  <c r="D1449" i="1"/>
  <c r="F1449" i="1"/>
  <c r="H1449" i="1"/>
  <c r="J1449" i="1"/>
  <c r="L1449" i="1"/>
  <c r="C1450" i="1"/>
  <c r="D1450" i="1"/>
  <c r="F1450" i="1"/>
  <c r="H1450" i="1"/>
  <c r="J1450" i="1"/>
  <c r="L1450" i="1"/>
  <c r="C1451" i="1"/>
  <c r="D1451" i="1"/>
  <c r="F1451" i="1"/>
  <c r="H1451" i="1"/>
  <c r="J1451" i="1"/>
  <c r="L1451" i="1"/>
  <c r="C1452" i="1"/>
  <c r="D1452" i="1"/>
  <c r="F1452" i="1"/>
  <c r="H1452" i="1"/>
  <c r="J1452" i="1"/>
  <c r="L1452" i="1"/>
  <c r="C1453" i="1"/>
  <c r="D1453" i="1"/>
  <c r="F1453" i="1"/>
  <c r="H1453" i="1"/>
  <c r="J1453" i="1"/>
  <c r="L1453" i="1"/>
  <c r="C1454" i="1"/>
  <c r="D1454" i="1"/>
  <c r="F1454" i="1"/>
  <c r="H1454" i="1"/>
  <c r="J1454" i="1"/>
  <c r="L1454" i="1"/>
  <c r="C1455" i="1"/>
  <c r="D1455" i="1"/>
  <c r="F1455" i="1"/>
  <c r="H1455" i="1"/>
  <c r="J1455" i="1"/>
  <c r="L1455" i="1"/>
  <c r="C1456" i="1"/>
  <c r="E1456" i="1" s="1"/>
  <c r="D1456" i="1"/>
  <c r="F1456" i="1"/>
  <c r="H1456" i="1"/>
  <c r="J1456" i="1"/>
  <c r="L1456" i="1"/>
  <c r="C1457" i="1"/>
  <c r="D1457" i="1"/>
  <c r="F1457" i="1"/>
  <c r="H1457" i="1"/>
  <c r="J1457" i="1"/>
  <c r="L1457" i="1"/>
  <c r="C1458" i="1"/>
  <c r="D1458" i="1"/>
  <c r="F1458" i="1"/>
  <c r="H1458" i="1"/>
  <c r="J1458" i="1"/>
  <c r="L1458" i="1"/>
  <c r="C1459" i="1"/>
  <c r="D1459" i="1"/>
  <c r="F1459" i="1"/>
  <c r="H1459" i="1"/>
  <c r="J1459" i="1"/>
  <c r="L1459" i="1"/>
  <c r="C1460" i="1"/>
  <c r="E1460" i="1" s="1"/>
  <c r="D1460" i="1"/>
  <c r="F1460" i="1"/>
  <c r="H1460" i="1"/>
  <c r="J1460" i="1"/>
  <c r="L1460" i="1"/>
  <c r="C1461" i="1"/>
  <c r="D1461" i="1"/>
  <c r="F1461" i="1"/>
  <c r="H1461" i="1"/>
  <c r="J1461" i="1"/>
  <c r="L1461" i="1"/>
  <c r="C1462" i="1"/>
  <c r="D1462" i="1"/>
  <c r="F1462" i="1"/>
  <c r="H1462" i="1"/>
  <c r="J1462" i="1"/>
  <c r="L1462" i="1"/>
  <c r="C1463" i="1"/>
  <c r="E1463" i="1" s="1"/>
  <c r="G1463" i="1" s="1"/>
  <c r="D1463" i="1"/>
  <c r="F1463" i="1"/>
  <c r="H1463" i="1"/>
  <c r="J1463" i="1"/>
  <c r="L1463" i="1"/>
  <c r="C1464" i="1"/>
  <c r="E1464" i="1" s="1"/>
  <c r="D1464" i="1"/>
  <c r="F1464" i="1"/>
  <c r="H1464" i="1"/>
  <c r="J1464" i="1"/>
  <c r="L1464" i="1"/>
  <c r="C1465" i="1"/>
  <c r="D1465" i="1"/>
  <c r="F1465" i="1"/>
  <c r="H1465" i="1"/>
  <c r="J1465" i="1"/>
  <c r="L1465" i="1"/>
  <c r="C1466" i="1"/>
  <c r="D1466" i="1"/>
  <c r="F1466" i="1"/>
  <c r="H1466" i="1"/>
  <c r="J1466" i="1"/>
  <c r="L1466" i="1"/>
  <c r="C1467" i="1"/>
  <c r="E1467" i="1" s="1"/>
  <c r="D1467" i="1"/>
  <c r="F1467" i="1"/>
  <c r="H1467" i="1"/>
  <c r="J1467" i="1"/>
  <c r="L1467" i="1"/>
  <c r="C1468" i="1"/>
  <c r="D1468" i="1"/>
  <c r="F1468" i="1"/>
  <c r="H1468" i="1"/>
  <c r="J1468" i="1"/>
  <c r="L1468" i="1"/>
  <c r="C1469" i="1"/>
  <c r="D1469" i="1"/>
  <c r="F1469" i="1"/>
  <c r="H1469" i="1"/>
  <c r="J1469" i="1"/>
  <c r="L1469" i="1"/>
  <c r="C1470" i="1"/>
  <c r="D1470" i="1"/>
  <c r="F1470" i="1"/>
  <c r="H1470" i="1"/>
  <c r="J1470" i="1"/>
  <c r="L1470" i="1"/>
  <c r="C1471" i="1"/>
  <c r="E1471" i="1" s="1"/>
  <c r="D1471" i="1"/>
  <c r="F1471" i="1"/>
  <c r="H1471" i="1"/>
  <c r="J1471" i="1"/>
  <c r="L1471" i="1"/>
  <c r="C1472" i="1"/>
  <c r="D1472" i="1"/>
  <c r="F1472" i="1"/>
  <c r="H1472" i="1"/>
  <c r="J1472" i="1"/>
  <c r="L1472" i="1"/>
  <c r="C1473" i="1"/>
  <c r="D1473" i="1"/>
  <c r="F1473" i="1"/>
  <c r="H1473" i="1"/>
  <c r="J1473" i="1"/>
  <c r="L1473" i="1"/>
  <c r="C1474" i="1"/>
  <c r="D1474" i="1"/>
  <c r="F1474" i="1"/>
  <c r="H1474" i="1"/>
  <c r="J1474" i="1"/>
  <c r="L1474" i="1"/>
  <c r="C1475" i="1"/>
  <c r="D1475" i="1"/>
  <c r="F1475" i="1"/>
  <c r="H1475" i="1"/>
  <c r="J1475" i="1"/>
  <c r="L1475" i="1"/>
  <c r="C1476" i="1"/>
  <c r="E1476" i="1" s="1"/>
  <c r="D1476" i="1"/>
  <c r="F1476" i="1"/>
  <c r="H1476" i="1"/>
  <c r="J1476" i="1"/>
  <c r="L1476" i="1"/>
  <c r="C1477" i="1"/>
  <c r="E1477" i="1" s="1"/>
  <c r="G1477" i="1" s="1"/>
  <c r="I1477" i="1" s="1"/>
  <c r="K1477" i="1" s="1"/>
  <c r="D1477" i="1"/>
  <c r="F1477" i="1"/>
  <c r="H1477" i="1"/>
  <c r="J1477" i="1"/>
  <c r="L1477" i="1"/>
  <c r="C1478" i="1"/>
  <c r="D1478" i="1"/>
  <c r="F1478" i="1"/>
  <c r="H1478" i="1"/>
  <c r="J1478" i="1"/>
  <c r="L1478" i="1"/>
  <c r="C1479" i="1"/>
  <c r="D1479" i="1"/>
  <c r="F1479" i="1"/>
  <c r="H1479" i="1"/>
  <c r="J1479" i="1"/>
  <c r="L1479" i="1"/>
  <c r="C1480" i="1"/>
  <c r="E1480" i="1" s="1"/>
  <c r="D1480" i="1"/>
  <c r="F1480" i="1"/>
  <c r="H1480" i="1"/>
  <c r="J1480" i="1"/>
  <c r="L1480" i="1"/>
  <c r="C1481" i="1"/>
  <c r="D1481" i="1"/>
  <c r="F1481" i="1"/>
  <c r="H1481" i="1"/>
  <c r="J1481" i="1"/>
  <c r="L1481" i="1"/>
  <c r="C1482" i="1"/>
  <c r="D1482" i="1"/>
  <c r="F1482" i="1"/>
  <c r="H1482" i="1"/>
  <c r="J1482" i="1"/>
  <c r="L1482" i="1"/>
  <c r="C1483" i="1"/>
  <c r="E1483" i="1" s="1"/>
  <c r="D1483" i="1"/>
  <c r="F1483" i="1"/>
  <c r="H1483" i="1"/>
  <c r="J1483" i="1"/>
  <c r="L1483" i="1"/>
  <c r="C1484" i="1"/>
  <c r="E1484" i="1" s="1"/>
  <c r="D1484" i="1"/>
  <c r="F1484" i="1"/>
  <c r="H1484" i="1"/>
  <c r="J1484" i="1"/>
  <c r="L1484" i="1"/>
  <c r="C1485" i="1"/>
  <c r="D1485" i="1"/>
  <c r="F1485" i="1"/>
  <c r="H1485" i="1"/>
  <c r="J1485" i="1"/>
  <c r="L1485" i="1"/>
  <c r="C1486" i="1"/>
  <c r="D1486" i="1"/>
  <c r="F1486" i="1"/>
  <c r="H1486" i="1"/>
  <c r="J1486" i="1"/>
  <c r="L1486" i="1"/>
  <c r="C1487" i="1"/>
  <c r="E1487" i="1" s="1"/>
  <c r="G1487" i="1" s="1"/>
  <c r="I1487" i="1" s="1"/>
  <c r="D1487" i="1"/>
  <c r="F1487" i="1"/>
  <c r="H1487" i="1"/>
  <c r="J1487" i="1"/>
  <c r="L1487" i="1"/>
  <c r="C1488" i="1"/>
  <c r="D1488" i="1"/>
  <c r="E1488" i="1"/>
  <c r="G1488" i="1" s="1"/>
  <c r="I1488" i="1" s="1"/>
  <c r="K1488" i="1" s="1"/>
  <c r="F1488" i="1"/>
  <c r="H1488" i="1"/>
  <c r="J1488" i="1"/>
  <c r="L1488" i="1"/>
  <c r="C1489" i="1"/>
  <c r="D1489" i="1"/>
  <c r="F1489" i="1"/>
  <c r="H1489" i="1"/>
  <c r="J1489" i="1"/>
  <c r="L1489" i="1"/>
  <c r="C1490" i="1"/>
  <c r="D1490" i="1"/>
  <c r="F1490" i="1"/>
  <c r="H1490" i="1"/>
  <c r="J1490" i="1"/>
  <c r="L1490" i="1"/>
  <c r="C1491" i="1"/>
  <c r="D1491" i="1"/>
  <c r="F1491" i="1"/>
  <c r="H1491" i="1"/>
  <c r="J1491" i="1"/>
  <c r="L1491" i="1"/>
  <c r="C1492" i="1"/>
  <c r="D1492" i="1"/>
  <c r="F1492" i="1"/>
  <c r="H1492" i="1"/>
  <c r="J1492" i="1"/>
  <c r="L1492" i="1"/>
  <c r="C1493" i="1"/>
  <c r="D1493" i="1"/>
  <c r="F1493" i="1"/>
  <c r="H1493" i="1"/>
  <c r="J1493" i="1"/>
  <c r="L1493" i="1"/>
  <c r="C1494" i="1"/>
  <c r="D1494" i="1"/>
  <c r="F1494" i="1"/>
  <c r="H1494" i="1"/>
  <c r="J1494" i="1"/>
  <c r="L1494" i="1"/>
  <c r="C1495" i="1"/>
  <c r="D1495" i="1"/>
  <c r="F1495" i="1"/>
  <c r="H1495" i="1"/>
  <c r="J1495" i="1"/>
  <c r="L1495" i="1"/>
  <c r="C1496" i="1"/>
  <c r="D1496" i="1"/>
  <c r="E1496" i="1" s="1"/>
  <c r="G1496" i="1" s="1"/>
  <c r="I1496" i="1" s="1"/>
  <c r="K1496" i="1" s="1"/>
  <c r="F1496" i="1"/>
  <c r="H1496" i="1"/>
  <c r="J1496" i="1"/>
  <c r="L1496" i="1"/>
  <c r="C1497" i="1"/>
  <c r="D1497" i="1"/>
  <c r="F1497" i="1"/>
  <c r="H1497" i="1"/>
  <c r="J1497" i="1"/>
  <c r="L1497" i="1"/>
  <c r="C1498" i="1"/>
  <c r="D1498" i="1"/>
  <c r="F1498" i="1"/>
  <c r="H1498" i="1"/>
  <c r="J1498" i="1"/>
  <c r="L1498" i="1"/>
  <c r="C1499" i="1"/>
  <c r="D1499" i="1"/>
  <c r="F1499" i="1"/>
  <c r="H1499" i="1"/>
  <c r="J1499" i="1"/>
  <c r="L1499" i="1"/>
  <c r="C1500" i="1"/>
  <c r="D1500" i="1"/>
  <c r="F1500" i="1"/>
  <c r="H1500" i="1"/>
  <c r="J1500" i="1"/>
  <c r="L1500" i="1"/>
  <c r="C1501" i="1"/>
  <c r="D1501" i="1"/>
  <c r="F1501" i="1"/>
  <c r="H1501" i="1"/>
  <c r="J1501" i="1"/>
  <c r="L1501" i="1"/>
  <c r="C1502" i="1"/>
  <c r="D1502" i="1"/>
  <c r="F1502" i="1"/>
  <c r="H1502" i="1"/>
  <c r="J1502" i="1"/>
  <c r="L1502" i="1"/>
  <c r="C1503" i="1"/>
  <c r="D1503" i="1"/>
  <c r="F1503" i="1"/>
  <c r="H1503" i="1"/>
  <c r="J1503" i="1"/>
  <c r="L1503" i="1"/>
  <c r="C1504" i="1"/>
  <c r="D1504" i="1"/>
  <c r="F1504" i="1"/>
  <c r="H1504" i="1"/>
  <c r="J1504" i="1"/>
  <c r="L1504" i="1"/>
  <c r="C1505" i="1"/>
  <c r="D1505" i="1"/>
  <c r="E1505" i="1" s="1"/>
  <c r="G1505" i="1" s="1"/>
  <c r="F1505" i="1"/>
  <c r="H1505" i="1"/>
  <c r="J1505" i="1"/>
  <c r="L1505" i="1"/>
  <c r="C1506" i="1"/>
  <c r="D1506" i="1"/>
  <c r="F1506" i="1"/>
  <c r="H1506" i="1"/>
  <c r="J1506" i="1"/>
  <c r="L1506" i="1"/>
  <c r="C1507" i="1"/>
  <c r="D1507" i="1"/>
  <c r="F1507" i="1"/>
  <c r="H1507" i="1"/>
  <c r="J1507" i="1"/>
  <c r="L1507" i="1"/>
  <c r="C1508" i="1"/>
  <c r="D1508" i="1"/>
  <c r="F1508" i="1"/>
  <c r="H1508" i="1"/>
  <c r="J1508" i="1"/>
  <c r="L1508" i="1"/>
  <c r="C1509" i="1"/>
  <c r="D1509" i="1"/>
  <c r="F1509" i="1"/>
  <c r="H1509" i="1"/>
  <c r="J1509" i="1"/>
  <c r="L1509" i="1"/>
  <c r="C1510" i="1"/>
  <c r="D1510" i="1"/>
  <c r="F1510" i="1"/>
  <c r="H1510" i="1"/>
  <c r="J1510" i="1"/>
  <c r="L1510" i="1"/>
  <c r="C1511" i="1"/>
  <c r="D1511" i="1"/>
  <c r="F1511" i="1"/>
  <c r="H1511" i="1"/>
  <c r="J1511" i="1"/>
  <c r="L1511" i="1"/>
  <c r="C1512" i="1"/>
  <c r="D1512" i="1"/>
  <c r="E1512" i="1" s="1"/>
  <c r="G1512" i="1" s="1"/>
  <c r="I1512" i="1" s="1"/>
  <c r="K1512" i="1" s="1"/>
  <c r="F1512" i="1"/>
  <c r="H1512" i="1"/>
  <c r="J1512" i="1"/>
  <c r="L1512" i="1"/>
  <c r="C1513" i="1"/>
  <c r="E1513" i="1" s="1"/>
  <c r="D1513" i="1"/>
  <c r="F1513" i="1"/>
  <c r="H1513" i="1"/>
  <c r="J1513" i="1"/>
  <c r="L1513" i="1"/>
  <c r="C1514" i="1"/>
  <c r="E1514" i="1" s="1"/>
  <c r="D1514" i="1"/>
  <c r="F1514" i="1"/>
  <c r="H1514" i="1"/>
  <c r="J1514" i="1"/>
  <c r="L1514" i="1"/>
  <c r="C1515" i="1"/>
  <c r="D1515" i="1"/>
  <c r="F1515" i="1"/>
  <c r="H1515" i="1"/>
  <c r="J1515" i="1"/>
  <c r="L1515" i="1"/>
  <c r="C1516" i="1"/>
  <c r="D1516" i="1"/>
  <c r="F1516" i="1"/>
  <c r="H1516" i="1"/>
  <c r="J1516" i="1"/>
  <c r="L1516" i="1"/>
  <c r="C1517" i="1"/>
  <c r="D1517" i="1"/>
  <c r="F1517" i="1"/>
  <c r="H1517" i="1"/>
  <c r="J1517" i="1"/>
  <c r="L1517" i="1"/>
  <c r="C1518" i="1"/>
  <c r="E1518" i="1" s="1"/>
  <c r="D1518" i="1"/>
  <c r="F1518" i="1"/>
  <c r="H1518" i="1"/>
  <c r="J1518" i="1"/>
  <c r="L1518" i="1"/>
  <c r="C1519" i="1"/>
  <c r="D1519" i="1"/>
  <c r="F1519" i="1"/>
  <c r="H1519" i="1"/>
  <c r="J1519" i="1"/>
  <c r="L1519" i="1"/>
  <c r="C1520" i="1"/>
  <c r="E1520" i="1" s="1"/>
  <c r="G1520" i="1" s="1"/>
  <c r="I1520" i="1" s="1"/>
  <c r="D1520" i="1"/>
  <c r="F1520" i="1"/>
  <c r="H1520" i="1"/>
  <c r="J1520" i="1"/>
  <c r="L1520" i="1"/>
  <c r="C1521" i="1"/>
  <c r="D1521" i="1"/>
  <c r="F1521" i="1"/>
  <c r="H1521" i="1"/>
  <c r="J1521" i="1"/>
  <c r="L1521" i="1"/>
  <c r="C1522" i="1"/>
  <c r="D1522" i="1"/>
  <c r="F1522" i="1"/>
  <c r="H1522" i="1"/>
  <c r="J1522" i="1"/>
  <c r="L1522" i="1"/>
  <c r="C1523" i="1"/>
  <c r="D1523" i="1"/>
  <c r="F1523" i="1"/>
  <c r="H1523" i="1"/>
  <c r="J1523" i="1"/>
  <c r="L1523" i="1"/>
  <c r="C1524" i="1"/>
  <c r="E1524" i="1" s="1"/>
  <c r="G1524" i="1" s="1"/>
  <c r="I1524" i="1" s="1"/>
  <c r="D1524" i="1"/>
  <c r="F1524" i="1"/>
  <c r="H1524" i="1"/>
  <c r="J1524" i="1"/>
  <c r="L1524" i="1"/>
  <c r="C1525" i="1"/>
  <c r="D1525" i="1"/>
  <c r="F1525" i="1"/>
  <c r="H1525" i="1"/>
  <c r="J1525" i="1"/>
  <c r="L1525" i="1"/>
  <c r="C1526" i="1"/>
  <c r="D1526" i="1"/>
  <c r="F1526" i="1"/>
  <c r="H1526" i="1"/>
  <c r="J1526" i="1"/>
  <c r="L1526" i="1"/>
  <c r="C1527" i="1"/>
  <c r="D1527" i="1"/>
  <c r="F1527" i="1"/>
  <c r="H1527" i="1"/>
  <c r="J1527" i="1"/>
  <c r="L1527" i="1"/>
  <c r="C1528" i="1"/>
  <c r="E1528" i="1" s="1"/>
  <c r="G1528" i="1" s="1"/>
  <c r="I1528" i="1" s="1"/>
  <c r="D1528" i="1"/>
  <c r="F1528" i="1"/>
  <c r="H1528" i="1"/>
  <c r="J1528" i="1"/>
  <c r="L1528" i="1"/>
  <c r="C1529" i="1"/>
  <c r="D1529" i="1"/>
  <c r="F1529" i="1"/>
  <c r="H1529" i="1"/>
  <c r="J1529" i="1"/>
  <c r="L1529" i="1"/>
  <c r="C1530" i="1"/>
  <c r="E1530" i="1" s="1"/>
  <c r="G1530" i="1" s="1"/>
  <c r="I1530" i="1" s="1"/>
  <c r="K1530" i="1" s="1"/>
  <c r="M1530" i="1" s="1"/>
  <c r="D1530" i="1"/>
  <c r="F1530" i="1"/>
  <c r="H1530" i="1"/>
  <c r="J1530" i="1"/>
  <c r="L1530" i="1"/>
  <c r="C1531" i="1"/>
  <c r="D1531" i="1"/>
  <c r="F1531" i="1"/>
  <c r="H1531" i="1"/>
  <c r="J1531" i="1"/>
  <c r="L1531" i="1"/>
  <c r="C1532" i="1"/>
  <c r="D1532" i="1"/>
  <c r="F1532" i="1"/>
  <c r="H1532" i="1"/>
  <c r="J1532" i="1"/>
  <c r="L1532" i="1"/>
  <c r="C1533" i="1"/>
  <c r="D1533" i="1"/>
  <c r="F1533" i="1"/>
  <c r="H1533" i="1"/>
  <c r="J1533" i="1"/>
  <c r="L1533" i="1"/>
  <c r="C1534" i="1"/>
  <c r="E1534" i="1" s="1"/>
  <c r="D1534" i="1"/>
  <c r="F1534" i="1"/>
  <c r="H1534" i="1"/>
  <c r="J1534" i="1"/>
  <c r="L1534" i="1"/>
  <c r="C1535" i="1"/>
  <c r="D1535" i="1"/>
  <c r="F1535" i="1"/>
  <c r="H1535" i="1"/>
  <c r="J1535" i="1"/>
  <c r="L1535" i="1"/>
  <c r="C1536" i="1"/>
  <c r="D1536" i="1"/>
  <c r="F1536" i="1"/>
  <c r="H1536" i="1"/>
  <c r="J1536" i="1"/>
  <c r="L1536" i="1"/>
  <c r="C1537" i="1"/>
  <c r="D1537" i="1"/>
  <c r="F1537" i="1"/>
  <c r="H1537" i="1"/>
  <c r="J1537" i="1"/>
  <c r="L1537" i="1"/>
  <c r="C1538" i="1"/>
  <c r="E1538" i="1" s="1"/>
  <c r="D1538" i="1"/>
  <c r="F1538" i="1"/>
  <c r="H1538" i="1"/>
  <c r="J1538" i="1"/>
  <c r="L1538" i="1"/>
  <c r="C1539" i="1"/>
  <c r="D1539" i="1"/>
  <c r="F1539" i="1"/>
  <c r="H1539" i="1"/>
  <c r="J1539" i="1"/>
  <c r="L1539" i="1"/>
  <c r="C1540" i="1"/>
  <c r="E1540" i="1" s="1"/>
  <c r="G1540" i="1" s="1"/>
  <c r="D1540" i="1"/>
  <c r="F1540" i="1"/>
  <c r="H1540" i="1"/>
  <c r="J1540" i="1"/>
  <c r="L1540" i="1"/>
  <c r="C1541" i="1"/>
  <c r="E1541" i="1" s="1"/>
  <c r="D1541" i="1"/>
  <c r="F1541" i="1"/>
  <c r="H1541" i="1"/>
  <c r="J1541" i="1"/>
  <c r="L1541" i="1"/>
  <c r="C1542" i="1"/>
  <c r="E1542" i="1" s="1"/>
  <c r="D1542" i="1"/>
  <c r="F1542" i="1"/>
  <c r="H1542" i="1"/>
  <c r="J1542" i="1"/>
  <c r="L1542" i="1"/>
  <c r="C1543" i="1"/>
  <c r="D1543" i="1"/>
  <c r="F1543" i="1"/>
  <c r="H1543" i="1"/>
  <c r="J1543" i="1"/>
  <c r="L1543" i="1"/>
  <c r="C1544" i="1"/>
  <c r="E1544" i="1" s="1"/>
  <c r="G1544" i="1" s="1"/>
  <c r="I1544" i="1" s="1"/>
  <c r="D1544" i="1"/>
  <c r="F1544" i="1"/>
  <c r="H1544" i="1"/>
  <c r="J1544" i="1"/>
  <c r="L1544" i="1"/>
  <c r="C1545" i="1"/>
  <c r="D1545" i="1"/>
  <c r="F1545" i="1"/>
  <c r="H1545" i="1"/>
  <c r="J1545" i="1"/>
  <c r="L1545" i="1"/>
  <c r="C1546" i="1"/>
  <c r="D1546" i="1"/>
  <c r="F1546" i="1"/>
  <c r="H1546" i="1"/>
  <c r="J1546" i="1"/>
  <c r="L1546" i="1"/>
  <c r="C1547" i="1"/>
  <c r="D1547" i="1"/>
  <c r="F1547" i="1"/>
  <c r="H1547" i="1"/>
  <c r="J1547" i="1"/>
  <c r="L1547" i="1"/>
  <c r="C1548" i="1"/>
  <c r="E1548" i="1" s="1"/>
  <c r="D1548" i="1"/>
  <c r="F1548" i="1"/>
  <c r="H1548" i="1"/>
  <c r="J1548" i="1"/>
  <c r="L1548" i="1"/>
  <c r="C1549" i="1"/>
  <c r="D1549" i="1"/>
  <c r="F1549" i="1"/>
  <c r="H1549" i="1"/>
  <c r="J1549" i="1"/>
  <c r="L1549" i="1"/>
  <c r="C1550" i="1"/>
  <c r="D1550" i="1"/>
  <c r="F1550" i="1"/>
  <c r="H1550" i="1"/>
  <c r="J1550" i="1"/>
  <c r="L1550" i="1"/>
  <c r="C1551" i="1"/>
  <c r="D1551" i="1"/>
  <c r="F1551" i="1"/>
  <c r="H1551" i="1"/>
  <c r="J1551" i="1"/>
  <c r="L1551" i="1"/>
  <c r="C1552" i="1"/>
  <c r="E1552" i="1" s="1"/>
  <c r="G1552" i="1" s="1"/>
  <c r="I1552" i="1" s="1"/>
  <c r="D1552" i="1"/>
  <c r="F1552" i="1"/>
  <c r="H1552" i="1"/>
  <c r="J1552" i="1"/>
  <c r="L1552" i="1"/>
  <c r="C1553" i="1"/>
  <c r="D1553" i="1"/>
  <c r="F1553" i="1"/>
  <c r="H1553" i="1"/>
  <c r="J1553" i="1"/>
  <c r="L1553" i="1"/>
  <c r="C1554" i="1"/>
  <c r="D1554" i="1"/>
  <c r="F1554" i="1"/>
  <c r="H1554" i="1"/>
  <c r="J1554" i="1"/>
  <c r="L1554" i="1"/>
  <c r="C1555" i="1"/>
  <c r="D1555" i="1"/>
  <c r="F1555" i="1"/>
  <c r="H1555" i="1"/>
  <c r="J1555" i="1"/>
  <c r="L1555" i="1"/>
  <c r="C1556" i="1"/>
  <c r="D1556" i="1"/>
  <c r="F1556" i="1"/>
  <c r="H1556" i="1"/>
  <c r="J1556" i="1"/>
  <c r="L1556" i="1"/>
  <c r="C1557" i="1"/>
  <c r="D1557" i="1"/>
  <c r="F1557" i="1"/>
  <c r="H1557" i="1"/>
  <c r="J1557" i="1"/>
  <c r="L1557" i="1"/>
  <c r="C1558" i="1"/>
  <c r="D1558" i="1"/>
  <c r="F1558" i="1"/>
  <c r="H1558" i="1"/>
  <c r="J1558" i="1"/>
  <c r="L1558" i="1"/>
  <c r="C1559" i="1"/>
  <c r="D1559" i="1"/>
  <c r="F1559" i="1"/>
  <c r="H1559" i="1"/>
  <c r="J1559" i="1"/>
  <c r="L1559" i="1"/>
  <c r="C1560" i="1"/>
  <c r="D1560" i="1"/>
  <c r="E1560" i="1" s="1"/>
  <c r="F1560" i="1"/>
  <c r="H1560" i="1"/>
  <c r="J1560" i="1"/>
  <c r="L1560" i="1"/>
  <c r="C1561" i="1"/>
  <c r="D1561" i="1"/>
  <c r="F1561" i="1"/>
  <c r="H1561" i="1"/>
  <c r="J1561" i="1"/>
  <c r="L1561" i="1"/>
  <c r="C1562" i="1"/>
  <c r="D1562" i="1"/>
  <c r="F1562" i="1"/>
  <c r="H1562" i="1"/>
  <c r="J1562" i="1"/>
  <c r="L1562" i="1"/>
  <c r="C1563" i="1"/>
  <c r="D1563" i="1"/>
  <c r="F1563" i="1"/>
  <c r="H1563" i="1"/>
  <c r="J1563" i="1"/>
  <c r="L1563" i="1"/>
  <c r="C1564" i="1"/>
  <c r="D1564" i="1"/>
  <c r="F1564" i="1"/>
  <c r="H1564" i="1"/>
  <c r="J1564" i="1"/>
  <c r="L1564" i="1"/>
  <c r="C1565" i="1"/>
  <c r="D1565" i="1"/>
  <c r="F1565" i="1"/>
  <c r="H1565" i="1"/>
  <c r="J1565" i="1"/>
  <c r="L1565" i="1"/>
  <c r="C1566" i="1"/>
  <c r="D1566" i="1"/>
  <c r="F1566" i="1"/>
  <c r="H1566" i="1"/>
  <c r="J1566" i="1"/>
  <c r="L1566" i="1"/>
  <c r="C1567" i="1"/>
  <c r="D1567" i="1"/>
  <c r="F1567" i="1"/>
  <c r="H1567" i="1"/>
  <c r="J1567" i="1"/>
  <c r="L1567" i="1"/>
  <c r="C1568" i="1"/>
  <c r="D1568" i="1"/>
  <c r="F1568" i="1"/>
  <c r="H1568" i="1"/>
  <c r="J1568" i="1"/>
  <c r="L1568" i="1"/>
  <c r="C1569" i="1"/>
  <c r="D1569" i="1"/>
  <c r="E1569" i="1" s="1"/>
  <c r="F1569" i="1"/>
  <c r="H1569" i="1"/>
  <c r="J1569" i="1"/>
  <c r="L1569" i="1"/>
  <c r="C1570" i="1"/>
  <c r="D1570" i="1"/>
  <c r="F1570" i="1"/>
  <c r="H1570" i="1"/>
  <c r="J1570" i="1"/>
  <c r="L1570" i="1"/>
  <c r="C1571" i="1"/>
  <c r="D1571" i="1"/>
  <c r="F1571" i="1"/>
  <c r="H1571" i="1"/>
  <c r="J1571" i="1"/>
  <c r="L1571" i="1"/>
  <c r="C1572" i="1"/>
  <c r="D1572" i="1"/>
  <c r="F1572" i="1"/>
  <c r="H1572" i="1"/>
  <c r="J1572" i="1"/>
  <c r="L1572" i="1"/>
  <c r="C1573" i="1"/>
  <c r="D1573" i="1"/>
  <c r="F1573" i="1"/>
  <c r="H1573" i="1"/>
  <c r="J1573" i="1"/>
  <c r="L1573" i="1"/>
  <c r="C1574" i="1"/>
  <c r="D1574" i="1"/>
  <c r="F1574" i="1"/>
  <c r="H1574" i="1"/>
  <c r="J1574" i="1"/>
  <c r="L1574" i="1"/>
  <c r="C1575" i="1"/>
  <c r="D1575" i="1"/>
  <c r="F1575" i="1"/>
  <c r="H1575" i="1"/>
  <c r="J1575" i="1"/>
  <c r="L1575" i="1"/>
  <c r="C1576" i="1"/>
  <c r="E1576" i="1" s="1"/>
  <c r="D1576" i="1"/>
  <c r="F1576" i="1"/>
  <c r="H1576" i="1"/>
  <c r="J1576" i="1"/>
  <c r="L1576" i="1"/>
  <c r="C1577" i="1"/>
  <c r="D1577" i="1"/>
  <c r="F1577" i="1"/>
  <c r="H1577" i="1"/>
  <c r="J1577" i="1"/>
  <c r="L1577" i="1"/>
  <c r="C1578" i="1"/>
  <c r="D1578" i="1"/>
  <c r="F1578" i="1"/>
  <c r="H1578" i="1"/>
  <c r="J1578" i="1"/>
  <c r="L1578" i="1"/>
  <c r="C1579" i="1"/>
  <c r="D1579" i="1"/>
  <c r="F1579" i="1"/>
  <c r="H1579" i="1"/>
  <c r="J1579" i="1"/>
  <c r="L1579" i="1"/>
  <c r="C1580" i="1"/>
  <c r="D1580" i="1"/>
  <c r="F1580" i="1"/>
  <c r="H1580" i="1"/>
  <c r="J1580" i="1"/>
  <c r="L1580" i="1"/>
  <c r="C1581" i="1"/>
  <c r="D1581" i="1"/>
  <c r="E1581" i="1" s="1"/>
  <c r="G1581" i="1" s="1"/>
  <c r="I1581" i="1" s="1"/>
  <c r="F1581" i="1"/>
  <c r="H1581" i="1"/>
  <c r="J1581" i="1"/>
  <c r="L1581" i="1"/>
  <c r="C1582" i="1"/>
  <c r="D1582" i="1"/>
  <c r="F1582" i="1"/>
  <c r="H1582" i="1"/>
  <c r="J1582" i="1"/>
  <c r="L1582" i="1"/>
  <c r="C1583" i="1"/>
  <c r="D1583" i="1"/>
  <c r="F1583" i="1"/>
  <c r="H1583" i="1"/>
  <c r="J1583" i="1"/>
  <c r="L1583" i="1"/>
  <c r="C1584" i="1"/>
  <c r="D1584" i="1"/>
  <c r="F1584" i="1"/>
  <c r="H1584" i="1"/>
  <c r="J1584" i="1"/>
  <c r="L1584" i="1"/>
  <c r="C1585" i="1"/>
  <c r="D1585" i="1"/>
  <c r="E1585" i="1" s="1"/>
  <c r="F1585" i="1"/>
  <c r="H1585" i="1"/>
  <c r="J1585" i="1"/>
  <c r="L1585" i="1"/>
  <c r="C1586" i="1"/>
  <c r="D1586" i="1"/>
  <c r="F1586" i="1"/>
  <c r="H1586" i="1"/>
  <c r="J1586" i="1"/>
  <c r="L1586" i="1"/>
  <c r="C1587" i="1"/>
  <c r="D1587" i="1"/>
  <c r="F1587" i="1"/>
  <c r="H1587" i="1"/>
  <c r="J1587" i="1"/>
  <c r="L1587" i="1"/>
  <c r="C1588" i="1"/>
  <c r="D1588" i="1"/>
  <c r="F1588" i="1"/>
  <c r="H1588" i="1"/>
  <c r="J1588" i="1"/>
  <c r="L1588" i="1"/>
  <c r="C1589" i="1"/>
  <c r="D1589" i="1"/>
  <c r="F1589" i="1"/>
  <c r="H1589" i="1"/>
  <c r="J1589" i="1"/>
  <c r="L1589" i="1"/>
  <c r="C1590" i="1"/>
  <c r="D1590" i="1"/>
  <c r="F1590" i="1"/>
  <c r="H1590" i="1"/>
  <c r="J1590" i="1"/>
  <c r="L1590" i="1"/>
  <c r="C1591" i="1"/>
  <c r="D1591" i="1"/>
  <c r="F1591" i="1"/>
  <c r="H1591" i="1"/>
  <c r="J1591" i="1"/>
  <c r="L1591" i="1"/>
  <c r="C1592" i="1"/>
  <c r="D1592" i="1"/>
  <c r="F1592" i="1"/>
  <c r="H1592" i="1"/>
  <c r="J1592" i="1"/>
  <c r="L1592" i="1"/>
  <c r="C1593" i="1"/>
  <c r="D1593" i="1"/>
  <c r="E1593" i="1" s="1"/>
  <c r="F1593" i="1"/>
  <c r="H1593" i="1"/>
  <c r="J1593" i="1"/>
  <c r="L1593" i="1"/>
  <c r="C1594" i="1"/>
  <c r="D1594" i="1"/>
  <c r="F1594" i="1"/>
  <c r="H1594" i="1"/>
  <c r="J1594" i="1"/>
  <c r="L1594" i="1"/>
  <c r="C1595" i="1"/>
  <c r="D1595" i="1"/>
  <c r="F1595" i="1"/>
  <c r="H1595" i="1"/>
  <c r="J1595" i="1"/>
  <c r="L1595" i="1"/>
  <c r="C1596" i="1"/>
  <c r="D1596" i="1"/>
  <c r="F1596" i="1"/>
  <c r="H1596" i="1"/>
  <c r="J1596" i="1"/>
  <c r="L1596" i="1"/>
  <c r="C1597" i="1"/>
  <c r="D1597" i="1"/>
  <c r="F1597" i="1"/>
  <c r="H1597" i="1"/>
  <c r="J1597" i="1"/>
  <c r="L1597" i="1"/>
  <c r="C1598" i="1"/>
  <c r="D1598" i="1"/>
  <c r="F1598" i="1"/>
  <c r="H1598" i="1"/>
  <c r="J1598" i="1"/>
  <c r="L1598" i="1"/>
  <c r="C1599" i="1"/>
  <c r="D1599" i="1"/>
  <c r="F1599" i="1"/>
  <c r="H1599" i="1"/>
  <c r="J1599" i="1"/>
  <c r="L1599" i="1"/>
  <c r="C1600" i="1"/>
  <c r="E1600" i="1" s="1"/>
  <c r="D1600" i="1"/>
  <c r="F1600" i="1"/>
  <c r="H1600" i="1"/>
  <c r="J1600" i="1"/>
  <c r="L1600" i="1"/>
  <c r="C1601" i="1"/>
  <c r="D1601" i="1"/>
  <c r="F1601" i="1"/>
  <c r="H1601" i="1"/>
  <c r="J1601" i="1"/>
  <c r="L1601" i="1"/>
  <c r="C1602" i="1"/>
  <c r="D1602" i="1"/>
  <c r="F1602" i="1"/>
  <c r="H1602" i="1"/>
  <c r="J1602" i="1"/>
  <c r="L1602" i="1"/>
  <c r="C1603" i="1"/>
  <c r="D1603" i="1"/>
  <c r="F1603" i="1"/>
  <c r="H1603" i="1"/>
  <c r="J1603" i="1"/>
  <c r="L1603" i="1"/>
  <c r="C1604" i="1"/>
  <c r="D1604" i="1"/>
  <c r="E1604" i="1" s="1"/>
  <c r="F1604" i="1"/>
  <c r="H1604" i="1"/>
  <c r="J1604" i="1"/>
  <c r="L1604" i="1"/>
  <c r="C1605" i="1"/>
  <c r="D1605" i="1"/>
  <c r="F1605" i="1"/>
  <c r="H1605" i="1"/>
  <c r="J1605" i="1"/>
  <c r="L1605" i="1"/>
  <c r="C1606" i="1"/>
  <c r="D1606" i="1"/>
  <c r="F1606" i="1"/>
  <c r="H1606" i="1"/>
  <c r="J1606" i="1"/>
  <c r="L1606" i="1"/>
  <c r="C1607" i="1"/>
  <c r="D1607" i="1"/>
  <c r="F1607" i="1"/>
  <c r="H1607" i="1"/>
  <c r="J1607" i="1"/>
  <c r="L1607" i="1"/>
  <c r="C1608" i="1"/>
  <c r="D1608" i="1"/>
  <c r="F1608" i="1"/>
  <c r="H1608" i="1"/>
  <c r="J1608" i="1"/>
  <c r="L1608" i="1"/>
  <c r="C1609" i="1"/>
  <c r="D1609" i="1"/>
  <c r="F1609" i="1"/>
  <c r="H1609" i="1"/>
  <c r="J1609" i="1"/>
  <c r="L1609" i="1"/>
  <c r="C1610" i="1"/>
  <c r="D1610" i="1"/>
  <c r="F1610" i="1"/>
  <c r="H1610" i="1"/>
  <c r="J1610" i="1"/>
  <c r="L1610" i="1"/>
  <c r="C1611" i="1"/>
  <c r="D1611" i="1"/>
  <c r="F1611" i="1"/>
  <c r="H1611" i="1"/>
  <c r="J1611" i="1"/>
  <c r="L1611" i="1"/>
  <c r="C1612" i="1"/>
  <c r="D1612" i="1"/>
  <c r="E1612" i="1" s="1"/>
  <c r="F1612" i="1"/>
  <c r="H1612" i="1"/>
  <c r="J1612" i="1"/>
  <c r="L1612" i="1"/>
  <c r="C1613" i="1"/>
  <c r="D1613" i="1"/>
  <c r="F1613" i="1"/>
  <c r="H1613" i="1"/>
  <c r="J1613" i="1"/>
  <c r="L1613" i="1"/>
  <c r="C1614" i="1"/>
  <c r="D1614" i="1"/>
  <c r="F1614" i="1"/>
  <c r="H1614" i="1"/>
  <c r="J1614" i="1"/>
  <c r="L1614" i="1"/>
  <c r="C1615" i="1"/>
  <c r="D1615" i="1"/>
  <c r="F1615" i="1"/>
  <c r="H1615" i="1"/>
  <c r="J1615" i="1"/>
  <c r="L1615" i="1"/>
  <c r="C1616" i="1"/>
  <c r="D1616" i="1"/>
  <c r="E1616" i="1"/>
  <c r="F1616" i="1"/>
  <c r="H1616" i="1"/>
  <c r="J1616" i="1"/>
  <c r="L1616" i="1"/>
  <c r="C1617" i="1"/>
  <c r="D1617" i="1"/>
  <c r="F1617" i="1"/>
  <c r="H1617" i="1"/>
  <c r="J1617" i="1"/>
  <c r="L1617" i="1"/>
  <c r="C1618" i="1"/>
  <c r="E1618" i="1" s="1"/>
  <c r="D1618" i="1"/>
  <c r="F1618" i="1"/>
  <c r="H1618" i="1"/>
  <c r="J1618" i="1"/>
  <c r="L1618" i="1"/>
  <c r="C1619" i="1"/>
  <c r="D1619" i="1"/>
  <c r="F1619" i="1"/>
  <c r="H1619" i="1"/>
  <c r="J1619" i="1"/>
  <c r="L1619" i="1"/>
  <c r="C1620" i="1"/>
  <c r="D1620" i="1"/>
  <c r="F1620" i="1"/>
  <c r="H1620" i="1"/>
  <c r="J1620" i="1"/>
  <c r="L1620" i="1"/>
  <c r="C1621" i="1"/>
  <c r="E1621" i="1" s="1"/>
  <c r="D1621" i="1"/>
  <c r="F1621" i="1"/>
  <c r="H1621" i="1"/>
  <c r="J1621" i="1"/>
  <c r="L1621" i="1"/>
  <c r="C1622" i="1"/>
  <c r="D1622" i="1"/>
  <c r="F1622" i="1"/>
  <c r="H1622" i="1"/>
  <c r="J1622" i="1"/>
  <c r="L1622" i="1"/>
  <c r="C1623" i="1"/>
  <c r="D1623" i="1"/>
  <c r="F1623" i="1"/>
  <c r="H1623" i="1"/>
  <c r="J1623" i="1"/>
  <c r="L1623" i="1"/>
  <c r="C1624" i="1"/>
  <c r="D1624" i="1"/>
  <c r="F1624" i="1"/>
  <c r="H1624" i="1"/>
  <c r="J1624" i="1"/>
  <c r="L1624" i="1"/>
  <c r="C1625" i="1"/>
  <c r="E1625" i="1" s="1"/>
  <c r="D1625" i="1"/>
  <c r="F1625" i="1"/>
  <c r="H1625" i="1"/>
  <c r="J1625" i="1"/>
  <c r="L1625" i="1"/>
  <c r="C1626" i="1"/>
  <c r="D1626" i="1"/>
  <c r="F1626" i="1"/>
  <c r="H1626" i="1"/>
  <c r="J1626" i="1"/>
  <c r="L1626" i="1"/>
  <c r="C1627" i="1"/>
  <c r="D1627" i="1"/>
  <c r="F1627" i="1"/>
  <c r="H1627" i="1"/>
  <c r="J1627" i="1"/>
  <c r="L1627" i="1"/>
  <c r="C1628" i="1"/>
  <c r="D1628" i="1"/>
  <c r="E1628" i="1" s="1"/>
  <c r="F1628" i="1"/>
  <c r="H1628" i="1"/>
  <c r="J1628" i="1"/>
  <c r="L1628" i="1"/>
  <c r="C1629" i="1"/>
  <c r="E1629" i="1" s="1"/>
  <c r="D1629" i="1"/>
  <c r="F1629" i="1"/>
  <c r="H1629" i="1"/>
  <c r="J1629" i="1"/>
  <c r="L1629" i="1"/>
  <c r="C1630" i="1"/>
  <c r="D1630" i="1"/>
  <c r="F1630" i="1"/>
  <c r="H1630" i="1"/>
  <c r="J1630" i="1"/>
  <c r="L1630" i="1"/>
  <c r="C1631" i="1"/>
  <c r="D1631" i="1"/>
  <c r="F1631" i="1"/>
  <c r="H1631" i="1"/>
  <c r="J1631" i="1"/>
  <c r="L1631" i="1"/>
  <c r="C1632" i="1"/>
  <c r="D1632" i="1"/>
  <c r="E1632" i="1" s="1"/>
  <c r="G1632" i="1" s="1"/>
  <c r="I1632" i="1" s="1"/>
  <c r="K1632" i="1" s="1"/>
  <c r="F1632" i="1"/>
  <c r="H1632" i="1"/>
  <c r="J1632" i="1"/>
  <c r="L1632" i="1"/>
  <c r="C1633" i="1"/>
  <c r="D1633" i="1"/>
  <c r="F1633" i="1"/>
  <c r="H1633" i="1"/>
  <c r="J1633" i="1"/>
  <c r="L1633" i="1"/>
  <c r="C1634" i="1"/>
  <c r="E1634" i="1" s="1"/>
  <c r="D1634" i="1"/>
  <c r="F1634" i="1"/>
  <c r="H1634" i="1"/>
  <c r="J1634" i="1"/>
  <c r="L1634" i="1"/>
  <c r="C1635" i="1"/>
  <c r="D1635" i="1"/>
  <c r="F1635" i="1"/>
  <c r="H1635" i="1"/>
  <c r="J1635" i="1"/>
  <c r="L1635" i="1"/>
  <c r="C1636" i="1"/>
  <c r="D1636" i="1"/>
  <c r="F1636" i="1"/>
  <c r="H1636" i="1"/>
  <c r="J1636" i="1"/>
  <c r="L1636" i="1"/>
  <c r="C1637" i="1"/>
  <c r="D1637" i="1"/>
  <c r="E1637" i="1" s="1"/>
  <c r="F1637" i="1"/>
  <c r="H1637" i="1"/>
  <c r="J1637" i="1"/>
  <c r="L1637" i="1"/>
  <c r="C1638" i="1"/>
  <c r="E1638" i="1" s="1"/>
  <c r="D1638" i="1"/>
  <c r="F1638" i="1"/>
  <c r="H1638" i="1"/>
  <c r="J1638" i="1"/>
  <c r="L1638" i="1"/>
  <c r="C1639" i="1"/>
  <c r="D1639" i="1"/>
  <c r="F1639" i="1"/>
  <c r="H1639" i="1"/>
  <c r="J1639" i="1"/>
  <c r="L1639" i="1"/>
  <c r="C1640" i="1"/>
  <c r="D1640" i="1"/>
  <c r="F1640" i="1"/>
  <c r="H1640" i="1"/>
  <c r="J1640" i="1"/>
  <c r="L1640" i="1"/>
  <c r="C1641" i="1"/>
  <c r="D1641" i="1"/>
  <c r="F1641" i="1"/>
  <c r="H1641" i="1"/>
  <c r="J1641" i="1"/>
  <c r="L1641" i="1"/>
  <c r="C1642" i="1"/>
  <c r="D1642" i="1"/>
  <c r="F1642" i="1"/>
  <c r="H1642" i="1"/>
  <c r="J1642" i="1"/>
  <c r="L1642" i="1"/>
  <c r="C1643" i="1"/>
  <c r="D1643" i="1"/>
  <c r="F1643" i="1"/>
  <c r="H1643" i="1"/>
  <c r="J1643" i="1"/>
  <c r="L1643" i="1"/>
  <c r="C1644" i="1"/>
  <c r="D1644" i="1"/>
  <c r="F1644" i="1"/>
  <c r="H1644" i="1"/>
  <c r="J1644" i="1"/>
  <c r="L1644" i="1"/>
  <c r="C1645" i="1"/>
  <c r="D1645" i="1"/>
  <c r="F1645" i="1"/>
  <c r="H1645" i="1"/>
  <c r="J1645" i="1"/>
  <c r="L1645" i="1"/>
  <c r="C1646" i="1"/>
  <c r="D1646" i="1"/>
  <c r="F1646" i="1"/>
  <c r="H1646" i="1"/>
  <c r="J1646" i="1"/>
  <c r="L1646" i="1"/>
  <c r="C1647" i="1"/>
  <c r="D1647" i="1"/>
  <c r="F1647" i="1"/>
  <c r="H1647" i="1"/>
  <c r="J1647" i="1"/>
  <c r="L1647" i="1"/>
  <c r="C1648" i="1"/>
  <c r="D1648" i="1"/>
  <c r="F1648" i="1"/>
  <c r="H1648" i="1"/>
  <c r="J1648" i="1"/>
  <c r="L1648" i="1"/>
  <c r="C1649" i="1"/>
  <c r="D1649" i="1"/>
  <c r="F1649" i="1"/>
  <c r="H1649" i="1"/>
  <c r="J1649" i="1"/>
  <c r="L1649" i="1"/>
  <c r="C1650" i="1"/>
  <c r="D1650" i="1"/>
  <c r="F1650" i="1"/>
  <c r="H1650" i="1"/>
  <c r="J1650" i="1"/>
  <c r="L1650" i="1"/>
  <c r="C1651" i="1"/>
  <c r="E1651" i="1" s="1"/>
  <c r="D1651" i="1"/>
  <c r="F1651" i="1"/>
  <c r="H1651" i="1"/>
  <c r="J1651" i="1"/>
  <c r="L1651" i="1"/>
  <c r="C1652" i="1"/>
  <c r="D1652" i="1"/>
  <c r="F1652" i="1"/>
  <c r="H1652" i="1"/>
  <c r="J1652" i="1"/>
  <c r="L1652" i="1"/>
  <c r="C1653" i="1"/>
  <c r="D1653" i="1"/>
  <c r="E1653" i="1" s="1"/>
  <c r="F1653" i="1"/>
  <c r="H1653" i="1"/>
  <c r="J1653" i="1"/>
  <c r="L1653" i="1"/>
  <c r="C1654" i="1"/>
  <c r="D1654" i="1"/>
  <c r="F1654" i="1"/>
  <c r="H1654" i="1"/>
  <c r="J1654" i="1"/>
  <c r="L1654" i="1"/>
  <c r="C1655" i="1"/>
  <c r="D1655" i="1"/>
  <c r="F1655" i="1"/>
  <c r="H1655" i="1"/>
  <c r="J1655" i="1"/>
  <c r="L1655" i="1"/>
  <c r="C1656" i="1"/>
  <c r="D1656" i="1"/>
  <c r="F1656" i="1"/>
  <c r="H1656" i="1"/>
  <c r="J1656" i="1"/>
  <c r="L1656" i="1"/>
  <c r="C1657" i="1"/>
  <c r="D1657" i="1"/>
  <c r="F1657" i="1"/>
  <c r="H1657" i="1"/>
  <c r="J1657" i="1"/>
  <c r="L1657" i="1"/>
  <c r="C1658" i="1"/>
  <c r="D1658" i="1"/>
  <c r="F1658" i="1"/>
  <c r="H1658" i="1"/>
  <c r="J1658" i="1"/>
  <c r="L1658" i="1"/>
  <c r="C1659" i="1"/>
  <c r="D1659" i="1"/>
  <c r="F1659" i="1"/>
  <c r="H1659" i="1"/>
  <c r="J1659" i="1"/>
  <c r="L1659" i="1"/>
  <c r="C1660" i="1"/>
  <c r="D1660" i="1"/>
  <c r="F1660" i="1"/>
  <c r="H1660" i="1"/>
  <c r="J1660" i="1"/>
  <c r="L1660" i="1"/>
  <c r="C1661" i="1"/>
  <c r="D1661" i="1"/>
  <c r="F1661" i="1"/>
  <c r="H1661" i="1"/>
  <c r="J1661" i="1"/>
  <c r="L1661" i="1"/>
  <c r="C1662" i="1"/>
  <c r="D1662" i="1"/>
  <c r="F1662" i="1"/>
  <c r="H1662" i="1"/>
  <c r="J1662" i="1"/>
  <c r="L1662" i="1"/>
  <c r="C1663" i="1"/>
  <c r="E1663" i="1" s="1"/>
  <c r="D1663" i="1"/>
  <c r="F1663" i="1"/>
  <c r="H1663" i="1"/>
  <c r="J1663" i="1"/>
  <c r="L1663" i="1"/>
  <c r="C1664" i="1"/>
  <c r="D1664" i="1"/>
  <c r="F1664" i="1"/>
  <c r="H1664" i="1"/>
  <c r="J1664" i="1"/>
  <c r="L1664" i="1"/>
  <c r="C1665" i="1"/>
  <c r="D1665" i="1"/>
  <c r="F1665" i="1"/>
  <c r="H1665" i="1"/>
  <c r="J1665" i="1"/>
  <c r="L1665" i="1"/>
  <c r="C1666" i="1"/>
  <c r="D1666" i="1"/>
  <c r="F1666" i="1"/>
  <c r="H1666" i="1"/>
  <c r="J1666" i="1"/>
  <c r="L1666" i="1"/>
  <c r="C1667" i="1"/>
  <c r="D1667" i="1"/>
  <c r="E1667" i="1"/>
  <c r="G1667" i="1" s="1"/>
  <c r="I1667" i="1" s="1"/>
  <c r="K1667" i="1" s="1"/>
  <c r="F1667" i="1"/>
  <c r="H1667" i="1"/>
  <c r="J1667" i="1"/>
  <c r="L1667" i="1"/>
  <c r="C1668" i="1"/>
  <c r="D1668" i="1"/>
  <c r="F1668" i="1"/>
  <c r="H1668" i="1"/>
  <c r="J1668" i="1"/>
  <c r="L1668" i="1"/>
  <c r="C1669" i="1"/>
  <c r="D1669" i="1"/>
  <c r="F1669" i="1"/>
  <c r="H1669" i="1"/>
  <c r="J1669" i="1"/>
  <c r="L1669" i="1"/>
  <c r="C1670" i="1"/>
  <c r="D1670" i="1"/>
  <c r="F1670" i="1"/>
  <c r="H1670" i="1"/>
  <c r="J1670" i="1"/>
  <c r="L1670" i="1"/>
  <c r="C1671" i="1"/>
  <c r="D1671" i="1"/>
  <c r="F1671" i="1"/>
  <c r="H1671" i="1"/>
  <c r="J1671" i="1"/>
  <c r="L1671" i="1"/>
  <c r="C1672" i="1"/>
  <c r="D1672" i="1"/>
  <c r="F1672" i="1"/>
  <c r="H1672" i="1"/>
  <c r="J1672" i="1"/>
  <c r="L1672" i="1"/>
  <c r="C1673" i="1"/>
  <c r="D1673" i="1"/>
  <c r="F1673" i="1"/>
  <c r="H1673" i="1"/>
  <c r="J1673" i="1"/>
  <c r="L1673" i="1"/>
  <c r="C1674" i="1"/>
  <c r="D1674" i="1"/>
  <c r="F1674" i="1"/>
  <c r="H1674" i="1"/>
  <c r="J1674" i="1"/>
  <c r="L1674" i="1"/>
  <c r="C1675" i="1"/>
  <c r="D1675" i="1"/>
  <c r="F1675" i="1"/>
  <c r="H1675" i="1"/>
  <c r="J1675" i="1"/>
  <c r="L1675" i="1"/>
  <c r="C1676" i="1"/>
  <c r="D1676" i="1"/>
  <c r="F1676" i="1"/>
  <c r="H1676" i="1"/>
  <c r="J1676" i="1"/>
  <c r="L1676" i="1"/>
  <c r="C1677" i="1"/>
  <c r="D1677" i="1"/>
  <c r="F1677" i="1"/>
  <c r="H1677" i="1"/>
  <c r="J1677" i="1"/>
  <c r="L1677" i="1"/>
  <c r="C1678" i="1"/>
  <c r="D1678" i="1"/>
  <c r="F1678" i="1"/>
  <c r="H1678" i="1"/>
  <c r="J1678" i="1"/>
  <c r="L1678" i="1"/>
  <c r="C1679" i="1"/>
  <c r="D1679" i="1"/>
  <c r="F1679" i="1"/>
  <c r="H1679" i="1"/>
  <c r="J1679" i="1"/>
  <c r="L1679" i="1"/>
  <c r="C1680" i="1"/>
  <c r="D1680" i="1"/>
  <c r="F1680" i="1"/>
  <c r="H1680" i="1"/>
  <c r="J1680" i="1"/>
  <c r="L1680" i="1"/>
  <c r="C1681" i="1"/>
  <c r="D1681" i="1"/>
  <c r="F1681" i="1"/>
  <c r="H1681" i="1"/>
  <c r="J1681" i="1"/>
  <c r="L1681" i="1"/>
  <c r="C1682" i="1"/>
  <c r="D1682" i="1"/>
  <c r="F1682" i="1"/>
  <c r="H1682" i="1"/>
  <c r="J1682" i="1"/>
  <c r="L1682" i="1"/>
  <c r="C1683" i="1"/>
  <c r="D1683" i="1"/>
  <c r="F1683" i="1"/>
  <c r="H1683" i="1"/>
  <c r="J1683" i="1"/>
  <c r="L1683" i="1"/>
  <c r="C1684" i="1"/>
  <c r="D1684" i="1"/>
  <c r="F1684" i="1"/>
  <c r="H1684" i="1"/>
  <c r="J1684" i="1"/>
  <c r="L1684" i="1"/>
  <c r="C1685" i="1"/>
  <c r="D1685" i="1"/>
  <c r="E1685" i="1" s="1"/>
  <c r="F1685" i="1"/>
  <c r="H1685" i="1"/>
  <c r="J1685" i="1"/>
  <c r="L1685" i="1"/>
  <c r="C1686" i="1"/>
  <c r="D1686" i="1"/>
  <c r="F1686" i="1"/>
  <c r="H1686" i="1"/>
  <c r="J1686" i="1"/>
  <c r="L1686" i="1"/>
  <c r="C1687" i="1"/>
  <c r="D1687" i="1"/>
  <c r="F1687" i="1"/>
  <c r="H1687" i="1"/>
  <c r="J1687" i="1"/>
  <c r="L1687" i="1"/>
  <c r="C1688" i="1"/>
  <c r="D1688" i="1"/>
  <c r="F1688" i="1"/>
  <c r="H1688" i="1"/>
  <c r="J1688" i="1"/>
  <c r="L1688" i="1"/>
  <c r="C1689" i="1"/>
  <c r="D1689" i="1"/>
  <c r="F1689" i="1"/>
  <c r="H1689" i="1"/>
  <c r="J1689" i="1"/>
  <c r="L1689" i="1"/>
  <c r="C1690" i="1"/>
  <c r="D1690" i="1"/>
  <c r="F1690" i="1"/>
  <c r="H1690" i="1"/>
  <c r="J1690" i="1"/>
  <c r="L1690" i="1"/>
  <c r="C1691" i="1"/>
  <c r="D1691" i="1"/>
  <c r="F1691" i="1"/>
  <c r="H1691" i="1"/>
  <c r="J1691" i="1"/>
  <c r="L1691" i="1"/>
  <c r="C1692" i="1"/>
  <c r="D1692" i="1"/>
  <c r="F1692" i="1"/>
  <c r="H1692" i="1"/>
  <c r="J1692" i="1"/>
  <c r="L1692" i="1"/>
  <c r="C1693" i="1"/>
  <c r="D1693" i="1"/>
  <c r="F1693" i="1"/>
  <c r="H1693" i="1"/>
  <c r="J1693" i="1"/>
  <c r="L1693" i="1"/>
  <c r="C1694" i="1"/>
  <c r="D1694" i="1"/>
  <c r="F1694" i="1"/>
  <c r="H1694" i="1"/>
  <c r="J1694" i="1"/>
  <c r="L1694" i="1"/>
  <c r="C1695" i="1"/>
  <c r="D1695" i="1"/>
  <c r="F1695" i="1"/>
  <c r="H1695" i="1"/>
  <c r="J1695" i="1"/>
  <c r="L1695" i="1"/>
  <c r="C1696" i="1"/>
  <c r="D1696" i="1"/>
  <c r="F1696" i="1"/>
  <c r="H1696" i="1"/>
  <c r="J1696" i="1"/>
  <c r="L1696" i="1"/>
  <c r="C1697" i="1"/>
  <c r="D1697" i="1"/>
  <c r="F1697" i="1"/>
  <c r="H1697" i="1"/>
  <c r="J1697" i="1"/>
  <c r="L1697" i="1"/>
  <c r="C1698" i="1"/>
  <c r="D1698" i="1"/>
  <c r="F1698" i="1"/>
  <c r="H1698" i="1"/>
  <c r="J1698" i="1"/>
  <c r="L1698" i="1"/>
  <c r="C1699" i="1"/>
  <c r="D1699" i="1"/>
  <c r="F1699" i="1"/>
  <c r="H1699" i="1"/>
  <c r="J1699" i="1"/>
  <c r="L1699" i="1"/>
  <c r="C1700" i="1"/>
  <c r="D1700" i="1"/>
  <c r="F1700" i="1"/>
  <c r="H1700" i="1"/>
  <c r="J1700" i="1"/>
  <c r="L1700" i="1"/>
  <c r="C1701" i="1"/>
  <c r="D1701" i="1"/>
  <c r="F1701" i="1"/>
  <c r="H1701" i="1"/>
  <c r="J1701" i="1"/>
  <c r="L1701" i="1"/>
  <c r="C1702" i="1"/>
  <c r="D1702" i="1"/>
  <c r="E1702" i="1" s="1"/>
  <c r="F1702" i="1"/>
  <c r="H1702" i="1"/>
  <c r="J1702" i="1"/>
  <c r="L1702" i="1"/>
  <c r="C1703" i="1"/>
  <c r="D1703" i="1"/>
  <c r="F1703" i="1"/>
  <c r="H1703" i="1"/>
  <c r="J1703" i="1"/>
  <c r="L1703" i="1"/>
  <c r="C1704" i="1"/>
  <c r="D1704" i="1"/>
  <c r="F1704" i="1"/>
  <c r="H1704" i="1"/>
  <c r="J1704" i="1"/>
  <c r="L1704" i="1"/>
  <c r="C1705" i="1"/>
  <c r="D1705" i="1"/>
  <c r="F1705" i="1"/>
  <c r="H1705" i="1"/>
  <c r="J1705" i="1"/>
  <c r="L1705" i="1"/>
  <c r="C1706" i="1"/>
  <c r="D1706" i="1"/>
  <c r="E1706" i="1" s="1"/>
  <c r="F1706" i="1"/>
  <c r="H1706" i="1"/>
  <c r="J1706" i="1"/>
  <c r="L1706" i="1"/>
  <c r="C1707" i="1"/>
  <c r="D1707" i="1"/>
  <c r="E1707" i="1" s="1"/>
  <c r="G1707" i="1" s="1"/>
  <c r="I1707" i="1" s="1"/>
  <c r="K1707" i="1" s="1"/>
  <c r="F1707" i="1"/>
  <c r="H1707" i="1"/>
  <c r="J1707" i="1"/>
  <c r="L1707" i="1"/>
  <c r="C1708" i="1"/>
  <c r="D1708" i="1"/>
  <c r="F1708" i="1"/>
  <c r="H1708" i="1"/>
  <c r="J1708" i="1"/>
  <c r="L1708" i="1"/>
  <c r="C1709" i="1"/>
  <c r="D1709" i="1"/>
  <c r="E1709" i="1" s="1"/>
  <c r="F1709" i="1"/>
  <c r="H1709" i="1"/>
  <c r="J1709" i="1"/>
  <c r="L1709" i="1"/>
  <c r="C1710" i="1"/>
  <c r="D1710" i="1"/>
  <c r="F1710" i="1"/>
  <c r="H1710" i="1"/>
  <c r="J1710" i="1"/>
  <c r="L1710" i="1"/>
  <c r="C1711" i="1"/>
  <c r="E1711" i="1" s="1"/>
  <c r="G1711" i="1" s="1"/>
  <c r="I1711" i="1" s="1"/>
  <c r="D1711" i="1"/>
  <c r="F1711" i="1"/>
  <c r="H1711" i="1"/>
  <c r="J1711" i="1"/>
  <c r="L1711" i="1"/>
  <c r="C1712" i="1"/>
  <c r="E1712" i="1" s="1"/>
  <c r="D1712" i="1"/>
  <c r="F1712" i="1"/>
  <c r="H1712" i="1"/>
  <c r="J1712" i="1"/>
  <c r="L1712" i="1"/>
  <c r="C1713" i="1"/>
  <c r="D1713" i="1"/>
  <c r="F1713" i="1"/>
  <c r="H1713" i="1"/>
  <c r="J1713" i="1"/>
  <c r="L1713" i="1"/>
  <c r="C1714" i="1"/>
  <c r="D1714" i="1"/>
  <c r="F1714" i="1"/>
  <c r="H1714" i="1"/>
  <c r="J1714" i="1"/>
  <c r="L1714" i="1"/>
  <c r="C1715" i="1"/>
  <c r="E1715" i="1" s="1"/>
  <c r="G1715" i="1" s="1"/>
  <c r="I1715" i="1" s="1"/>
  <c r="D1715" i="1"/>
  <c r="F1715" i="1"/>
  <c r="H1715" i="1"/>
  <c r="J1715" i="1"/>
  <c r="L1715" i="1"/>
  <c r="C1716" i="1"/>
  <c r="D1716" i="1"/>
  <c r="F1716" i="1"/>
  <c r="H1716" i="1"/>
  <c r="J1716" i="1"/>
  <c r="L1716" i="1"/>
  <c r="C1717" i="1"/>
  <c r="D1717" i="1"/>
  <c r="F1717" i="1"/>
  <c r="H1717" i="1"/>
  <c r="J1717" i="1"/>
  <c r="L1717" i="1"/>
  <c r="C1718" i="1"/>
  <c r="D1718" i="1"/>
  <c r="F1718" i="1"/>
  <c r="H1718" i="1"/>
  <c r="J1718" i="1"/>
  <c r="L1718" i="1"/>
  <c r="C1719" i="1"/>
  <c r="D1719" i="1"/>
  <c r="F1719" i="1"/>
  <c r="H1719" i="1"/>
  <c r="J1719" i="1"/>
  <c r="L1719" i="1"/>
  <c r="C1720" i="1"/>
  <c r="E1720" i="1" s="1"/>
  <c r="D1720" i="1"/>
  <c r="F1720" i="1"/>
  <c r="H1720" i="1"/>
  <c r="J1720" i="1"/>
  <c r="L1720" i="1"/>
  <c r="C1721" i="1"/>
  <c r="D1721" i="1"/>
  <c r="F1721" i="1"/>
  <c r="H1721" i="1"/>
  <c r="J1721" i="1"/>
  <c r="L1721" i="1"/>
  <c r="C1722" i="1"/>
  <c r="D1722" i="1"/>
  <c r="F1722" i="1"/>
  <c r="H1722" i="1"/>
  <c r="J1722" i="1"/>
  <c r="L1722" i="1"/>
  <c r="C1723" i="1"/>
  <c r="D1723" i="1"/>
  <c r="F1723" i="1"/>
  <c r="H1723" i="1"/>
  <c r="J1723" i="1"/>
  <c r="L1723" i="1"/>
  <c r="C1724" i="1"/>
  <c r="D1724" i="1"/>
  <c r="F1724" i="1"/>
  <c r="H1724" i="1"/>
  <c r="J1724" i="1"/>
  <c r="L1724" i="1"/>
  <c r="C1725" i="1"/>
  <c r="D1725" i="1"/>
  <c r="F1725" i="1"/>
  <c r="H1725" i="1"/>
  <c r="J1725" i="1"/>
  <c r="L1725" i="1"/>
  <c r="C1726" i="1"/>
  <c r="D1726" i="1"/>
  <c r="F1726" i="1"/>
  <c r="H1726" i="1"/>
  <c r="J1726" i="1"/>
  <c r="L1726" i="1"/>
  <c r="C1727" i="1"/>
  <c r="D1727" i="1"/>
  <c r="F1727" i="1"/>
  <c r="H1727" i="1"/>
  <c r="J1727" i="1"/>
  <c r="L1727" i="1"/>
  <c r="C1728" i="1"/>
  <c r="D1728" i="1"/>
  <c r="F1728" i="1"/>
  <c r="H1728" i="1"/>
  <c r="J1728" i="1"/>
  <c r="L1728" i="1"/>
  <c r="C1729" i="1"/>
  <c r="D1729" i="1"/>
  <c r="F1729" i="1"/>
  <c r="H1729" i="1"/>
  <c r="J1729" i="1"/>
  <c r="L1729" i="1"/>
  <c r="C1730" i="1"/>
  <c r="D1730" i="1"/>
  <c r="F1730" i="1"/>
  <c r="H1730" i="1"/>
  <c r="J1730" i="1"/>
  <c r="L1730" i="1"/>
  <c r="C1731" i="1"/>
  <c r="D1731" i="1"/>
  <c r="F1731" i="1"/>
  <c r="H1731" i="1"/>
  <c r="J1731" i="1"/>
  <c r="L1731" i="1"/>
  <c r="C1732" i="1"/>
  <c r="D1732" i="1"/>
  <c r="F1732" i="1"/>
  <c r="H1732" i="1"/>
  <c r="J1732" i="1"/>
  <c r="L1732" i="1"/>
  <c r="C1733" i="1"/>
  <c r="D1733" i="1"/>
  <c r="F1733" i="1"/>
  <c r="H1733" i="1"/>
  <c r="J1733" i="1"/>
  <c r="L1733" i="1"/>
  <c r="C1734" i="1"/>
  <c r="D1734" i="1"/>
  <c r="E1734" i="1" s="1"/>
  <c r="F1734" i="1"/>
  <c r="H1734" i="1"/>
  <c r="J1734" i="1"/>
  <c r="L1734" i="1"/>
  <c r="C1735" i="1"/>
  <c r="E1735" i="1" s="1"/>
  <c r="D1735" i="1"/>
  <c r="F1735" i="1"/>
  <c r="H1735" i="1"/>
  <c r="J1735" i="1"/>
  <c r="L1735" i="1"/>
  <c r="C1736" i="1"/>
  <c r="D1736" i="1"/>
  <c r="F1736" i="1"/>
  <c r="H1736" i="1"/>
  <c r="J1736" i="1"/>
  <c r="L1736" i="1"/>
  <c r="C1737" i="1"/>
  <c r="D1737" i="1"/>
  <c r="F1737" i="1"/>
  <c r="H1737" i="1"/>
  <c r="J1737" i="1"/>
  <c r="L1737" i="1"/>
  <c r="C1738" i="1"/>
  <c r="D1738" i="1"/>
  <c r="E1738" i="1" s="1"/>
  <c r="F1738" i="1"/>
  <c r="H1738" i="1"/>
  <c r="J1738" i="1"/>
  <c r="L1738" i="1"/>
  <c r="C1739" i="1"/>
  <c r="E1739" i="1" s="1"/>
  <c r="D1739" i="1"/>
  <c r="F1739" i="1"/>
  <c r="H1739" i="1"/>
  <c r="J1739" i="1"/>
  <c r="L1739" i="1"/>
  <c r="C1740" i="1"/>
  <c r="D1740" i="1"/>
  <c r="F1740" i="1"/>
  <c r="H1740" i="1"/>
  <c r="J1740" i="1"/>
  <c r="L1740" i="1"/>
  <c r="C1741" i="1"/>
  <c r="E1741" i="1" s="1"/>
  <c r="G1741" i="1" s="1"/>
  <c r="I1741" i="1" s="1"/>
  <c r="K1741" i="1" s="1"/>
  <c r="M1741" i="1" s="1"/>
  <c r="D1741" i="1"/>
  <c r="F1741" i="1"/>
  <c r="H1741" i="1"/>
  <c r="J1741" i="1"/>
  <c r="L1741" i="1"/>
  <c r="C1742" i="1"/>
  <c r="D1742" i="1"/>
  <c r="F1742" i="1"/>
  <c r="H1742" i="1"/>
  <c r="J1742" i="1"/>
  <c r="L1742" i="1"/>
  <c r="C1743" i="1"/>
  <c r="D1743" i="1"/>
  <c r="F1743" i="1"/>
  <c r="H1743" i="1"/>
  <c r="J1743" i="1"/>
  <c r="L1743" i="1"/>
  <c r="C1744" i="1"/>
  <c r="D1744" i="1"/>
  <c r="F1744" i="1"/>
  <c r="H1744" i="1"/>
  <c r="J1744" i="1"/>
  <c r="L1744" i="1"/>
  <c r="C1745" i="1"/>
  <c r="E1745" i="1" s="1"/>
  <c r="G1745" i="1" s="1"/>
  <c r="I1745" i="1" s="1"/>
  <c r="K1745" i="1" s="1"/>
  <c r="M1745" i="1" s="1"/>
  <c r="D1745" i="1"/>
  <c r="F1745" i="1"/>
  <c r="H1745" i="1"/>
  <c r="J1745" i="1"/>
  <c r="L1745" i="1"/>
  <c r="C1746" i="1"/>
  <c r="D1746" i="1"/>
  <c r="F1746" i="1"/>
  <c r="H1746" i="1"/>
  <c r="J1746" i="1"/>
  <c r="L1746" i="1"/>
  <c r="C1747" i="1"/>
  <c r="D1747" i="1"/>
  <c r="F1747" i="1"/>
  <c r="H1747" i="1"/>
  <c r="J1747" i="1"/>
  <c r="L1747" i="1"/>
  <c r="C1748" i="1"/>
  <c r="D1748" i="1"/>
  <c r="F1748" i="1"/>
  <c r="H1748" i="1"/>
  <c r="J1748" i="1"/>
  <c r="L1748" i="1"/>
  <c r="C1749" i="1"/>
  <c r="E1749" i="1" s="1"/>
  <c r="D1749" i="1"/>
  <c r="F1749" i="1"/>
  <c r="H1749" i="1"/>
  <c r="J1749" i="1"/>
  <c r="L1749" i="1"/>
  <c r="C1750" i="1"/>
  <c r="D1750" i="1"/>
  <c r="F1750" i="1"/>
  <c r="H1750" i="1"/>
  <c r="J1750" i="1"/>
  <c r="L1750" i="1"/>
  <c r="C1751" i="1"/>
  <c r="D1751" i="1"/>
  <c r="F1751" i="1"/>
  <c r="H1751" i="1"/>
  <c r="J1751" i="1"/>
  <c r="L1751" i="1"/>
  <c r="C1752" i="1"/>
  <c r="D1752" i="1"/>
  <c r="F1752" i="1"/>
  <c r="H1752" i="1"/>
  <c r="J1752" i="1"/>
  <c r="L1752" i="1"/>
  <c r="C1753" i="1"/>
  <c r="D1753" i="1"/>
  <c r="F1753" i="1"/>
  <c r="H1753" i="1"/>
  <c r="J1753" i="1"/>
  <c r="L1753" i="1"/>
  <c r="C1754" i="1"/>
  <c r="D1754" i="1"/>
  <c r="F1754" i="1"/>
  <c r="H1754" i="1"/>
  <c r="J1754" i="1"/>
  <c r="L1754" i="1"/>
  <c r="C1755" i="1"/>
  <c r="E1755" i="1" s="1"/>
  <c r="G1755" i="1" s="1"/>
  <c r="I1755" i="1" s="1"/>
  <c r="D1755" i="1"/>
  <c r="F1755" i="1"/>
  <c r="H1755" i="1"/>
  <c r="J1755" i="1"/>
  <c r="L1755" i="1"/>
  <c r="C1756" i="1"/>
  <c r="E1756" i="1" s="1"/>
  <c r="D1756" i="1"/>
  <c r="F1756" i="1"/>
  <c r="H1756" i="1"/>
  <c r="J1756" i="1"/>
  <c r="L1756" i="1"/>
  <c r="C1757" i="1"/>
  <c r="D1757" i="1"/>
  <c r="F1757" i="1"/>
  <c r="H1757" i="1"/>
  <c r="J1757" i="1"/>
  <c r="L1757" i="1"/>
  <c r="C1758" i="1"/>
  <c r="D1758" i="1"/>
  <c r="F1758" i="1"/>
  <c r="H1758" i="1"/>
  <c r="J1758" i="1"/>
  <c r="L1758" i="1"/>
  <c r="C1759" i="1"/>
  <c r="D1759" i="1"/>
  <c r="F1759" i="1"/>
  <c r="H1759" i="1"/>
  <c r="J1759" i="1"/>
  <c r="L1759" i="1"/>
  <c r="C1760" i="1"/>
  <c r="E1760" i="1" s="1"/>
  <c r="D1760" i="1"/>
  <c r="F1760" i="1"/>
  <c r="H1760" i="1"/>
  <c r="J1760" i="1"/>
  <c r="L1760" i="1"/>
  <c r="C1761" i="1"/>
  <c r="D1761" i="1"/>
  <c r="F1761" i="1"/>
  <c r="H1761" i="1"/>
  <c r="J1761" i="1"/>
  <c r="L1761" i="1"/>
  <c r="C1762" i="1"/>
  <c r="D1762" i="1"/>
  <c r="F1762" i="1"/>
  <c r="H1762" i="1"/>
  <c r="J1762" i="1"/>
  <c r="L1762" i="1"/>
  <c r="C1763" i="1"/>
  <c r="E1763" i="1" s="1"/>
  <c r="D1763" i="1"/>
  <c r="F1763" i="1"/>
  <c r="H1763" i="1"/>
  <c r="J1763" i="1"/>
  <c r="L1763" i="1"/>
  <c r="C1764" i="1"/>
  <c r="D1764" i="1"/>
  <c r="F1764" i="1"/>
  <c r="H1764" i="1"/>
  <c r="J1764" i="1"/>
  <c r="L1764" i="1"/>
  <c r="C1765" i="1"/>
  <c r="E1765" i="1" s="1"/>
  <c r="G1765" i="1" s="1"/>
  <c r="D1765" i="1"/>
  <c r="F1765" i="1"/>
  <c r="H1765" i="1"/>
  <c r="J1765" i="1"/>
  <c r="L1765" i="1"/>
  <c r="C1766" i="1"/>
  <c r="D1766" i="1"/>
  <c r="F1766" i="1"/>
  <c r="H1766" i="1"/>
  <c r="J1766" i="1"/>
  <c r="L1766" i="1"/>
  <c r="C1767" i="1"/>
  <c r="D1767" i="1"/>
  <c r="F1767" i="1"/>
  <c r="H1767" i="1"/>
  <c r="J1767" i="1"/>
  <c r="L1767" i="1"/>
  <c r="C1768" i="1"/>
  <c r="D1768" i="1"/>
  <c r="F1768" i="1"/>
  <c r="H1768" i="1"/>
  <c r="J1768" i="1"/>
  <c r="L1768" i="1"/>
  <c r="C1769" i="1"/>
  <c r="E1769" i="1" s="1"/>
  <c r="D1769" i="1"/>
  <c r="F1769" i="1"/>
  <c r="H1769" i="1"/>
  <c r="J1769" i="1"/>
  <c r="L1769" i="1"/>
  <c r="C1770" i="1"/>
  <c r="D1770" i="1"/>
  <c r="F1770" i="1"/>
  <c r="H1770" i="1"/>
  <c r="J1770" i="1"/>
  <c r="L1770" i="1"/>
  <c r="C1771" i="1"/>
  <c r="D1771" i="1"/>
  <c r="F1771" i="1"/>
  <c r="H1771" i="1"/>
  <c r="J1771" i="1"/>
  <c r="L1771" i="1"/>
  <c r="C1772" i="1"/>
  <c r="D1772" i="1"/>
  <c r="F1772" i="1"/>
  <c r="H1772" i="1"/>
  <c r="J1772" i="1"/>
  <c r="L1772" i="1"/>
  <c r="C1773" i="1"/>
  <c r="E1773" i="1" s="1"/>
  <c r="D1773" i="1"/>
  <c r="F1773" i="1"/>
  <c r="H1773" i="1"/>
  <c r="J1773" i="1"/>
  <c r="L1773" i="1"/>
  <c r="C1774" i="1"/>
  <c r="D1774" i="1"/>
  <c r="E1774" i="1" s="1"/>
  <c r="F1774" i="1"/>
  <c r="H1774" i="1"/>
  <c r="J1774" i="1"/>
  <c r="L1774" i="1"/>
  <c r="C1775" i="1"/>
  <c r="D1775" i="1"/>
  <c r="F1775" i="1"/>
  <c r="H1775" i="1"/>
  <c r="J1775" i="1"/>
  <c r="L1775" i="1"/>
  <c r="C1776" i="1"/>
  <c r="D1776" i="1"/>
  <c r="F1776" i="1"/>
  <c r="H1776" i="1"/>
  <c r="J1776" i="1"/>
  <c r="L1776" i="1"/>
  <c r="C1777" i="1"/>
  <c r="E1777" i="1" s="1"/>
  <c r="D1777" i="1"/>
  <c r="F1777" i="1"/>
  <c r="H1777" i="1"/>
  <c r="J1777" i="1"/>
  <c r="L1777" i="1"/>
  <c r="C1778" i="1"/>
  <c r="D1778" i="1"/>
  <c r="E1778" i="1" s="1"/>
  <c r="F1778" i="1"/>
  <c r="H1778" i="1"/>
  <c r="J1778" i="1"/>
  <c r="L1778" i="1"/>
  <c r="C1779" i="1"/>
  <c r="D1779" i="1"/>
  <c r="F1779" i="1"/>
  <c r="H1779" i="1"/>
  <c r="J1779" i="1"/>
  <c r="L1779" i="1"/>
  <c r="C1780" i="1"/>
  <c r="D1780" i="1"/>
  <c r="F1780" i="1"/>
  <c r="H1780" i="1"/>
  <c r="J1780" i="1"/>
  <c r="L1780" i="1"/>
  <c r="C1781" i="1"/>
  <c r="D1781" i="1"/>
  <c r="F1781" i="1"/>
  <c r="H1781" i="1"/>
  <c r="J1781" i="1"/>
  <c r="L1781" i="1"/>
  <c r="C1782" i="1"/>
  <c r="D1782" i="1"/>
  <c r="E1782" i="1" s="1"/>
  <c r="F1782" i="1"/>
  <c r="H1782" i="1"/>
  <c r="J1782" i="1"/>
  <c r="L1782" i="1"/>
  <c r="C1783" i="1"/>
  <c r="D1783" i="1"/>
  <c r="F1783" i="1"/>
  <c r="H1783" i="1"/>
  <c r="J1783" i="1"/>
  <c r="L1783" i="1"/>
  <c r="C1784" i="1"/>
  <c r="D1784" i="1"/>
  <c r="F1784" i="1"/>
  <c r="H1784" i="1"/>
  <c r="J1784" i="1"/>
  <c r="L1784" i="1"/>
  <c r="C1785" i="1"/>
  <c r="D1785" i="1"/>
  <c r="F1785" i="1"/>
  <c r="H1785" i="1"/>
  <c r="J1785" i="1"/>
  <c r="L1785" i="1"/>
  <c r="C1786" i="1"/>
  <c r="D1786" i="1"/>
  <c r="E1786" i="1" s="1"/>
  <c r="F1786" i="1"/>
  <c r="H1786" i="1"/>
  <c r="J1786" i="1"/>
  <c r="L1786" i="1"/>
  <c r="C1787" i="1"/>
  <c r="D1787" i="1"/>
  <c r="F1787" i="1"/>
  <c r="H1787" i="1"/>
  <c r="J1787" i="1"/>
  <c r="L1787" i="1"/>
  <c r="C1788" i="1"/>
  <c r="D1788" i="1"/>
  <c r="F1788" i="1"/>
  <c r="H1788" i="1"/>
  <c r="J1788" i="1"/>
  <c r="L1788" i="1"/>
  <c r="C1789" i="1"/>
  <c r="E1789" i="1" s="1"/>
  <c r="D1789" i="1"/>
  <c r="F1789" i="1"/>
  <c r="H1789" i="1"/>
  <c r="J1789" i="1"/>
  <c r="L1789" i="1"/>
  <c r="C1790" i="1"/>
  <c r="D1790" i="1"/>
  <c r="F1790" i="1"/>
  <c r="H1790" i="1"/>
  <c r="J1790" i="1"/>
  <c r="L1790" i="1"/>
  <c r="C1791" i="1"/>
  <c r="D1791" i="1"/>
  <c r="F1791" i="1"/>
  <c r="H1791" i="1"/>
  <c r="J1791" i="1"/>
  <c r="L1791" i="1"/>
  <c r="C1792" i="1"/>
  <c r="D1792" i="1"/>
  <c r="F1792" i="1"/>
  <c r="H1792" i="1"/>
  <c r="J1792" i="1"/>
  <c r="L1792" i="1"/>
  <c r="C1793" i="1"/>
  <c r="D1793" i="1"/>
  <c r="F1793" i="1"/>
  <c r="H1793" i="1"/>
  <c r="J1793" i="1"/>
  <c r="L1793" i="1"/>
  <c r="C1794" i="1"/>
  <c r="D1794" i="1"/>
  <c r="F1794" i="1"/>
  <c r="H1794" i="1"/>
  <c r="J1794" i="1"/>
  <c r="L1794" i="1"/>
  <c r="C1795" i="1"/>
  <c r="D1795" i="1"/>
  <c r="F1795" i="1"/>
  <c r="H1795" i="1"/>
  <c r="J1795" i="1"/>
  <c r="L1795" i="1"/>
  <c r="C1796" i="1"/>
  <c r="D1796" i="1"/>
  <c r="F1796" i="1"/>
  <c r="H1796" i="1"/>
  <c r="J1796" i="1"/>
  <c r="L1796" i="1"/>
  <c r="C1797" i="1"/>
  <c r="D1797" i="1"/>
  <c r="F1797" i="1"/>
  <c r="H1797" i="1"/>
  <c r="J1797" i="1"/>
  <c r="L1797" i="1"/>
  <c r="C1798" i="1"/>
  <c r="D1798" i="1"/>
  <c r="F1798" i="1"/>
  <c r="H1798" i="1"/>
  <c r="J1798" i="1"/>
  <c r="L1798" i="1"/>
  <c r="C1799" i="1"/>
  <c r="E1799" i="1" s="1"/>
  <c r="D1799" i="1"/>
  <c r="F1799" i="1"/>
  <c r="H1799" i="1"/>
  <c r="J1799" i="1"/>
  <c r="L1799" i="1"/>
  <c r="C1800" i="1"/>
  <c r="D1800" i="1"/>
  <c r="F1800" i="1"/>
  <c r="H1800" i="1"/>
  <c r="J1800" i="1"/>
  <c r="L1800" i="1"/>
  <c r="C1801" i="1"/>
  <c r="D1801" i="1"/>
  <c r="F1801" i="1"/>
  <c r="H1801" i="1"/>
  <c r="J1801" i="1"/>
  <c r="L1801" i="1"/>
  <c r="C1802" i="1"/>
  <c r="D1802" i="1"/>
  <c r="F1802" i="1"/>
  <c r="H1802" i="1"/>
  <c r="J1802" i="1"/>
  <c r="L1802" i="1"/>
  <c r="C1803" i="1"/>
  <c r="E1803" i="1" s="1"/>
  <c r="D1803" i="1"/>
  <c r="F1803" i="1"/>
  <c r="H1803" i="1"/>
  <c r="J1803" i="1"/>
  <c r="L1803" i="1"/>
  <c r="C1804" i="1"/>
  <c r="D1804" i="1"/>
  <c r="F1804" i="1"/>
  <c r="H1804" i="1"/>
  <c r="J1804" i="1"/>
  <c r="L1804" i="1"/>
  <c r="C1805" i="1"/>
  <c r="D1805" i="1"/>
  <c r="F1805" i="1"/>
  <c r="H1805" i="1"/>
  <c r="J1805" i="1"/>
  <c r="L1805" i="1"/>
  <c r="C1806" i="1"/>
  <c r="D1806" i="1"/>
  <c r="F1806" i="1"/>
  <c r="H1806" i="1"/>
  <c r="J1806" i="1"/>
  <c r="L1806" i="1"/>
  <c r="C1807" i="1"/>
  <c r="E1807" i="1" s="1"/>
  <c r="D1807" i="1"/>
  <c r="F1807" i="1"/>
  <c r="H1807" i="1"/>
  <c r="J1807" i="1"/>
  <c r="L1807" i="1"/>
  <c r="C1808" i="1"/>
  <c r="D1808" i="1"/>
  <c r="F1808" i="1"/>
  <c r="H1808" i="1"/>
  <c r="J1808" i="1"/>
  <c r="L1808" i="1"/>
  <c r="C1809" i="1"/>
  <c r="D1809" i="1"/>
  <c r="F1809" i="1"/>
  <c r="H1809" i="1"/>
  <c r="J1809" i="1"/>
  <c r="L1809" i="1"/>
  <c r="C1810" i="1"/>
  <c r="D1810" i="1"/>
  <c r="F1810" i="1"/>
  <c r="H1810" i="1"/>
  <c r="J1810" i="1"/>
  <c r="L1810" i="1"/>
  <c r="C1811" i="1"/>
  <c r="D1811" i="1"/>
  <c r="F1811" i="1"/>
  <c r="H1811" i="1"/>
  <c r="J1811" i="1"/>
  <c r="L1811" i="1"/>
  <c r="C1812" i="1"/>
  <c r="D1812" i="1"/>
  <c r="F1812" i="1"/>
  <c r="H1812" i="1"/>
  <c r="J1812" i="1"/>
  <c r="L1812" i="1"/>
  <c r="C1813" i="1"/>
  <c r="D1813" i="1"/>
  <c r="F1813" i="1"/>
  <c r="H1813" i="1"/>
  <c r="J1813" i="1"/>
  <c r="L1813" i="1"/>
  <c r="C1814" i="1"/>
  <c r="D1814" i="1"/>
  <c r="E1814" i="1" s="1"/>
  <c r="F1814" i="1"/>
  <c r="H1814" i="1"/>
  <c r="J1814" i="1"/>
  <c r="L1814" i="1"/>
  <c r="C1815" i="1"/>
  <c r="E1815" i="1" s="1"/>
  <c r="D1815" i="1"/>
  <c r="F1815" i="1"/>
  <c r="H1815" i="1"/>
  <c r="J1815" i="1"/>
  <c r="L1815" i="1"/>
  <c r="C1816" i="1"/>
  <c r="D1816" i="1"/>
  <c r="F1816" i="1"/>
  <c r="H1816" i="1"/>
  <c r="J1816" i="1"/>
  <c r="L1816" i="1"/>
  <c r="C1817" i="1"/>
  <c r="D1817" i="1"/>
  <c r="F1817" i="1"/>
  <c r="H1817" i="1"/>
  <c r="J1817" i="1"/>
  <c r="L1817" i="1"/>
  <c r="C1818" i="1"/>
  <c r="D1818" i="1"/>
  <c r="F1818" i="1"/>
  <c r="H1818" i="1"/>
  <c r="J1818" i="1"/>
  <c r="L1818" i="1"/>
  <c r="C1819" i="1"/>
  <c r="D1819" i="1"/>
  <c r="F1819" i="1"/>
  <c r="H1819" i="1"/>
  <c r="J1819" i="1"/>
  <c r="L1819" i="1"/>
  <c r="C1820" i="1"/>
  <c r="D1820" i="1"/>
  <c r="F1820" i="1"/>
  <c r="H1820" i="1"/>
  <c r="J1820" i="1"/>
  <c r="L1820" i="1"/>
  <c r="C1821" i="1"/>
  <c r="D1821" i="1"/>
  <c r="F1821" i="1"/>
  <c r="H1821" i="1"/>
  <c r="J1821" i="1"/>
  <c r="L1821" i="1"/>
  <c r="C1822" i="1"/>
  <c r="D1822" i="1"/>
  <c r="F1822" i="1"/>
  <c r="H1822" i="1"/>
  <c r="J1822" i="1"/>
  <c r="L1822" i="1"/>
  <c r="C1823" i="1"/>
  <c r="D1823" i="1"/>
  <c r="E1823" i="1"/>
  <c r="F1823" i="1"/>
  <c r="H1823" i="1"/>
  <c r="J1823" i="1"/>
  <c r="L1823" i="1"/>
  <c r="C1824" i="1"/>
  <c r="E1824" i="1" s="1"/>
  <c r="G1824" i="1" s="1"/>
  <c r="D1824" i="1"/>
  <c r="F1824" i="1"/>
  <c r="H1824" i="1"/>
  <c r="J1824" i="1"/>
  <c r="L1824" i="1"/>
  <c r="C1825" i="1"/>
  <c r="E1825" i="1" s="1"/>
  <c r="D1825" i="1"/>
  <c r="F1825" i="1"/>
  <c r="H1825" i="1"/>
  <c r="J1825" i="1"/>
  <c r="L1825" i="1"/>
  <c r="C1826" i="1"/>
  <c r="D1826" i="1"/>
  <c r="F1826" i="1"/>
  <c r="H1826" i="1"/>
  <c r="J1826" i="1"/>
  <c r="L1826" i="1"/>
  <c r="C1827" i="1"/>
  <c r="D1827" i="1"/>
  <c r="F1827" i="1"/>
  <c r="H1827" i="1"/>
  <c r="J1827" i="1"/>
  <c r="L1827" i="1"/>
  <c r="C1828" i="1"/>
  <c r="D1828" i="1"/>
  <c r="F1828" i="1"/>
  <c r="H1828" i="1"/>
  <c r="J1828" i="1"/>
  <c r="L1828" i="1"/>
  <c r="C1829" i="1"/>
  <c r="E1829" i="1" s="1"/>
  <c r="D1829" i="1"/>
  <c r="F1829" i="1"/>
  <c r="H1829" i="1"/>
  <c r="J1829" i="1"/>
  <c r="L1829" i="1"/>
  <c r="C1830" i="1"/>
  <c r="D1830" i="1"/>
  <c r="F1830" i="1"/>
  <c r="H1830" i="1"/>
  <c r="J1830" i="1"/>
  <c r="L1830" i="1"/>
  <c r="C1831" i="1"/>
  <c r="D1831" i="1"/>
  <c r="F1831" i="1"/>
  <c r="H1831" i="1"/>
  <c r="J1831" i="1"/>
  <c r="L1831" i="1"/>
  <c r="C1832" i="1"/>
  <c r="D1832" i="1"/>
  <c r="F1832" i="1"/>
  <c r="H1832" i="1"/>
  <c r="J1832" i="1"/>
  <c r="L1832" i="1"/>
  <c r="C1833" i="1"/>
  <c r="E1833" i="1" s="1"/>
  <c r="D1833" i="1"/>
  <c r="F1833" i="1"/>
  <c r="H1833" i="1"/>
  <c r="J1833" i="1"/>
  <c r="L1833" i="1"/>
  <c r="C1834" i="1"/>
  <c r="D1834" i="1"/>
  <c r="F1834" i="1"/>
  <c r="H1834" i="1"/>
  <c r="J1834" i="1"/>
  <c r="L1834" i="1"/>
  <c r="C1835" i="1"/>
  <c r="D1835" i="1"/>
  <c r="F1835" i="1"/>
  <c r="H1835" i="1"/>
  <c r="J1835" i="1"/>
  <c r="L1835" i="1"/>
  <c r="C1836" i="1"/>
  <c r="D1836" i="1"/>
  <c r="F1836" i="1"/>
  <c r="H1836" i="1"/>
  <c r="J1836" i="1"/>
  <c r="L1836" i="1"/>
  <c r="C1837" i="1"/>
  <c r="D1837" i="1"/>
  <c r="F1837" i="1"/>
  <c r="H1837" i="1"/>
  <c r="J1837" i="1"/>
  <c r="L1837" i="1"/>
  <c r="C1838" i="1"/>
  <c r="D1838" i="1"/>
  <c r="F1838" i="1"/>
  <c r="H1838" i="1"/>
  <c r="J1838" i="1"/>
  <c r="L1838" i="1"/>
  <c r="C1839" i="1"/>
  <c r="D1839" i="1"/>
  <c r="E1839" i="1"/>
  <c r="G1839" i="1" s="1"/>
  <c r="I1839" i="1" s="1"/>
  <c r="K1839" i="1" s="1"/>
  <c r="M1839" i="1" s="1"/>
  <c r="F1839" i="1"/>
  <c r="H1839" i="1"/>
  <c r="J1839" i="1"/>
  <c r="L1839" i="1"/>
  <c r="C1840" i="1"/>
  <c r="D1840" i="1"/>
  <c r="F1840" i="1"/>
  <c r="H1840" i="1"/>
  <c r="J1840" i="1"/>
  <c r="L1840" i="1"/>
  <c r="C1841" i="1"/>
  <c r="D1841" i="1"/>
  <c r="E1841" i="1" s="1"/>
  <c r="G1841" i="1" s="1"/>
  <c r="I1841" i="1" s="1"/>
  <c r="K1841" i="1" s="1"/>
  <c r="F1841" i="1"/>
  <c r="H1841" i="1"/>
  <c r="J1841" i="1"/>
  <c r="L1841" i="1"/>
  <c r="C1842" i="1"/>
  <c r="D1842" i="1"/>
  <c r="F1842" i="1"/>
  <c r="H1842" i="1"/>
  <c r="J1842" i="1"/>
  <c r="L1842" i="1"/>
  <c r="C1843" i="1"/>
  <c r="D1843" i="1"/>
  <c r="E1843" i="1" s="1"/>
  <c r="G1843" i="1" s="1"/>
  <c r="I1843" i="1" s="1"/>
  <c r="K1843" i="1" s="1"/>
  <c r="M1843" i="1" s="1"/>
  <c r="F1843" i="1"/>
  <c r="H1843" i="1"/>
  <c r="J1843" i="1"/>
  <c r="L1843" i="1"/>
  <c r="C1844" i="1"/>
  <c r="D1844" i="1"/>
  <c r="F1844" i="1"/>
  <c r="H1844" i="1"/>
  <c r="J1844" i="1"/>
  <c r="L1844" i="1"/>
  <c r="C1845" i="1"/>
  <c r="D1845" i="1"/>
  <c r="F1845" i="1"/>
  <c r="H1845" i="1"/>
  <c r="J1845" i="1"/>
  <c r="L1845" i="1"/>
  <c r="C1846" i="1"/>
  <c r="D1846" i="1"/>
  <c r="F1846" i="1"/>
  <c r="H1846" i="1"/>
  <c r="J1846" i="1"/>
  <c r="L1846" i="1"/>
  <c r="C1847" i="1"/>
  <c r="D1847" i="1"/>
  <c r="F1847" i="1"/>
  <c r="H1847" i="1"/>
  <c r="J1847" i="1"/>
  <c r="L1847" i="1"/>
  <c r="C1848" i="1"/>
  <c r="D1848" i="1"/>
  <c r="F1848" i="1"/>
  <c r="H1848" i="1"/>
  <c r="J1848" i="1"/>
  <c r="L1848" i="1"/>
  <c r="C1849" i="1"/>
  <c r="D1849" i="1"/>
  <c r="F1849" i="1"/>
  <c r="H1849" i="1"/>
  <c r="J1849" i="1"/>
  <c r="L1849" i="1"/>
  <c r="C1850" i="1"/>
  <c r="D1850" i="1"/>
  <c r="F1850" i="1"/>
  <c r="H1850" i="1"/>
  <c r="J1850" i="1"/>
  <c r="L1850" i="1"/>
  <c r="C1851" i="1"/>
  <c r="D1851" i="1"/>
  <c r="F1851" i="1"/>
  <c r="H1851" i="1"/>
  <c r="J1851" i="1"/>
  <c r="L1851" i="1"/>
  <c r="C1852" i="1"/>
  <c r="D1852" i="1"/>
  <c r="F1852" i="1"/>
  <c r="H1852" i="1"/>
  <c r="J1852" i="1"/>
  <c r="L1852" i="1"/>
  <c r="C1853" i="1"/>
  <c r="D1853" i="1"/>
  <c r="F1853" i="1"/>
  <c r="H1853" i="1"/>
  <c r="J1853" i="1"/>
  <c r="L1853" i="1"/>
  <c r="C1854" i="1"/>
  <c r="D1854" i="1"/>
  <c r="F1854" i="1"/>
  <c r="H1854" i="1"/>
  <c r="J1854" i="1"/>
  <c r="L1854" i="1"/>
  <c r="C1855" i="1"/>
  <c r="D1855" i="1"/>
  <c r="F1855" i="1"/>
  <c r="H1855" i="1"/>
  <c r="J1855" i="1"/>
  <c r="L1855" i="1"/>
  <c r="C1856" i="1"/>
  <c r="D1856" i="1"/>
  <c r="F1856" i="1"/>
  <c r="H1856" i="1"/>
  <c r="J1856" i="1"/>
  <c r="L1856" i="1"/>
  <c r="C1857" i="1"/>
  <c r="D1857" i="1"/>
  <c r="F1857" i="1"/>
  <c r="H1857" i="1"/>
  <c r="J1857" i="1"/>
  <c r="L1857" i="1"/>
  <c r="C1858" i="1"/>
  <c r="D1858" i="1"/>
  <c r="F1858" i="1"/>
  <c r="H1858" i="1"/>
  <c r="J1858" i="1"/>
  <c r="L1858" i="1"/>
  <c r="C1859" i="1"/>
  <c r="D1859" i="1"/>
  <c r="F1859" i="1"/>
  <c r="H1859" i="1"/>
  <c r="J1859" i="1"/>
  <c r="L1859" i="1"/>
  <c r="C1860" i="1"/>
  <c r="D1860" i="1"/>
  <c r="F1860" i="1"/>
  <c r="H1860" i="1"/>
  <c r="J1860" i="1"/>
  <c r="L1860" i="1"/>
  <c r="C1861" i="1"/>
  <c r="E1861" i="1" s="1"/>
  <c r="D1861" i="1"/>
  <c r="F1861" i="1"/>
  <c r="H1861" i="1"/>
  <c r="J1861" i="1"/>
  <c r="L1861" i="1"/>
  <c r="C1862" i="1"/>
  <c r="D1862" i="1"/>
  <c r="F1862" i="1"/>
  <c r="H1862" i="1"/>
  <c r="J1862" i="1"/>
  <c r="L1862" i="1"/>
  <c r="C1863" i="1"/>
  <c r="D1863" i="1"/>
  <c r="F1863" i="1"/>
  <c r="H1863" i="1"/>
  <c r="J1863" i="1"/>
  <c r="L1863" i="1"/>
  <c r="C1864" i="1"/>
  <c r="D1864" i="1"/>
  <c r="F1864" i="1"/>
  <c r="H1864" i="1"/>
  <c r="J1864" i="1"/>
  <c r="L1864" i="1"/>
  <c r="C1865" i="1"/>
  <c r="E1865" i="1" s="1"/>
  <c r="D1865" i="1"/>
  <c r="F1865" i="1"/>
  <c r="H1865" i="1"/>
  <c r="J1865" i="1"/>
  <c r="L1865" i="1"/>
  <c r="C1866" i="1"/>
  <c r="D1866" i="1"/>
  <c r="E1866" i="1" s="1"/>
  <c r="G1866" i="1" s="1"/>
  <c r="I1866" i="1" s="1"/>
  <c r="K1866" i="1" s="1"/>
  <c r="F1866" i="1"/>
  <c r="H1866" i="1"/>
  <c r="J1866" i="1"/>
  <c r="L1866" i="1"/>
  <c r="C1867" i="1"/>
  <c r="D1867" i="1"/>
  <c r="F1867" i="1"/>
  <c r="H1867" i="1"/>
  <c r="J1867" i="1"/>
  <c r="L1867" i="1"/>
  <c r="C1868" i="1"/>
  <c r="D1868" i="1"/>
  <c r="F1868" i="1"/>
  <c r="H1868" i="1"/>
  <c r="J1868" i="1"/>
  <c r="L1868" i="1"/>
  <c r="C1869" i="1"/>
  <c r="D1869" i="1"/>
  <c r="F1869" i="1"/>
  <c r="H1869" i="1"/>
  <c r="J1869" i="1"/>
  <c r="L1869" i="1"/>
  <c r="C1870" i="1"/>
  <c r="D1870" i="1"/>
  <c r="F1870" i="1"/>
  <c r="H1870" i="1"/>
  <c r="J1870" i="1"/>
  <c r="L1870" i="1"/>
  <c r="C1871" i="1"/>
  <c r="D1871" i="1"/>
  <c r="F1871" i="1"/>
  <c r="H1871" i="1"/>
  <c r="J1871" i="1"/>
  <c r="L1871" i="1"/>
  <c r="C1872" i="1"/>
  <c r="D1872" i="1"/>
  <c r="F1872" i="1"/>
  <c r="H1872" i="1"/>
  <c r="J1872" i="1"/>
  <c r="L1872" i="1"/>
  <c r="C1873" i="1"/>
  <c r="D1873" i="1"/>
  <c r="F1873" i="1"/>
  <c r="H1873" i="1"/>
  <c r="J1873" i="1"/>
  <c r="L1873" i="1"/>
  <c r="C1874" i="1"/>
  <c r="D1874" i="1"/>
  <c r="F1874" i="1"/>
  <c r="H1874" i="1"/>
  <c r="J1874" i="1"/>
  <c r="L1874" i="1"/>
  <c r="C1875" i="1"/>
  <c r="D1875" i="1"/>
  <c r="F1875" i="1"/>
  <c r="H1875" i="1"/>
  <c r="J1875" i="1"/>
  <c r="L1875" i="1"/>
  <c r="C1876" i="1"/>
  <c r="D1876" i="1"/>
  <c r="F1876" i="1"/>
  <c r="H1876" i="1"/>
  <c r="J1876" i="1"/>
  <c r="L1876" i="1"/>
  <c r="C1877" i="1"/>
  <c r="D1877" i="1"/>
  <c r="F1877" i="1"/>
  <c r="H1877" i="1"/>
  <c r="J1877" i="1"/>
  <c r="L1877" i="1"/>
  <c r="C1878" i="1"/>
  <c r="D1878" i="1"/>
  <c r="F1878" i="1"/>
  <c r="H1878" i="1"/>
  <c r="J1878" i="1"/>
  <c r="L1878" i="1"/>
  <c r="C1879" i="1"/>
  <c r="D1879" i="1"/>
  <c r="F1879" i="1"/>
  <c r="H1879" i="1"/>
  <c r="J1879" i="1"/>
  <c r="L1879" i="1"/>
  <c r="C1880" i="1"/>
  <c r="D1880" i="1"/>
  <c r="F1880" i="1"/>
  <c r="H1880" i="1"/>
  <c r="J1880" i="1"/>
  <c r="L1880" i="1"/>
  <c r="C1881" i="1"/>
  <c r="E1881" i="1" s="1"/>
  <c r="D1881" i="1"/>
  <c r="F1881" i="1"/>
  <c r="H1881" i="1"/>
  <c r="J1881" i="1"/>
  <c r="L1881" i="1"/>
  <c r="C1882" i="1"/>
  <c r="D1882" i="1"/>
  <c r="F1882" i="1"/>
  <c r="H1882" i="1"/>
  <c r="J1882" i="1"/>
  <c r="L1882" i="1"/>
  <c r="C1883" i="1"/>
  <c r="D1883" i="1"/>
  <c r="F1883" i="1"/>
  <c r="H1883" i="1"/>
  <c r="J1883" i="1"/>
  <c r="L1883" i="1"/>
  <c r="C1884" i="1"/>
  <c r="D1884" i="1"/>
  <c r="F1884" i="1"/>
  <c r="H1884" i="1"/>
  <c r="J1884" i="1"/>
  <c r="L1884" i="1"/>
  <c r="C1885" i="1"/>
  <c r="E1885" i="1" s="1"/>
  <c r="D1885" i="1"/>
  <c r="F1885" i="1"/>
  <c r="H1885" i="1"/>
  <c r="J1885" i="1"/>
  <c r="L1885" i="1"/>
  <c r="C1886" i="1"/>
  <c r="D1886" i="1"/>
  <c r="F1886" i="1"/>
  <c r="H1886" i="1"/>
  <c r="J1886" i="1"/>
  <c r="L1886" i="1"/>
  <c r="C1887" i="1"/>
  <c r="E1887" i="1" s="1"/>
  <c r="D1887" i="1"/>
  <c r="F1887" i="1"/>
  <c r="H1887" i="1"/>
  <c r="J1887" i="1"/>
  <c r="L1887" i="1"/>
  <c r="C1888" i="1"/>
  <c r="E1888" i="1" s="1"/>
  <c r="D1888" i="1"/>
  <c r="F1888" i="1"/>
  <c r="H1888" i="1"/>
  <c r="J1888" i="1"/>
  <c r="L1888" i="1"/>
  <c r="C1889" i="1"/>
  <c r="D1889" i="1"/>
  <c r="F1889" i="1"/>
  <c r="H1889" i="1"/>
  <c r="J1889" i="1"/>
  <c r="L1889" i="1"/>
  <c r="C1890" i="1"/>
  <c r="D1890" i="1"/>
  <c r="F1890" i="1"/>
  <c r="H1890" i="1"/>
  <c r="J1890" i="1"/>
  <c r="L1890" i="1"/>
  <c r="C1891" i="1"/>
  <c r="D1891" i="1"/>
  <c r="F1891" i="1"/>
  <c r="H1891" i="1"/>
  <c r="J1891" i="1"/>
  <c r="L1891" i="1"/>
  <c r="C1892" i="1"/>
  <c r="E1892" i="1" s="1"/>
  <c r="G1892" i="1" s="1"/>
  <c r="I1892" i="1" s="1"/>
  <c r="D1892" i="1"/>
  <c r="F1892" i="1"/>
  <c r="H1892" i="1"/>
  <c r="J1892" i="1"/>
  <c r="L1892" i="1"/>
  <c r="C1893" i="1"/>
  <c r="D1893" i="1"/>
  <c r="F1893" i="1"/>
  <c r="H1893" i="1"/>
  <c r="J1893" i="1"/>
  <c r="L1893" i="1"/>
  <c r="C1894" i="1"/>
  <c r="D1894" i="1"/>
  <c r="F1894" i="1"/>
  <c r="H1894" i="1"/>
  <c r="J1894" i="1"/>
  <c r="L1894" i="1"/>
  <c r="C1895" i="1"/>
  <c r="D1895" i="1"/>
  <c r="F1895" i="1"/>
  <c r="H1895" i="1"/>
  <c r="J1895" i="1"/>
  <c r="L1895" i="1"/>
  <c r="C1896" i="1"/>
  <c r="D1896" i="1"/>
  <c r="F1896" i="1"/>
  <c r="H1896" i="1"/>
  <c r="J1896" i="1"/>
  <c r="L1896" i="1"/>
  <c r="C1897" i="1"/>
  <c r="D1897" i="1"/>
  <c r="F1897" i="1"/>
  <c r="H1897" i="1"/>
  <c r="J1897" i="1"/>
  <c r="L1897" i="1"/>
  <c r="C1898" i="1"/>
  <c r="E1898" i="1" s="1"/>
  <c r="G1898" i="1" s="1"/>
  <c r="D1898" i="1"/>
  <c r="F1898" i="1"/>
  <c r="H1898" i="1"/>
  <c r="J1898" i="1"/>
  <c r="L1898" i="1"/>
  <c r="C1899" i="1"/>
  <c r="D1899" i="1"/>
  <c r="F1899" i="1"/>
  <c r="H1899" i="1"/>
  <c r="J1899" i="1"/>
  <c r="L1899" i="1"/>
  <c r="C1900" i="1"/>
  <c r="D1900" i="1"/>
  <c r="F1900" i="1"/>
  <c r="H1900" i="1"/>
  <c r="J1900" i="1"/>
  <c r="L1900" i="1"/>
  <c r="C1901" i="1"/>
  <c r="D1901" i="1"/>
  <c r="F1901" i="1"/>
  <c r="H1901" i="1"/>
  <c r="J1901" i="1"/>
  <c r="L1901" i="1"/>
  <c r="C1902" i="1"/>
  <c r="D1902" i="1"/>
  <c r="F1902" i="1"/>
  <c r="H1902" i="1"/>
  <c r="J1902" i="1"/>
  <c r="L1902" i="1"/>
  <c r="C1903" i="1"/>
  <c r="E1903" i="1" s="1"/>
  <c r="D1903" i="1"/>
  <c r="F1903" i="1"/>
  <c r="H1903" i="1"/>
  <c r="J1903" i="1"/>
  <c r="L1903" i="1"/>
  <c r="C1904" i="1"/>
  <c r="D1904" i="1"/>
  <c r="F1904" i="1"/>
  <c r="H1904" i="1"/>
  <c r="J1904" i="1"/>
  <c r="L1904" i="1"/>
  <c r="C1905" i="1"/>
  <c r="D1905" i="1"/>
  <c r="F1905" i="1"/>
  <c r="H1905" i="1"/>
  <c r="J1905" i="1"/>
  <c r="L1905" i="1"/>
  <c r="C1906" i="1"/>
  <c r="E1906" i="1" s="1"/>
  <c r="D1906" i="1"/>
  <c r="F1906" i="1"/>
  <c r="H1906" i="1"/>
  <c r="J1906" i="1"/>
  <c r="L1906" i="1"/>
  <c r="C1907" i="1"/>
  <c r="D1907" i="1"/>
  <c r="F1907" i="1"/>
  <c r="H1907" i="1"/>
  <c r="J1907" i="1"/>
  <c r="L1907" i="1"/>
  <c r="C1908" i="1"/>
  <c r="D1908" i="1"/>
  <c r="F1908" i="1"/>
  <c r="H1908" i="1"/>
  <c r="J1908" i="1"/>
  <c r="L1908" i="1"/>
  <c r="C1909" i="1"/>
  <c r="D1909" i="1"/>
  <c r="F1909" i="1"/>
  <c r="H1909" i="1"/>
  <c r="J1909" i="1"/>
  <c r="L1909" i="1"/>
  <c r="C1910" i="1"/>
  <c r="D1910" i="1"/>
  <c r="F1910" i="1"/>
  <c r="H1910" i="1"/>
  <c r="J1910" i="1"/>
  <c r="L1910" i="1"/>
  <c r="C1911" i="1"/>
  <c r="D1911" i="1"/>
  <c r="F1911" i="1"/>
  <c r="H1911" i="1"/>
  <c r="J1911" i="1"/>
  <c r="L1911" i="1"/>
  <c r="C1912" i="1"/>
  <c r="E1912" i="1" s="1"/>
  <c r="G1912" i="1" s="1"/>
  <c r="D1912" i="1"/>
  <c r="F1912" i="1"/>
  <c r="H1912" i="1"/>
  <c r="J1912" i="1"/>
  <c r="L1912" i="1"/>
  <c r="C1913" i="1"/>
  <c r="D1913" i="1"/>
  <c r="F1913" i="1"/>
  <c r="H1913" i="1"/>
  <c r="J1913" i="1"/>
  <c r="L1913" i="1"/>
  <c r="C1914" i="1"/>
  <c r="D1914" i="1"/>
  <c r="F1914" i="1"/>
  <c r="H1914" i="1"/>
  <c r="J1914" i="1"/>
  <c r="L1914" i="1"/>
  <c r="C1915" i="1"/>
  <c r="D1915" i="1"/>
  <c r="E1915" i="1" s="1"/>
  <c r="G1915" i="1" s="1"/>
  <c r="F1915" i="1"/>
  <c r="H1915" i="1"/>
  <c r="J1915" i="1"/>
  <c r="L1915" i="1"/>
  <c r="C1916" i="1"/>
  <c r="D1916" i="1"/>
  <c r="F1916" i="1"/>
  <c r="H1916" i="1"/>
  <c r="J1916" i="1"/>
  <c r="L1916" i="1"/>
  <c r="C1917" i="1"/>
  <c r="D1917" i="1"/>
  <c r="F1917" i="1"/>
  <c r="H1917" i="1"/>
  <c r="J1917" i="1"/>
  <c r="L1917" i="1"/>
  <c r="C1918" i="1"/>
  <c r="D1918" i="1"/>
  <c r="F1918" i="1"/>
  <c r="H1918" i="1"/>
  <c r="J1918" i="1"/>
  <c r="L1918" i="1"/>
  <c r="C1919" i="1"/>
  <c r="D1919" i="1"/>
  <c r="F1919" i="1"/>
  <c r="H1919" i="1"/>
  <c r="J1919" i="1"/>
  <c r="L1919" i="1"/>
  <c r="C1920" i="1"/>
  <c r="D1920" i="1"/>
  <c r="F1920" i="1"/>
  <c r="H1920" i="1"/>
  <c r="J1920" i="1"/>
  <c r="L1920" i="1"/>
  <c r="C1921" i="1"/>
  <c r="D1921" i="1"/>
  <c r="F1921" i="1"/>
  <c r="H1921" i="1"/>
  <c r="J1921" i="1"/>
  <c r="L1921" i="1"/>
  <c r="C1922" i="1"/>
  <c r="D1922" i="1"/>
  <c r="F1922" i="1"/>
  <c r="H1922" i="1"/>
  <c r="J1922" i="1"/>
  <c r="L1922" i="1"/>
  <c r="C1923" i="1"/>
  <c r="D1923" i="1"/>
  <c r="F1923" i="1"/>
  <c r="H1923" i="1"/>
  <c r="J1923" i="1"/>
  <c r="L1923" i="1"/>
  <c r="C1924" i="1"/>
  <c r="D1924" i="1"/>
  <c r="F1924" i="1"/>
  <c r="H1924" i="1"/>
  <c r="J1924" i="1"/>
  <c r="L1924" i="1"/>
  <c r="C1925" i="1"/>
  <c r="D1925" i="1"/>
  <c r="F1925" i="1"/>
  <c r="H1925" i="1"/>
  <c r="J1925" i="1"/>
  <c r="L1925" i="1"/>
  <c r="C1926" i="1"/>
  <c r="D1926" i="1"/>
  <c r="F1926" i="1"/>
  <c r="H1926" i="1"/>
  <c r="J1926" i="1"/>
  <c r="L1926" i="1"/>
  <c r="C1927" i="1"/>
  <c r="D1927" i="1"/>
  <c r="F1927" i="1"/>
  <c r="H1927" i="1"/>
  <c r="J1927" i="1"/>
  <c r="L1927" i="1"/>
  <c r="C1928" i="1"/>
  <c r="D1928" i="1"/>
  <c r="F1928" i="1"/>
  <c r="H1928" i="1"/>
  <c r="J1928" i="1"/>
  <c r="L1928" i="1"/>
  <c r="C1929" i="1"/>
  <c r="D1929" i="1"/>
  <c r="F1929" i="1"/>
  <c r="H1929" i="1"/>
  <c r="J1929" i="1"/>
  <c r="L1929" i="1"/>
  <c r="C1930" i="1"/>
  <c r="D1930" i="1"/>
  <c r="F1930" i="1"/>
  <c r="H1930" i="1"/>
  <c r="J1930" i="1"/>
  <c r="L1930" i="1"/>
  <c r="C1931" i="1"/>
  <c r="D1931" i="1"/>
  <c r="E1931" i="1" s="1"/>
  <c r="G1931" i="1" s="1"/>
  <c r="I1931" i="1" s="1"/>
  <c r="K1931" i="1" s="1"/>
  <c r="M1931" i="1" s="1"/>
  <c r="F1931" i="1"/>
  <c r="H1931" i="1"/>
  <c r="J1931" i="1"/>
  <c r="L1931" i="1"/>
  <c r="C1932" i="1"/>
  <c r="D1932" i="1"/>
  <c r="F1932" i="1"/>
  <c r="H1932" i="1"/>
  <c r="J1932" i="1"/>
  <c r="L1932" i="1"/>
  <c r="C1933" i="1"/>
  <c r="D1933" i="1"/>
  <c r="F1933" i="1"/>
  <c r="H1933" i="1"/>
  <c r="J1933" i="1"/>
  <c r="L1933" i="1"/>
  <c r="C1934" i="1"/>
  <c r="D1934" i="1"/>
  <c r="F1934" i="1"/>
  <c r="H1934" i="1"/>
  <c r="J1934" i="1"/>
  <c r="L1934" i="1"/>
  <c r="C1935" i="1"/>
  <c r="D1935" i="1"/>
  <c r="F1935" i="1"/>
  <c r="H1935" i="1"/>
  <c r="J1935" i="1"/>
  <c r="L1935" i="1"/>
  <c r="C1936" i="1"/>
  <c r="D1936" i="1"/>
  <c r="F1936" i="1"/>
  <c r="H1936" i="1"/>
  <c r="J1936" i="1"/>
  <c r="L1936" i="1"/>
  <c r="C1937" i="1"/>
  <c r="D1937" i="1"/>
  <c r="F1937" i="1"/>
  <c r="H1937" i="1"/>
  <c r="J1937" i="1"/>
  <c r="L1937" i="1"/>
  <c r="C1938" i="1"/>
  <c r="D1938" i="1"/>
  <c r="F1938" i="1"/>
  <c r="H1938" i="1"/>
  <c r="J1938" i="1"/>
  <c r="L1938" i="1"/>
  <c r="C1939" i="1"/>
  <c r="D1939" i="1"/>
  <c r="F1939" i="1"/>
  <c r="H1939" i="1"/>
  <c r="J1939" i="1"/>
  <c r="L1939" i="1"/>
  <c r="C1940" i="1"/>
  <c r="E1940" i="1" s="1"/>
  <c r="G1940" i="1" s="1"/>
  <c r="D1940" i="1"/>
  <c r="F1940" i="1"/>
  <c r="H1940" i="1"/>
  <c r="J1940" i="1"/>
  <c r="L1940" i="1"/>
  <c r="C1941" i="1"/>
  <c r="D1941" i="1"/>
  <c r="F1941" i="1"/>
  <c r="H1941" i="1"/>
  <c r="J1941" i="1"/>
  <c r="L1941" i="1"/>
  <c r="C1942" i="1"/>
  <c r="E1942" i="1" s="1"/>
  <c r="G1942" i="1" s="1"/>
  <c r="D1942" i="1"/>
  <c r="F1942" i="1"/>
  <c r="H1942" i="1"/>
  <c r="J1942" i="1"/>
  <c r="L1942" i="1"/>
  <c r="C1943" i="1"/>
  <c r="D1943" i="1"/>
  <c r="F1943" i="1"/>
  <c r="H1943" i="1"/>
  <c r="J1943" i="1"/>
  <c r="L1943" i="1"/>
  <c r="C1944" i="1"/>
  <c r="D1944" i="1"/>
  <c r="F1944" i="1"/>
  <c r="H1944" i="1"/>
  <c r="J1944" i="1"/>
  <c r="L1944" i="1"/>
  <c r="C1945" i="1"/>
  <c r="D1945" i="1"/>
  <c r="F1945" i="1"/>
  <c r="H1945" i="1"/>
  <c r="J1945" i="1"/>
  <c r="L1945" i="1"/>
  <c r="C1946" i="1"/>
  <c r="D1946" i="1"/>
  <c r="F1946" i="1"/>
  <c r="H1946" i="1"/>
  <c r="J1946" i="1"/>
  <c r="L1946" i="1"/>
  <c r="C1947" i="1"/>
  <c r="D1947" i="1"/>
  <c r="F1947" i="1"/>
  <c r="H1947" i="1"/>
  <c r="J1947" i="1"/>
  <c r="L1947" i="1"/>
  <c r="C1948" i="1"/>
  <c r="E1948" i="1" s="1"/>
  <c r="D1948" i="1"/>
  <c r="F1948" i="1"/>
  <c r="H1948" i="1"/>
  <c r="J1948" i="1"/>
  <c r="L1948" i="1"/>
  <c r="C1949" i="1"/>
  <c r="D1949" i="1"/>
  <c r="F1949" i="1"/>
  <c r="H1949" i="1"/>
  <c r="J1949" i="1"/>
  <c r="L1949" i="1"/>
  <c r="C1950" i="1"/>
  <c r="E1950" i="1" s="1"/>
  <c r="G1950" i="1" s="1"/>
  <c r="D1950" i="1"/>
  <c r="F1950" i="1"/>
  <c r="H1950" i="1"/>
  <c r="J1950" i="1"/>
  <c r="L1950" i="1"/>
  <c r="C1951" i="1"/>
  <c r="D1951" i="1"/>
  <c r="F1951" i="1"/>
  <c r="H1951" i="1"/>
  <c r="J1951" i="1"/>
  <c r="L1951" i="1"/>
  <c r="C1952" i="1"/>
  <c r="D1952" i="1"/>
  <c r="F1952" i="1"/>
  <c r="H1952" i="1"/>
  <c r="J1952" i="1"/>
  <c r="L1952" i="1"/>
  <c r="C1953" i="1"/>
  <c r="D1953" i="1"/>
  <c r="F1953" i="1"/>
  <c r="H1953" i="1"/>
  <c r="J1953" i="1"/>
  <c r="L1953" i="1"/>
  <c r="C1954" i="1"/>
  <c r="E1954" i="1" s="1"/>
  <c r="D1954" i="1"/>
  <c r="F1954" i="1"/>
  <c r="H1954" i="1"/>
  <c r="J1954" i="1"/>
  <c r="L1954" i="1"/>
  <c r="C1955" i="1"/>
  <c r="D1955" i="1"/>
  <c r="F1955" i="1"/>
  <c r="H1955" i="1"/>
  <c r="J1955" i="1"/>
  <c r="L1955" i="1"/>
  <c r="C1956" i="1"/>
  <c r="D1956" i="1"/>
  <c r="F1956" i="1"/>
  <c r="H1956" i="1"/>
  <c r="J1956" i="1"/>
  <c r="L1956" i="1"/>
  <c r="C1957" i="1"/>
  <c r="D1957" i="1"/>
  <c r="F1957" i="1"/>
  <c r="H1957" i="1"/>
  <c r="J1957" i="1"/>
  <c r="L1957" i="1"/>
  <c r="C1958" i="1"/>
  <c r="D1958" i="1"/>
  <c r="F1958" i="1"/>
  <c r="H1958" i="1"/>
  <c r="J1958" i="1"/>
  <c r="L1958" i="1"/>
  <c r="C1959" i="1"/>
  <c r="D1959" i="1"/>
  <c r="F1959" i="1"/>
  <c r="H1959" i="1"/>
  <c r="J1959" i="1"/>
  <c r="L1959" i="1"/>
  <c r="C1960" i="1"/>
  <c r="E1960" i="1" s="1"/>
  <c r="D1960" i="1"/>
  <c r="F1960" i="1"/>
  <c r="H1960" i="1"/>
  <c r="J1960" i="1"/>
  <c r="L1960" i="1"/>
  <c r="C1961" i="1"/>
  <c r="D1961" i="1"/>
  <c r="F1961" i="1"/>
  <c r="H1961" i="1"/>
  <c r="J1961" i="1"/>
  <c r="L1961" i="1"/>
  <c r="C1962" i="1"/>
  <c r="D1962" i="1"/>
  <c r="F1962" i="1"/>
  <c r="H1962" i="1"/>
  <c r="J1962" i="1"/>
  <c r="L1962" i="1"/>
  <c r="C1963" i="1"/>
  <c r="D1963" i="1"/>
  <c r="F1963" i="1"/>
  <c r="H1963" i="1"/>
  <c r="J1963" i="1"/>
  <c r="L1963" i="1"/>
  <c r="C1964" i="1"/>
  <c r="D1964" i="1"/>
  <c r="F1964" i="1"/>
  <c r="H1964" i="1"/>
  <c r="J1964" i="1"/>
  <c r="L1964" i="1"/>
  <c r="C1965" i="1"/>
  <c r="D1965" i="1"/>
  <c r="F1965" i="1"/>
  <c r="H1965" i="1"/>
  <c r="J1965" i="1"/>
  <c r="L1965" i="1"/>
  <c r="C1966" i="1"/>
  <c r="D1966" i="1"/>
  <c r="F1966" i="1"/>
  <c r="H1966" i="1"/>
  <c r="J1966" i="1"/>
  <c r="L1966" i="1"/>
  <c r="C1967" i="1"/>
  <c r="D1967" i="1"/>
  <c r="F1967" i="1"/>
  <c r="H1967" i="1"/>
  <c r="J1967" i="1"/>
  <c r="L1967" i="1"/>
  <c r="C1968" i="1"/>
  <c r="E1968" i="1" s="1"/>
  <c r="D1968" i="1"/>
  <c r="F1968" i="1"/>
  <c r="H1968" i="1"/>
  <c r="J1968" i="1"/>
  <c r="L1968" i="1"/>
  <c r="C1969" i="1"/>
  <c r="D1969" i="1"/>
  <c r="F1969" i="1"/>
  <c r="H1969" i="1"/>
  <c r="J1969" i="1"/>
  <c r="L1969" i="1"/>
  <c r="C1970" i="1"/>
  <c r="D1970" i="1"/>
  <c r="F1970" i="1"/>
  <c r="H1970" i="1"/>
  <c r="J1970" i="1"/>
  <c r="L1970" i="1"/>
  <c r="C1971" i="1"/>
  <c r="D1971" i="1"/>
  <c r="F1971" i="1"/>
  <c r="H1971" i="1"/>
  <c r="J1971" i="1"/>
  <c r="L1971" i="1"/>
  <c r="C1972" i="1"/>
  <c r="E1972" i="1" s="1"/>
  <c r="D1972" i="1"/>
  <c r="F1972" i="1"/>
  <c r="H1972" i="1"/>
  <c r="J1972" i="1"/>
  <c r="L1972" i="1"/>
  <c r="C1973" i="1"/>
  <c r="D1973" i="1"/>
  <c r="F1973" i="1"/>
  <c r="H1973" i="1"/>
  <c r="J1973" i="1"/>
  <c r="L1973" i="1"/>
  <c r="C1974" i="1"/>
  <c r="D1974" i="1"/>
  <c r="F1974" i="1"/>
  <c r="H1974" i="1"/>
  <c r="J1974" i="1"/>
  <c r="L1974" i="1"/>
  <c r="C1975" i="1"/>
  <c r="D1975" i="1"/>
  <c r="F1975" i="1"/>
  <c r="H1975" i="1"/>
  <c r="J1975" i="1"/>
  <c r="L1975" i="1"/>
  <c r="C1976" i="1"/>
  <c r="D1976" i="1"/>
  <c r="E1976" i="1"/>
  <c r="F1976" i="1"/>
  <c r="H1976" i="1"/>
  <c r="J1976" i="1"/>
  <c r="L1976" i="1"/>
  <c r="C1977" i="1"/>
  <c r="D1977" i="1"/>
  <c r="F1977" i="1"/>
  <c r="H1977" i="1"/>
  <c r="J1977" i="1"/>
  <c r="L1977" i="1"/>
  <c r="C1978" i="1"/>
  <c r="D1978" i="1"/>
  <c r="F1978" i="1"/>
  <c r="H1978" i="1"/>
  <c r="J1978" i="1"/>
  <c r="L1978" i="1"/>
  <c r="C1979" i="1"/>
  <c r="D1979" i="1"/>
  <c r="F1979" i="1"/>
  <c r="H1979" i="1"/>
  <c r="J1979" i="1"/>
  <c r="L1979" i="1"/>
  <c r="C1980" i="1"/>
  <c r="D1980" i="1"/>
  <c r="E1980" i="1" s="1"/>
  <c r="F1980" i="1"/>
  <c r="H1980" i="1"/>
  <c r="J1980" i="1"/>
  <c r="L1980" i="1"/>
  <c r="C1981" i="1"/>
  <c r="D1981" i="1"/>
  <c r="F1981" i="1"/>
  <c r="H1981" i="1"/>
  <c r="J1981" i="1"/>
  <c r="L1981" i="1"/>
  <c r="C1982" i="1"/>
  <c r="D1982" i="1"/>
  <c r="F1982" i="1"/>
  <c r="H1982" i="1"/>
  <c r="J1982" i="1"/>
  <c r="L1982" i="1"/>
  <c r="C1983" i="1"/>
  <c r="E1983" i="1" s="1"/>
  <c r="D1983" i="1"/>
  <c r="F1983" i="1"/>
  <c r="H1983" i="1"/>
  <c r="J1983" i="1"/>
  <c r="L1983" i="1"/>
  <c r="C1984" i="1"/>
  <c r="D1984" i="1"/>
  <c r="E1984" i="1" s="1"/>
  <c r="F1984" i="1"/>
  <c r="H1984" i="1"/>
  <c r="J1984" i="1"/>
  <c r="L1984" i="1"/>
  <c r="C1985" i="1"/>
  <c r="D1985" i="1"/>
  <c r="F1985" i="1"/>
  <c r="H1985" i="1"/>
  <c r="J1985" i="1"/>
  <c r="L1985" i="1"/>
  <c r="C1986" i="1"/>
  <c r="D1986" i="1"/>
  <c r="F1986" i="1"/>
  <c r="H1986" i="1"/>
  <c r="J1986" i="1"/>
  <c r="L1986" i="1"/>
  <c r="C1987" i="1"/>
  <c r="D1987" i="1"/>
  <c r="F1987" i="1"/>
  <c r="H1987" i="1"/>
  <c r="J1987" i="1"/>
  <c r="L1987" i="1"/>
  <c r="C1988" i="1"/>
  <c r="D1988" i="1"/>
  <c r="F1988" i="1"/>
  <c r="H1988" i="1"/>
  <c r="J1988" i="1"/>
  <c r="L1988" i="1"/>
  <c r="C1989" i="1"/>
  <c r="D1989" i="1"/>
  <c r="F1989" i="1"/>
  <c r="H1989" i="1"/>
  <c r="J1989" i="1"/>
  <c r="L1989" i="1"/>
  <c r="C1990" i="1"/>
  <c r="D1990" i="1"/>
  <c r="F1990" i="1"/>
  <c r="H1990" i="1"/>
  <c r="J1990" i="1"/>
  <c r="L1990" i="1"/>
  <c r="C1991" i="1"/>
  <c r="E1991" i="1" s="1"/>
  <c r="D1991" i="1"/>
  <c r="F1991" i="1"/>
  <c r="H1991" i="1"/>
  <c r="J1991" i="1"/>
  <c r="L1991" i="1"/>
  <c r="C1992" i="1"/>
  <c r="D1992" i="1"/>
  <c r="F1992" i="1"/>
  <c r="H1992" i="1"/>
  <c r="J1992" i="1"/>
  <c r="L1992" i="1"/>
  <c r="C1993" i="1"/>
  <c r="E1993" i="1" s="1"/>
  <c r="D1993" i="1"/>
  <c r="F1993" i="1"/>
  <c r="H1993" i="1"/>
  <c r="J1993" i="1"/>
  <c r="L1993" i="1"/>
  <c r="C1994" i="1"/>
  <c r="D1994" i="1"/>
  <c r="F1994" i="1"/>
  <c r="H1994" i="1"/>
  <c r="J1994" i="1"/>
  <c r="L1994" i="1"/>
  <c r="C1995" i="1"/>
  <c r="D1995" i="1"/>
  <c r="F1995" i="1"/>
  <c r="H1995" i="1"/>
  <c r="J1995" i="1"/>
  <c r="L1995" i="1"/>
  <c r="C1996" i="1"/>
  <c r="D1996" i="1"/>
  <c r="F1996" i="1"/>
  <c r="H1996" i="1"/>
  <c r="J1996" i="1"/>
  <c r="L1996" i="1"/>
  <c r="C1997" i="1"/>
  <c r="D1997" i="1"/>
  <c r="F1997" i="1"/>
  <c r="H1997" i="1"/>
  <c r="J1997" i="1"/>
  <c r="L1997" i="1"/>
  <c r="C1998" i="1"/>
  <c r="D1998" i="1"/>
  <c r="F1998" i="1"/>
  <c r="H1998" i="1"/>
  <c r="J1998" i="1"/>
  <c r="L1998" i="1"/>
  <c r="C1999" i="1"/>
  <c r="D1999" i="1"/>
  <c r="F1999" i="1"/>
  <c r="H1999" i="1"/>
  <c r="J1999" i="1"/>
  <c r="L1999" i="1"/>
  <c r="C2000" i="1"/>
  <c r="D2000" i="1"/>
  <c r="E2000" i="1" s="1"/>
  <c r="F2000" i="1"/>
  <c r="H2000" i="1"/>
  <c r="J2000" i="1"/>
  <c r="L2000" i="1"/>
  <c r="C2001" i="1"/>
  <c r="D2001" i="1"/>
  <c r="F2001" i="1"/>
  <c r="H2001" i="1"/>
  <c r="J2001" i="1"/>
  <c r="L2001" i="1"/>
  <c r="C2002" i="1"/>
  <c r="D2002" i="1"/>
  <c r="F2002" i="1"/>
  <c r="H2002" i="1"/>
  <c r="J2002" i="1"/>
  <c r="L2002" i="1"/>
  <c r="C2003" i="1"/>
  <c r="D2003" i="1"/>
  <c r="F2003" i="1"/>
  <c r="H2003" i="1"/>
  <c r="J2003" i="1"/>
  <c r="L2003" i="1"/>
  <c r="C2004" i="1"/>
  <c r="D2004" i="1"/>
  <c r="F2004" i="1"/>
  <c r="H2004" i="1"/>
  <c r="J2004" i="1"/>
  <c r="L2004" i="1"/>
  <c r="C2005" i="1"/>
  <c r="D2005" i="1"/>
  <c r="F2005" i="1"/>
  <c r="H2005" i="1"/>
  <c r="J2005" i="1"/>
  <c r="L2005" i="1"/>
  <c r="C2006" i="1"/>
  <c r="D2006" i="1"/>
  <c r="F2006" i="1"/>
  <c r="H2006" i="1"/>
  <c r="J2006" i="1"/>
  <c r="L2006" i="1"/>
  <c r="C2007" i="1"/>
  <c r="D2007" i="1"/>
  <c r="F2007" i="1"/>
  <c r="H2007" i="1"/>
  <c r="J2007" i="1"/>
  <c r="L2007" i="1"/>
  <c r="C2008" i="1"/>
  <c r="E2008" i="1" s="1"/>
  <c r="G2008" i="1" s="1"/>
  <c r="I2008" i="1" s="1"/>
  <c r="K2008" i="1" s="1"/>
  <c r="D2008" i="1"/>
  <c r="F2008" i="1"/>
  <c r="H2008" i="1"/>
  <c r="J2008" i="1"/>
  <c r="L2008" i="1"/>
  <c r="C2009" i="1"/>
  <c r="D2009" i="1"/>
  <c r="F2009" i="1"/>
  <c r="H2009" i="1"/>
  <c r="J2009" i="1"/>
  <c r="L2009" i="1"/>
  <c r="C2010" i="1"/>
  <c r="D2010" i="1"/>
  <c r="F2010" i="1"/>
  <c r="H2010" i="1"/>
  <c r="J2010" i="1"/>
  <c r="L2010" i="1"/>
  <c r="C2011" i="1"/>
  <c r="D2011" i="1"/>
  <c r="F2011" i="1"/>
  <c r="H2011" i="1"/>
  <c r="J2011" i="1"/>
  <c r="L2011" i="1"/>
  <c r="C2012" i="1"/>
  <c r="D2012" i="1"/>
  <c r="F2012" i="1"/>
  <c r="H2012" i="1"/>
  <c r="J2012" i="1"/>
  <c r="L2012" i="1"/>
  <c r="C2013" i="1"/>
  <c r="D2013" i="1"/>
  <c r="F2013" i="1"/>
  <c r="H2013" i="1"/>
  <c r="J2013" i="1"/>
  <c r="L2013" i="1"/>
  <c r="C2014" i="1"/>
  <c r="D2014" i="1"/>
  <c r="F2014" i="1"/>
  <c r="H2014" i="1"/>
  <c r="J2014" i="1"/>
  <c r="L2014" i="1"/>
  <c r="C2015" i="1"/>
  <c r="D2015" i="1"/>
  <c r="F2015" i="1"/>
  <c r="H2015" i="1"/>
  <c r="J2015" i="1"/>
  <c r="L2015" i="1"/>
  <c r="C2016" i="1"/>
  <c r="D2016" i="1"/>
  <c r="F2016" i="1"/>
  <c r="H2016" i="1"/>
  <c r="J2016" i="1"/>
  <c r="L2016" i="1"/>
  <c r="C2017" i="1"/>
  <c r="D2017" i="1"/>
  <c r="F2017" i="1"/>
  <c r="H2017" i="1"/>
  <c r="J2017" i="1"/>
  <c r="L2017" i="1"/>
  <c r="C2018" i="1"/>
  <c r="D2018" i="1"/>
  <c r="F2018" i="1"/>
  <c r="H2018" i="1"/>
  <c r="J2018" i="1"/>
  <c r="L2018" i="1"/>
  <c r="C2019" i="1"/>
  <c r="D2019" i="1"/>
  <c r="F2019" i="1"/>
  <c r="H2019" i="1"/>
  <c r="J2019" i="1"/>
  <c r="L2019" i="1"/>
  <c r="C2020" i="1"/>
  <c r="E2020" i="1" s="1"/>
  <c r="G2020" i="1" s="1"/>
  <c r="D2020" i="1"/>
  <c r="F2020" i="1"/>
  <c r="H2020" i="1"/>
  <c r="J2020" i="1"/>
  <c r="L2020" i="1"/>
  <c r="C2021" i="1"/>
  <c r="D2021" i="1"/>
  <c r="F2021" i="1"/>
  <c r="H2021" i="1"/>
  <c r="J2021" i="1"/>
  <c r="L2021" i="1"/>
  <c r="C2022" i="1"/>
  <c r="D2022" i="1"/>
  <c r="F2022" i="1"/>
  <c r="H2022" i="1"/>
  <c r="J2022" i="1"/>
  <c r="L2022" i="1"/>
  <c r="C2023" i="1"/>
  <c r="D2023" i="1"/>
  <c r="F2023" i="1"/>
  <c r="H2023" i="1"/>
  <c r="J2023" i="1"/>
  <c r="L2023" i="1"/>
  <c r="C2024" i="1"/>
  <c r="E2024" i="1" s="1"/>
  <c r="G2024" i="1" s="1"/>
  <c r="I2024" i="1" s="1"/>
  <c r="K2024" i="1" s="1"/>
  <c r="M2024" i="1" s="1"/>
  <c r="D2024" i="1"/>
  <c r="F2024" i="1"/>
  <c r="H2024" i="1"/>
  <c r="J2024" i="1"/>
  <c r="L2024" i="1"/>
  <c r="C2025" i="1"/>
  <c r="D2025" i="1"/>
  <c r="F2025" i="1"/>
  <c r="H2025" i="1"/>
  <c r="J2025" i="1"/>
  <c r="L2025" i="1"/>
  <c r="C2026" i="1"/>
  <c r="D2026" i="1"/>
  <c r="F2026" i="1"/>
  <c r="H2026" i="1"/>
  <c r="J2026" i="1"/>
  <c r="L2026" i="1"/>
  <c r="C2027" i="1"/>
  <c r="D2027" i="1"/>
  <c r="F2027" i="1"/>
  <c r="H2027" i="1"/>
  <c r="J2027" i="1"/>
  <c r="L2027" i="1"/>
  <c r="C2028" i="1"/>
  <c r="D2028" i="1"/>
  <c r="F2028" i="1"/>
  <c r="H2028" i="1"/>
  <c r="J2028" i="1"/>
  <c r="L2028" i="1"/>
  <c r="C2029" i="1"/>
  <c r="D2029" i="1"/>
  <c r="F2029" i="1"/>
  <c r="H2029" i="1"/>
  <c r="J2029" i="1"/>
  <c r="L2029" i="1"/>
  <c r="C2030" i="1"/>
  <c r="D2030" i="1"/>
  <c r="F2030" i="1"/>
  <c r="H2030" i="1"/>
  <c r="J2030" i="1"/>
  <c r="L2030" i="1"/>
  <c r="C2031" i="1"/>
  <c r="D2031" i="1"/>
  <c r="F2031" i="1"/>
  <c r="H2031" i="1"/>
  <c r="J2031" i="1"/>
  <c r="L2031" i="1"/>
  <c r="C2032" i="1"/>
  <c r="D2032" i="1"/>
  <c r="F2032" i="1"/>
  <c r="H2032" i="1"/>
  <c r="J2032" i="1"/>
  <c r="L2032" i="1"/>
  <c r="C2033" i="1"/>
  <c r="D2033" i="1"/>
  <c r="F2033" i="1"/>
  <c r="H2033" i="1"/>
  <c r="J2033" i="1"/>
  <c r="L2033" i="1"/>
  <c r="C2034" i="1"/>
  <c r="D2034" i="1"/>
  <c r="F2034" i="1"/>
  <c r="H2034" i="1"/>
  <c r="J2034" i="1"/>
  <c r="L2034" i="1"/>
  <c r="C2035" i="1"/>
  <c r="D2035" i="1"/>
  <c r="F2035" i="1"/>
  <c r="H2035" i="1"/>
  <c r="J2035" i="1"/>
  <c r="L2035" i="1"/>
  <c r="C2036" i="1"/>
  <c r="D2036" i="1"/>
  <c r="F2036" i="1"/>
  <c r="H2036" i="1"/>
  <c r="J2036" i="1"/>
  <c r="L2036" i="1"/>
  <c r="C2037" i="1"/>
  <c r="D2037" i="1"/>
  <c r="F2037" i="1"/>
  <c r="H2037" i="1"/>
  <c r="J2037" i="1"/>
  <c r="L2037" i="1"/>
  <c r="C2038" i="1"/>
  <c r="D2038" i="1"/>
  <c r="F2038" i="1"/>
  <c r="H2038" i="1"/>
  <c r="J2038" i="1"/>
  <c r="L2038" i="1"/>
  <c r="C2039" i="1"/>
  <c r="D2039" i="1"/>
  <c r="F2039" i="1"/>
  <c r="H2039" i="1"/>
  <c r="J2039" i="1"/>
  <c r="L2039" i="1"/>
  <c r="C2040" i="1"/>
  <c r="E2040" i="1" s="1"/>
  <c r="G2040" i="1" s="1"/>
  <c r="D2040" i="1"/>
  <c r="F2040" i="1"/>
  <c r="H2040" i="1"/>
  <c r="J2040" i="1"/>
  <c r="L2040" i="1"/>
  <c r="C2041" i="1"/>
  <c r="D2041" i="1"/>
  <c r="F2041" i="1"/>
  <c r="H2041" i="1"/>
  <c r="J2041" i="1"/>
  <c r="L2041" i="1"/>
  <c r="C2042" i="1"/>
  <c r="D2042" i="1"/>
  <c r="F2042" i="1"/>
  <c r="H2042" i="1"/>
  <c r="J2042" i="1"/>
  <c r="L2042" i="1"/>
  <c r="C2043" i="1"/>
  <c r="D2043" i="1"/>
  <c r="F2043" i="1"/>
  <c r="H2043" i="1"/>
  <c r="J2043" i="1"/>
  <c r="L2043" i="1"/>
  <c r="C2044" i="1"/>
  <c r="D2044" i="1"/>
  <c r="F2044" i="1"/>
  <c r="H2044" i="1"/>
  <c r="J2044" i="1"/>
  <c r="L2044" i="1"/>
  <c r="C2045" i="1"/>
  <c r="D2045" i="1"/>
  <c r="F2045" i="1"/>
  <c r="H2045" i="1"/>
  <c r="J2045" i="1"/>
  <c r="L2045" i="1"/>
  <c r="C2046" i="1"/>
  <c r="D2046" i="1"/>
  <c r="F2046" i="1"/>
  <c r="H2046" i="1"/>
  <c r="J2046" i="1"/>
  <c r="L2046" i="1"/>
  <c r="C2047" i="1"/>
  <c r="D2047" i="1"/>
  <c r="F2047" i="1"/>
  <c r="H2047" i="1"/>
  <c r="J2047" i="1"/>
  <c r="L2047" i="1"/>
  <c r="C2048" i="1"/>
  <c r="E2048" i="1" s="1"/>
  <c r="D2048" i="1"/>
  <c r="F2048" i="1"/>
  <c r="H2048" i="1"/>
  <c r="J2048" i="1"/>
  <c r="L2048" i="1"/>
  <c r="C2049" i="1"/>
  <c r="D2049" i="1"/>
  <c r="F2049" i="1"/>
  <c r="H2049" i="1"/>
  <c r="J2049" i="1"/>
  <c r="L2049" i="1"/>
  <c r="C2050" i="1"/>
  <c r="D2050" i="1"/>
  <c r="F2050" i="1"/>
  <c r="H2050" i="1"/>
  <c r="J2050" i="1"/>
  <c r="L2050" i="1"/>
  <c r="C2051" i="1"/>
  <c r="D2051" i="1"/>
  <c r="F2051" i="1"/>
  <c r="H2051" i="1"/>
  <c r="J2051" i="1"/>
  <c r="L2051" i="1"/>
  <c r="C2052" i="1"/>
  <c r="D2052" i="1"/>
  <c r="F2052" i="1"/>
  <c r="H2052" i="1"/>
  <c r="J2052" i="1"/>
  <c r="L2052" i="1"/>
  <c r="C2053" i="1"/>
  <c r="D2053" i="1"/>
  <c r="F2053" i="1"/>
  <c r="H2053" i="1"/>
  <c r="J2053" i="1"/>
  <c r="L2053" i="1"/>
  <c r="C2054" i="1"/>
  <c r="D2054" i="1"/>
  <c r="F2054" i="1"/>
  <c r="H2054" i="1"/>
  <c r="J2054" i="1"/>
  <c r="L2054" i="1"/>
  <c r="C2055" i="1"/>
  <c r="D2055" i="1"/>
  <c r="F2055" i="1"/>
  <c r="H2055" i="1"/>
  <c r="J2055" i="1"/>
  <c r="L2055" i="1"/>
  <c r="C2056" i="1"/>
  <c r="D2056" i="1"/>
  <c r="F2056" i="1"/>
  <c r="H2056" i="1"/>
  <c r="J2056" i="1"/>
  <c r="L2056" i="1"/>
  <c r="C2057" i="1"/>
  <c r="D2057" i="1"/>
  <c r="F2057" i="1"/>
  <c r="H2057" i="1"/>
  <c r="J2057" i="1"/>
  <c r="L2057" i="1"/>
  <c r="C2058" i="1"/>
  <c r="E2058" i="1" s="1"/>
  <c r="D2058" i="1"/>
  <c r="F2058" i="1"/>
  <c r="H2058" i="1"/>
  <c r="J2058" i="1"/>
  <c r="L2058" i="1"/>
  <c r="C2059" i="1"/>
  <c r="D2059" i="1"/>
  <c r="F2059" i="1"/>
  <c r="H2059" i="1"/>
  <c r="J2059" i="1"/>
  <c r="L2059" i="1"/>
  <c r="C2060" i="1"/>
  <c r="E2060" i="1" s="1"/>
  <c r="D2060" i="1"/>
  <c r="F2060" i="1"/>
  <c r="H2060" i="1"/>
  <c r="J2060" i="1"/>
  <c r="L2060" i="1"/>
  <c r="C2061" i="1"/>
  <c r="D2061" i="1"/>
  <c r="F2061" i="1"/>
  <c r="H2061" i="1"/>
  <c r="J2061" i="1"/>
  <c r="L2061" i="1"/>
  <c r="C2062" i="1"/>
  <c r="D2062" i="1"/>
  <c r="F2062" i="1"/>
  <c r="H2062" i="1"/>
  <c r="J2062" i="1"/>
  <c r="L2062" i="1"/>
  <c r="C2063" i="1"/>
  <c r="D2063" i="1"/>
  <c r="F2063" i="1"/>
  <c r="H2063" i="1"/>
  <c r="J2063" i="1"/>
  <c r="L2063" i="1"/>
  <c r="C2064" i="1"/>
  <c r="E2064" i="1" s="1"/>
  <c r="G2064" i="1" s="1"/>
  <c r="D2064" i="1"/>
  <c r="F2064" i="1"/>
  <c r="H2064" i="1"/>
  <c r="J2064" i="1"/>
  <c r="L2064" i="1"/>
  <c r="C2065" i="1"/>
  <c r="D2065" i="1"/>
  <c r="F2065" i="1"/>
  <c r="H2065" i="1"/>
  <c r="J2065" i="1"/>
  <c r="L2065" i="1"/>
  <c r="C2066" i="1"/>
  <c r="D2066" i="1"/>
  <c r="F2066" i="1"/>
  <c r="H2066" i="1"/>
  <c r="J2066" i="1"/>
  <c r="L2066" i="1"/>
  <c r="C2067" i="1"/>
  <c r="D2067" i="1"/>
  <c r="E2067" i="1" s="1"/>
  <c r="F2067" i="1"/>
  <c r="H2067" i="1"/>
  <c r="J2067" i="1"/>
  <c r="L2067" i="1"/>
  <c r="C2068" i="1"/>
  <c r="E2068" i="1" s="1"/>
  <c r="G2068" i="1" s="1"/>
  <c r="D2068" i="1"/>
  <c r="F2068" i="1"/>
  <c r="H2068" i="1"/>
  <c r="J2068" i="1"/>
  <c r="L2068" i="1"/>
  <c r="C2069" i="1"/>
  <c r="D2069" i="1"/>
  <c r="F2069" i="1"/>
  <c r="H2069" i="1"/>
  <c r="J2069" i="1"/>
  <c r="L2069" i="1"/>
  <c r="C2070" i="1"/>
  <c r="D2070" i="1"/>
  <c r="F2070" i="1"/>
  <c r="H2070" i="1"/>
  <c r="J2070" i="1"/>
  <c r="L2070" i="1"/>
  <c r="C2071" i="1"/>
  <c r="D2071" i="1"/>
  <c r="F2071" i="1"/>
  <c r="H2071" i="1"/>
  <c r="J2071" i="1"/>
  <c r="L2071" i="1"/>
  <c r="C2072" i="1"/>
  <c r="E2072" i="1" s="1"/>
  <c r="G2072" i="1" s="1"/>
  <c r="D2072" i="1"/>
  <c r="F2072" i="1"/>
  <c r="H2072" i="1"/>
  <c r="J2072" i="1"/>
  <c r="L2072" i="1"/>
  <c r="C2073" i="1"/>
  <c r="D2073" i="1"/>
  <c r="F2073" i="1"/>
  <c r="H2073" i="1"/>
  <c r="J2073" i="1"/>
  <c r="L2073" i="1"/>
  <c r="C2074" i="1"/>
  <c r="E2074" i="1" s="1"/>
  <c r="D2074" i="1"/>
  <c r="F2074" i="1"/>
  <c r="H2074" i="1"/>
  <c r="J2074" i="1"/>
  <c r="L2074" i="1"/>
  <c r="C2075" i="1"/>
  <c r="D2075" i="1"/>
  <c r="F2075" i="1"/>
  <c r="H2075" i="1"/>
  <c r="J2075" i="1"/>
  <c r="L2075" i="1"/>
  <c r="C2076" i="1"/>
  <c r="D2076" i="1"/>
  <c r="F2076" i="1"/>
  <c r="H2076" i="1"/>
  <c r="J2076" i="1"/>
  <c r="L2076" i="1"/>
  <c r="C2077" i="1"/>
  <c r="D2077" i="1"/>
  <c r="F2077" i="1"/>
  <c r="H2077" i="1"/>
  <c r="J2077" i="1"/>
  <c r="L2077" i="1"/>
  <c r="C2078" i="1"/>
  <c r="E2078" i="1" s="1"/>
  <c r="D2078" i="1"/>
  <c r="F2078" i="1"/>
  <c r="H2078" i="1"/>
  <c r="J2078" i="1"/>
  <c r="L2078" i="1"/>
  <c r="C2079" i="1"/>
  <c r="D2079" i="1"/>
  <c r="F2079" i="1"/>
  <c r="H2079" i="1"/>
  <c r="J2079" i="1"/>
  <c r="L2079" i="1"/>
  <c r="C2080" i="1"/>
  <c r="E2080" i="1" s="1"/>
  <c r="G2080" i="1" s="1"/>
  <c r="I2080" i="1" s="1"/>
  <c r="K2080" i="1" s="1"/>
  <c r="D2080" i="1"/>
  <c r="F2080" i="1"/>
  <c r="H2080" i="1"/>
  <c r="J2080" i="1"/>
  <c r="L2080" i="1"/>
  <c r="C2081" i="1"/>
  <c r="E2081" i="1" s="1"/>
  <c r="G2081" i="1" s="1"/>
  <c r="I2081" i="1" s="1"/>
  <c r="K2081" i="1" s="1"/>
  <c r="M2081" i="1" s="1"/>
  <c r="D2081" i="1"/>
  <c r="F2081" i="1"/>
  <c r="H2081" i="1"/>
  <c r="J2081" i="1"/>
  <c r="L2081" i="1"/>
  <c r="C2082" i="1"/>
  <c r="D2082" i="1"/>
  <c r="F2082" i="1"/>
  <c r="H2082" i="1"/>
  <c r="J2082" i="1"/>
  <c r="L2082" i="1"/>
  <c r="C2083" i="1"/>
  <c r="D2083" i="1"/>
  <c r="F2083" i="1"/>
  <c r="H2083" i="1"/>
  <c r="J2083" i="1"/>
  <c r="L2083" i="1"/>
  <c r="C2084" i="1"/>
  <c r="D2084" i="1"/>
  <c r="F2084" i="1"/>
  <c r="H2084" i="1"/>
  <c r="J2084" i="1"/>
  <c r="L2084" i="1"/>
  <c r="C2085" i="1"/>
  <c r="E2085" i="1" s="1"/>
  <c r="D2085" i="1"/>
  <c r="F2085" i="1"/>
  <c r="H2085" i="1"/>
  <c r="J2085" i="1"/>
  <c r="L2085" i="1"/>
  <c r="C2086" i="1"/>
  <c r="D2086" i="1"/>
  <c r="F2086" i="1"/>
  <c r="H2086" i="1"/>
  <c r="J2086" i="1"/>
  <c r="L2086" i="1"/>
  <c r="C2087" i="1"/>
  <c r="D2087" i="1"/>
  <c r="F2087" i="1"/>
  <c r="H2087" i="1"/>
  <c r="J2087" i="1"/>
  <c r="L2087" i="1"/>
  <c r="C2088" i="1"/>
  <c r="E2088" i="1" s="1"/>
  <c r="D2088" i="1"/>
  <c r="F2088" i="1"/>
  <c r="H2088" i="1"/>
  <c r="J2088" i="1"/>
  <c r="L2088" i="1"/>
  <c r="C2089" i="1"/>
  <c r="E2089" i="1" s="1"/>
  <c r="D2089" i="1"/>
  <c r="F2089" i="1"/>
  <c r="H2089" i="1"/>
  <c r="J2089" i="1"/>
  <c r="L2089" i="1"/>
  <c r="C2090" i="1"/>
  <c r="D2090" i="1"/>
  <c r="F2090" i="1"/>
  <c r="H2090" i="1"/>
  <c r="J2090" i="1"/>
  <c r="L2090" i="1"/>
  <c r="C2091" i="1"/>
  <c r="D2091" i="1"/>
  <c r="F2091" i="1"/>
  <c r="H2091" i="1"/>
  <c r="J2091" i="1"/>
  <c r="L2091" i="1"/>
  <c r="C2092" i="1"/>
  <c r="E2092" i="1" s="1"/>
  <c r="D2092" i="1"/>
  <c r="F2092" i="1"/>
  <c r="H2092" i="1"/>
  <c r="J2092" i="1"/>
  <c r="L2092" i="1"/>
  <c r="C2093" i="1"/>
  <c r="D2093" i="1"/>
  <c r="F2093" i="1"/>
  <c r="H2093" i="1"/>
  <c r="J2093" i="1"/>
  <c r="L2093" i="1"/>
  <c r="C2094" i="1"/>
  <c r="D2094" i="1"/>
  <c r="F2094" i="1"/>
  <c r="H2094" i="1"/>
  <c r="J2094" i="1"/>
  <c r="L2094" i="1"/>
  <c r="C2095" i="1"/>
  <c r="D2095" i="1"/>
  <c r="E2095" i="1" s="1"/>
  <c r="F2095" i="1"/>
  <c r="H2095" i="1"/>
  <c r="J2095" i="1"/>
  <c r="L2095" i="1"/>
  <c r="C2096" i="1"/>
  <c r="E2096" i="1" s="1"/>
  <c r="D2096" i="1"/>
  <c r="F2096" i="1"/>
  <c r="H2096" i="1"/>
  <c r="J2096" i="1"/>
  <c r="L2096" i="1"/>
  <c r="C2097" i="1"/>
  <c r="E2097" i="1" s="1"/>
  <c r="D2097" i="1"/>
  <c r="F2097" i="1"/>
  <c r="H2097" i="1"/>
  <c r="J2097" i="1"/>
  <c r="L2097" i="1"/>
  <c r="C2098" i="1"/>
  <c r="D2098" i="1"/>
  <c r="F2098" i="1"/>
  <c r="H2098" i="1"/>
  <c r="J2098" i="1"/>
  <c r="L2098" i="1"/>
  <c r="C2099" i="1"/>
  <c r="D2099" i="1"/>
  <c r="E2099" i="1" s="1"/>
  <c r="F2099" i="1"/>
  <c r="H2099" i="1"/>
  <c r="J2099" i="1"/>
  <c r="L2099" i="1"/>
  <c r="C2100" i="1"/>
  <c r="E2100" i="1" s="1"/>
  <c r="D2100" i="1"/>
  <c r="F2100" i="1"/>
  <c r="H2100" i="1"/>
  <c r="J2100" i="1"/>
  <c r="L2100" i="1"/>
  <c r="C2101" i="1"/>
  <c r="E2101" i="1" s="1"/>
  <c r="D2101" i="1"/>
  <c r="F2101" i="1"/>
  <c r="H2101" i="1"/>
  <c r="J2101" i="1"/>
  <c r="L2101" i="1"/>
  <c r="C2102" i="1"/>
  <c r="D2102" i="1"/>
  <c r="F2102" i="1"/>
  <c r="H2102" i="1"/>
  <c r="J2102" i="1"/>
  <c r="L2102" i="1"/>
  <c r="C2103" i="1"/>
  <c r="D2103" i="1"/>
  <c r="F2103" i="1"/>
  <c r="H2103" i="1"/>
  <c r="J2103" i="1"/>
  <c r="L2103" i="1"/>
  <c r="C2104" i="1"/>
  <c r="D2104" i="1"/>
  <c r="E2104" i="1"/>
  <c r="F2104" i="1"/>
  <c r="H2104" i="1"/>
  <c r="J2104" i="1"/>
  <c r="L2104" i="1"/>
  <c r="C2105" i="1"/>
  <c r="D2105" i="1"/>
  <c r="F2105" i="1"/>
  <c r="H2105" i="1"/>
  <c r="J2105" i="1"/>
  <c r="L2105" i="1"/>
  <c r="C2106" i="1"/>
  <c r="D2106" i="1"/>
  <c r="F2106" i="1"/>
  <c r="H2106" i="1"/>
  <c r="J2106" i="1"/>
  <c r="L2106" i="1"/>
  <c r="C2107" i="1"/>
  <c r="D2107" i="1"/>
  <c r="F2107" i="1"/>
  <c r="H2107" i="1"/>
  <c r="J2107" i="1"/>
  <c r="L2107" i="1"/>
  <c r="C2108" i="1"/>
  <c r="D2108" i="1"/>
  <c r="E2108" i="1" s="1"/>
  <c r="F2108" i="1"/>
  <c r="H2108" i="1"/>
  <c r="J2108" i="1"/>
  <c r="L2108" i="1"/>
  <c r="C2109" i="1"/>
  <c r="E2109" i="1" s="1"/>
  <c r="D2109" i="1"/>
  <c r="F2109" i="1"/>
  <c r="H2109" i="1"/>
  <c r="J2109" i="1"/>
  <c r="L2109" i="1"/>
  <c r="C2110" i="1"/>
  <c r="D2110" i="1"/>
  <c r="F2110" i="1"/>
  <c r="H2110" i="1"/>
  <c r="J2110" i="1"/>
  <c r="L2110" i="1"/>
  <c r="C2111" i="1"/>
  <c r="D2111" i="1"/>
  <c r="F2111" i="1"/>
  <c r="H2111" i="1"/>
  <c r="J2111" i="1"/>
  <c r="L2111" i="1"/>
  <c r="C2112" i="1"/>
  <c r="D2112" i="1"/>
  <c r="F2112" i="1"/>
  <c r="H2112" i="1"/>
  <c r="J2112" i="1"/>
  <c r="L2112" i="1"/>
  <c r="C2113" i="1"/>
  <c r="D2113" i="1"/>
  <c r="F2113" i="1"/>
  <c r="H2113" i="1"/>
  <c r="J2113" i="1"/>
  <c r="L2113" i="1"/>
  <c r="C2114" i="1"/>
  <c r="D2114" i="1"/>
  <c r="F2114" i="1"/>
  <c r="H2114" i="1"/>
  <c r="J2114" i="1"/>
  <c r="L2114" i="1"/>
  <c r="C2115" i="1"/>
  <c r="D2115" i="1"/>
  <c r="F2115" i="1"/>
  <c r="H2115" i="1"/>
  <c r="J2115" i="1"/>
  <c r="L2115" i="1"/>
  <c r="C2116" i="1"/>
  <c r="D2116" i="1"/>
  <c r="F2116" i="1"/>
  <c r="H2116" i="1"/>
  <c r="J2116" i="1"/>
  <c r="L2116" i="1"/>
  <c r="C2117" i="1"/>
  <c r="E2117" i="1" s="1"/>
  <c r="D2117" i="1"/>
  <c r="F2117" i="1"/>
  <c r="H2117" i="1"/>
  <c r="J2117" i="1"/>
  <c r="L2117" i="1"/>
  <c r="C2118" i="1"/>
  <c r="D2118" i="1"/>
  <c r="F2118" i="1"/>
  <c r="H2118" i="1"/>
  <c r="J2118" i="1"/>
  <c r="L2118" i="1"/>
  <c r="C2119" i="1"/>
  <c r="D2119" i="1"/>
  <c r="F2119" i="1"/>
  <c r="H2119" i="1"/>
  <c r="J2119" i="1"/>
  <c r="L2119" i="1"/>
  <c r="C2120" i="1"/>
  <c r="D2120" i="1"/>
  <c r="F2120" i="1"/>
  <c r="H2120" i="1"/>
  <c r="J2120" i="1"/>
  <c r="L2120" i="1"/>
  <c r="C2121" i="1"/>
  <c r="D2121" i="1"/>
  <c r="F2121" i="1"/>
  <c r="H2121" i="1"/>
  <c r="J2121" i="1"/>
  <c r="L2121" i="1"/>
  <c r="C2122" i="1"/>
  <c r="D2122" i="1"/>
  <c r="F2122" i="1"/>
  <c r="H2122" i="1"/>
  <c r="J2122" i="1"/>
  <c r="L2122" i="1"/>
  <c r="C2123" i="1"/>
  <c r="D2123" i="1"/>
  <c r="F2123" i="1"/>
  <c r="H2123" i="1"/>
  <c r="J2123" i="1"/>
  <c r="L2123" i="1"/>
  <c r="C2124" i="1"/>
  <c r="D2124" i="1"/>
  <c r="F2124" i="1"/>
  <c r="H2124" i="1"/>
  <c r="J2124" i="1"/>
  <c r="L2124" i="1"/>
  <c r="C2125" i="1"/>
  <c r="D2125" i="1"/>
  <c r="F2125" i="1"/>
  <c r="H2125" i="1"/>
  <c r="J2125" i="1"/>
  <c r="L2125" i="1"/>
  <c r="C2126" i="1"/>
  <c r="D2126" i="1"/>
  <c r="F2126" i="1"/>
  <c r="H2126" i="1"/>
  <c r="J2126" i="1"/>
  <c r="L2126" i="1"/>
  <c r="C2127" i="1"/>
  <c r="D2127" i="1"/>
  <c r="F2127" i="1"/>
  <c r="H2127" i="1"/>
  <c r="J2127" i="1"/>
  <c r="L2127" i="1"/>
  <c r="C2128" i="1"/>
  <c r="D2128" i="1"/>
  <c r="F2128" i="1"/>
  <c r="H2128" i="1"/>
  <c r="J2128" i="1"/>
  <c r="L2128" i="1"/>
  <c r="C2129" i="1"/>
  <c r="D2129" i="1"/>
  <c r="F2129" i="1"/>
  <c r="H2129" i="1"/>
  <c r="J2129" i="1"/>
  <c r="L2129" i="1"/>
  <c r="C2130" i="1"/>
  <c r="D2130" i="1"/>
  <c r="F2130" i="1"/>
  <c r="H2130" i="1"/>
  <c r="J2130" i="1"/>
  <c r="L2130" i="1"/>
  <c r="C2131" i="1"/>
  <c r="D2131" i="1"/>
  <c r="F2131" i="1"/>
  <c r="H2131" i="1"/>
  <c r="J2131" i="1"/>
  <c r="L2131" i="1"/>
  <c r="C2132" i="1"/>
  <c r="D2132" i="1"/>
  <c r="F2132" i="1"/>
  <c r="H2132" i="1"/>
  <c r="J2132" i="1"/>
  <c r="L2132" i="1"/>
  <c r="C2133" i="1"/>
  <c r="D2133" i="1"/>
  <c r="F2133" i="1"/>
  <c r="H2133" i="1"/>
  <c r="J2133" i="1"/>
  <c r="L2133" i="1"/>
  <c r="C2134" i="1"/>
  <c r="D2134" i="1"/>
  <c r="F2134" i="1"/>
  <c r="H2134" i="1"/>
  <c r="J2134" i="1"/>
  <c r="L2134" i="1"/>
  <c r="C2135" i="1"/>
  <c r="D2135" i="1"/>
  <c r="F2135" i="1"/>
  <c r="H2135" i="1"/>
  <c r="J2135" i="1"/>
  <c r="L2135" i="1"/>
  <c r="C2136" i="1"/>
  <c r="D2136" i="1"/>
  <c r="F2136" i="1"/>
  <c r="H2136" i="1"/>
  <c r="J2136" i="1"/>
  <c r="L2136" i="1"/>
  <c r="C2137" i="1"/>
  <c r="D2137" i="1"/>
  <c r="F2137" i="1"/>
  <c r="H2137" i="1"/>
  <c r="J2137" i="1"/>
  <c r="L2137" i="1"/>
  <c r="C2138" i="1"/>
  <c r="D2138" i="1"/>
  <c r="F2138" i="1"/>
  <c r="H2138" i="1"/>
  <c r="J2138" i="1"/>
  <c r="L2138" i="1"/>
  <c r="C2139" i="1"/>
  <c r="D2139" i="1"/>
  <c r="F2139" i="1"/>
  <c r="H2139" i="1"/>
  <c r="J2139" i="1"/>
  <c r="L2139" i="1"/>
  <c r="C2140" i="1"/>
  <c r="D2140" i="1"/>
  <c r="E2140" i="1" s="1"/>
  <c r="F2140" i="1"/>
  <c r="H2140" i="1"/>
  <c r="J2140" i="1"/>
  <c r="L2140" i="1"/>
  <c r="C2141" i="1"/>
  <c r="D2141" i="1"/>
  <c r="F2141" i="1"/>
  <c r="H2141" i="1"/>
  <c r="J2141" i="1"/>
  <c r="L2141" i="1"/>
  <c r="C2142" i="1"/>
  <c r="D2142" i="1"/>
  <c r="F2142" i="1"/>
  <c r="H2142" i="1"/>
  <c r="J2142" i="1"/>
  <c r="L2142" i="1"/>
  <c r="C2143" i="1"/>
  <c r="D2143" i="1"/>
  <c r="F2143" i="1"/>
  <c r="H2143" i="1"/>
  <c r="J2143" i="1"/>
  <c r="L2143" i="1"/>
  <c r="C2144" i="1"/>
  <c r="D2144" i="1"/>
  <c r="F2144" i="1"/>
  <c r="H2144" i="1"/>
  <c r="J2144" i="1"/>
  <c r="L2144" i="1"/>
  <c r="C2145" i="1"/>
  <c r="E2145" i="1" s="1"/>
  <c r="G2145" i="1" s="1"/>
  <c r="D2145" i="1"/>
  <c r="F2145" i="1"/>
  <c r="H2145" i="1"/>
  <c r="J2145" i="1"/>
  <c r="L2145" i="1"/>
  <c r="C2146" i="1"/>
  <c r="D2146" i="1"/>
  <c r="F2146" i="1"/>
  <c r="H2146" i="1"/>
  <c r="J2146" i="1"/>
  <c r="L2146" i="1"/>
  <c r="C2147" i="1"/>
  <c r="D2147" i="1"/>
  <c r="F2147" i="1"/>
  <c r="H2147" i="1"/>
  <c r="J2147" i="1"/>
  <c r="L2147" i="1"/>
  <c r="C2148" i="1"/>
  <c r="D2148" i="1"/>
  <c r="E2148" i="1"/>
  <c r="F2148" i="1"/>
  <c r="H2148" i="1"/>
  <c r="J2148" i="1"/>
  <c r="L2148" i="1"/>
  <c r="C2149" i="1"/>
  <c r="D2149" i="1"/>
  <c r="F2149" i="1"/>
  <c r="H2149" i="1"/>
  <c r="J2149" i="1"/>
  <c r="L2149" i="1"/>
  <c r="C2150" i="1"/>
  <c r="D2150" i="1"/>
  <c r="F2150" i="1"/>
  <c r="H2150" i="1"/>
  <c r="J2150" i="1"/>
  <c r="L2150" i="1"/>
  <c r="C2151" i="1"/>
  <c r="D2151" i="1"/>
  <c r="F2151" i="1"/>
  <c r="H2151" i="1"/>
  <c r="J2151" i="1"/>
  <c r="L2151" i="1"/>
  <c r="C2152" i="1"/>
  <c r="D2152" i="1"/>
  <c r="F2152" i="1"/>
  <c r="H2152" i="1"/>
  <c r="J2152" i="1"/>
  <c r="L2152" i="1"/>
  <c r="C2153" i="1"/>
  <c r="D2153" i="1"/>
  <c r="F2153" i="1"/>
  <c r="H2153" i="1"/>
  <c r="J2153" i="1"/>
  <c r="L2153" i="1"/>
  <c r="C2154" i="1"/>
  <c r="D2154" i="1"/>
  <c r="F2154" i="1"/>
  <c r="H2154" i="1"/>
  <c r="J2154" i="1"/>
  <c r="L2154" i="1"/>
  <c r="C2155" i="1"/>
  <c r="D2155" i="1"/>
  <c r="F2155" i="1"/>
  <c r="H2155" i="1"/>
  <c r="J2155" i="1"/>
  <c r="L2155" i="1"/>
  <c r="C2156" i="1"/>
  <c r="D2156" i="1"/>
  <c r="F2156" i="1"/>
  <c r="H2156" i="1"/>
  <c r="J2156" i="1"/>
  <c r="L2156" i="1"/>
  <c r="C2157" i="1"/>
  <c r="D2157" i="1"/>
  <c r="F2157" i="1"/>
  <c r="H2157" i="1"/>
  <c r="J2157" i="1"/>
  <c r="L2157" i="1"/>
  <c r="C2158" i="1"/>
  <c r="D2158" i="1"/>
  <c r="F2158" i="1"/>
  <c r="H2158" i="1"/>
  <c r="J2158" i="1"/>
  <c r="L2158" i="1"/>
  <c r="C2159" i="1"/>
  <c r="D2159" i="1"/>
  <c r="F2159" i="1"/>
  <c r="H2159" i="1"/>
  <c r="J2159" i="1"/>
  <c r="L2159" i="1"/>
  <c r="C2160" i="1"/>
  <c r="D2160" i="1"/>
  <c r="F2160" i="1"/>
  <c r="H2160" i="1"/>
  <c r="J2160" i="1"/>
  <c r="L2160" i="1"/>
  <c r="C2161" i="1"/>
  <c r="D2161" i="1"/>
  <c r="F2161" i="1"/>
  <c r="H2161" i="1"/>
  <c r="J2161" i="1"/>
  <c r="L2161" i="1"/>
  <c r="C2162" i="1"/>
  <c r="E2162" i="1" s="1"/>
  <c r="G2162" i="1" s="1"/>
  <c r="I2162" i="1" s="1"/>
  <c r="D2162" i="1"/>
  <c r="F2162" i="1"/>
  <c r="H2162" i="1"/>
  <c r="J2162" i="1"/>
  <c r="L2162" i="1"/>
  <c r="C2163" i="1"/>
  <c r="D2163" i="1"/>
  <c r="F2163" i="1"/>
  <c r="H2163" i="1"/>
  <c r="J2163" i="1"/>
  <c r="L2163" i="1"/>
  <c r="C2164" i="1"/>
  <c r="D2164" i="1"/>
  <c r="F2164" i="1"/>
  <c r="H2164" i="1"/>
  <c r="J2164" i="1"/>
  <c r="L2164" i="1"/>
  <c r="C2165" i="1"/>
  <c r="D2165" i="1"/>
  <c r="F2165" i="1"/>
  <c r="H2165" i="1"/>
  <c r="J2165" i="1"/>
  <c r="L2165" i="1"/>
  <c r="C2166" i="1"/>
  <c r="E2166" i="1" s="1"/>
  <c r="G2166" i="1" s="1"/>
  <c r="I2166" i="1" s="1"/>
  <c r="D2166" i="1"/>
  <c r="F2166" i="1"/>
  <c r="H2166" i="1"/>
  <c r="J2166" i="1"/>
  <c r="L2166" i="1"/>
  <c r="C2167" i="1"/>
  <c r="D2167" i="1"/>
  <c r="F2167" i="1"/>
  <c r="H2167" i="1"/>
  <c r="J2167" i="1"/>
  <c r="L2167" i="1"/>
  <c r="C2168" i="1"/>
  <c r="D2168" i="1"/>
  <c r="F2168" i="1"/>
  <c r="H2168" i="1"/>
  <c r="J2168" i="1"/>
  <c r="L2168" i="1"/>
  <c r="C2169" i="1"/>
  <c r="D2169" i="1"/>
  <c r="F2169" i="1"/>
  <c r="H2169" i="1"/>
  <c r="J2169" i="1"/>
  <c r="L2169" i="1"/>
  <c r="C2170" i="1"/>
  <c r="E2170" i="1" s="1"/>
  <c r="G2170" i="1" s="1"/>
  <c r="I2170" i="1" s="1"/>
  <c r="K2170" i="1" s="1"/>
  <c r="M2170" i="1" s="1"/>
  <c r="D2170" i="1"/>
  <c r="F2170" i="1"/>
  <c r="H2170" i="1"/>
  <c r="J2170" i="1"/>
  <c r="L2170" i="1"/>
  <c r="C2171" i="1"/>
  <c r="D2171" i="1"/>
  <c r="F2171" i="1"/>
  <c r="H2171" i="1"/>
  <c r="J2171" i="1"/>
  <c r="L2171" i="1"/>
  <c r="C2172" i="1"/>
  <c r="D2172" i="1"/>
  <c r="F2172" i="1"/>
  <c r="H2172" i="1"/>
  <c r="J2172" i="1"/>
  <c r="L2172" i="1"/>
  <c r="C2173" i="1"/>
  <c r="D2173" i="1"/>
  <c r="F2173" i="1"/>
  <c r="H2173" i="1"/>
  <c r="J2173" i="1"/>
  <c r="L2173" i="1"/>
  <c r="C2174" i="1"/>
  <c r="D2174" i="1"/>
  <c r="F2174" i="1"/>
  <c r="H2174" i="1"/>
  <c r="J2174" i="1"/>
  <c r="L2174" i="1"/>
  <c r="C2175" i="1"/>
  <c r="D2175" i="1"/>
  <c r="F2175" i="1"/>
  <c r="H2175" i="1"/>
  <c r="J2175" i="1"/>
  <c r="L2175" i="1"/>
  <c r="C2176" i="1"/>
  <c r="D2176" i="1"/>
  <c r="F2176" i="1"/>
  <c r="H2176" i="1"/>
  <c r="J2176" i="1"/>
  <c r="L2176" i="1"/>
  <c r="C2177" i="1"/>
  <c r="D2177" i="1"/>
  <c r="F2177" i="1"/>
  <c r="H2177" i="1"/>
  <c r="J2177" i="1"/>
  <c r="L2177" i="1"/>
  <c r="C2178" i="1"/>
  <c r="D2178" i="1"/>
  <c r="F2178" i="1"/>
  <c r="H2178" i="1"/>
  <c r="J2178" i="1"/>
  <c r="L2178" i="1"/>
  <c r="C2179" i="1"/>
  <c r="D2179" i="1"/>
  <c r="F2179" i="1"/>
  <c r="H2179" i="1"/>
  <c r="J2179" i="1"/>
  <c r="L2179" i="1"/>
  <c r="C2180" i="1"/>
  <c r="D2180" i="1"/>
  <c r="F2180" i="1"/>
  <c r="H2180" i="1"/>
  <c r="J2180" i="1"/>
  <c r="L2180" i="1"/>
  <c r="C2181" i="1"/>
  <c r="D2181" i="1"/>
  <c r="E2181" i="1" s="1"/>
  <c r="F2181" i="1"/>
  <c r="H2181" i="1"/>
  <c r="J2181" i="1"/>
  <c r="L2181" i="1"/>
  <c r="C2182" i="1"/>
  <c r="D2182" i="1"/>
  <c r="F2182" i="1"/>
  <c r="H2182" i="1"/>
  <c r="J2182" i="1"/>
  <c r="L2182" i="1"/>
  <c r="C2183" i="1"/>
  <c r="D2183" i="1"/>
  <c r="F2183" i="1"/>
  <c r="H2183" i="1"/>
  <c r="J2183" i="1"/>
  <c r="L2183" i="1"/>
  <c r="C2184" i="1"/>
  <c r="D2184" i="1"/>
  <c r="F2184" i="1"/>
  <c r="H2184" i="1"/>
  <c r="J2184" i="1"/>
  <c r="L2184" i="1"/>
  <c r="C2185" i="1"/>
  <c r="D2185" i="1"/>
  <c r="E2185" i="1" s="1"/>
  <c r="F2185" i="1"/>
  <c r="H2185" i="1"/>
  <c r="J2185" i="1"/>
  <c r="L2185" i="1"/>
  <c r="C2186" i="1"/>
  <c r="E2186" i="1" s="1"/>
  <c r="D2186" i="1"/>
  <c r="F2186" i="1"/>
  <c r="H2186" i="1"/>
  <c r="J2186" i="1"/>
  <c r="L2186" i="1"/>
  <c r="C2187" i="1"/>
  <c r="D2187" i="1"/>
  <c r="F2187" i="1"/>
  <c r="H2187" i="1"/>
  <c r="J2187" i="1"/>
  <c r="L2187" i="1"/>
  <c r="C2188" i="1"/>
  <c r="D2188" i="1"/>
  <c r="F2188" i="1"/>
  <c r="H2188" i="1"/>
  <c r="J2188" i="1"/>
  <c r="L2188" i="1"/>
  <c r="C2189" i="1"/>
  <c r="D2189" i="1"/>
  <c r="F2189" i="1"/>
  <c r="H2189" i="1"/>
  <c r="J2189" i="1"/>
  <c r="L2189" i="1"/>
  <c r="C2190" i="1"/>
  <c r="E2190" i="1" s="1"/>
  <c r="D2190" i="1"/>
  <c r="F2190" i="1"/>
  <c r="H2190" i="1"/>
  <c r="J2190" i="1"/>
  <c r="L2190" i="1"/>
  <c r="C2191" i="1"/>
  <c r="D2191" i="1"/>
  <c r="F2191" i="1"/>
  <c r="H2191" i="1"/>
  <c r="J2191" i="1"/>
  <c r="L2191" i="1"/>
  <c r="C2192" i="1"/>
  <c r="D2192" i="1"/>
  <c r="F2192" i="1"/>
  <c r="H2192" i="1"/>
  <c r="J2192" i="1"/>
  <c r="L2192" i="1"/>
  <c r="C2193" i="1"/>
  <c r="D2193" i="1"/>
  <c r="F2193" i="1"/>
  <c r="H2193" i="1"/>
  <c r="J2193" i="1"/>
  <c r="L2193" i="1"/>
  <c r="C2194" i="1"/>
  <c r="D2194" i="1"/>
  <c r="F2194" i="1"/>
  <c r="H2194" i="1"/>
  <c r="J2194" i="1"/>
  <c r="L2194" i="1"/>
  <c r="C2195" i="1"/>
  <c r="D2195" i="1"/>
  <c r="F2195" i="1"/>
  <c r="H2195" i="1"/>
  <c r="J2195" i="1"/>
  <c r="L2195" i="1"/>
  <c r="C2196" i="1"/>
  <c r="D2196" i="1"/>
  <c r="F2196" i="1"/>
  <c r="H2196" i="1"/>
  <c r="J2196" i="1"/>
  <c r="L2196" i="1"/>
  <c r="C2197" i="1"/>
  <c r="D2197" i="1"/>
  <c r="F2197" i="1"/>
  <c r="H2197" i="1"/>
  <c r="J2197" i="1"/>
  <c r="L2197" i="1"/>
  <c r="C2198" i="1"/>
  <c r="D2198" i="1"/>
  <c r="F2198" i="1"/>
  <c r="H2198" i="1"/>
  <c r="J2198" i="1"/>
  <c r="L2198" i="1"/>
  <c r="C2199" i="1"/>
  <c r="D2199" i="1"/>
  <c r="F2199" i="1"/>
  <c r="H2199" i="1"/>
  <c r="J2199" i="1"/>
  <c r="L2199" i="1"/>
  <c r="C2200" i="1"/>
  <c r="D2200" i="1"/>
  <c r="F2200" i="1"/>
  <c r="H2200" i="1"/>
  <c r="J2200" i="1"/>
  <c r="L2200" i="1"/>
  <c r="C2201" i="1"/>
  <c r="D2201" i="1"/>
  <c r="F2201" i="1"/>
  <c r="H2201" i="1"/>
  <c r="J2201" i="1"/>
  <c r="L2201" i="1"/>
  <c r="C2202" i="1"/>
  <c r="E2202" i="1" s="1"/>
  <c r="G2202" i="1" s="1"/>
  <c r="I2202" i="1" s="1"/>
  <c r="K2202" i="1" s="1"/>
  <c r="M2202" i="1" s="1"/>
  <c r="D2202" i="1"/>
  <c r="F2202" i="1"/>
  <c r="H2202" i="1"/>
  <c r="J2202" i="1"/>
  <c r="L2202" i="1"/>
  <c r="C2203" i="1"/>
  <c r="E2203" i="1" s="1"/>
  <c r="D2203" i="1"/>
  <c r="F2203" i="1"/>
  <c r="H2203" i="1"/>
  <c r="J2203" i="1"/>
  <c r="L2203" i="1"/>
  <c r="C2204" i="1"/>
  <c r="D2204" i="1"/>
  <c r="F2204" i="1"/>
  <c r="H2204" i="1"/>
  <c r="J2204" i="1"/>
  <c r="L2204" i="1"/>
  <c r="C2205" i="1"/>
  <c r="D2205" i="1"/>
  <c r="F2205" i="1"/>
  <c r="H2205" i="1"/>
  <c r="J2205" i="1"/>
  <c r="L2205" i="1"/>
  <c r="C2206" i="1"/>
  <c r="D2206" i="1"/>
  <c r="E2206" i="1" s="1"/>
  <c r="F2206" i="1"/>
  <c r="H2206" i="1"/>
  <c r="J2206" i="1"/>
  <c r="L2206" i="1"/>
  <c r="C2207" i="1"/>
  <c r="E2207" i="1" s="1"/>
  <c r="D2207" i="1"/>
  <c r="F2207" i="1"/>
  <c r="H2207" i="1"/>
  <c r="J2207" i="1"/>
  <c r="L2207" i="1"/>
  <c r="C2208" i="1"/>
  <c r="D2208" i="1"/>
  <c r="F2208" i="1"/>
  <c r="H2208" i="1"/>
  <c r="J2208" i="1"/>
  <c r="L2208" i="1"/>
  <c r="C2209" i="1"/>
  <c r="D2209" i="1"/>
  <c r="F2209" i="1"/>
  <c r="H2209" i="1"/>
  <c r="J2209" i="1"/>
  <c r="L2209" i="1"/>
  <c r="C2210" i="1"/>
  <c r="D2210" i="1"/>
  <c r="F2210" i="1"/>
  <c r="H2210" i="1"/>
  <c r="J2210" i="1"/>
  <c r="L2210" i="1"/>
  <c r="C2211" i="1"/>
  <c r="D2211" i="1"/>
  <c r="F2211" i="1"/>
  <c r="H2211" i="1"/>
  <c r="J2211" i="1"/>
  <c r="L2211" i="1"/>
  <c r="C2212" i="1"/>
  <c r="D2212" i="1"/>
  <c r="F2212" i="1"/>
  <c r="H2212" i="1"/>
  <c r="J2212" i="1"/>
  <c r="L2212" i="1"/>
  <c r="C2213" i="1"/>
  <c r="D2213" i="1"/>
  <c r="F2213" i="1"/>
  <c r="H2213" i="1"/>
  <c r="J2213" i="1"/>
  <c r="L2213" i="1"/>
  <c r="C2214" i="1"/>
  <c r="D2214" i="1"/>
  <c r="F2214" i="1"/>
  <c r="H2214" i="1"/>
  <c r="J2214" i="1"/>
  <c r="L2214" i="1"/>
  <c r="C2215" i="1"/>
  <c r="E2215" i="1" s="1"/>
  <c r="D2215" i="1"/>
  <c r="F2215" i="1"/>
  <c r="H2215" i="1"/>
  <c r="J2215" i="1"/>
  <c r="L2215" i="1"/>
  <c r="C2216" i="1"/>
  <c r="D2216" i="1"/>
  <c r="F2216" i="1"/>
  <c r="H2216" i="1"/>
  <c r="J2216" i="1"/>
  <c r="L2216" i="1"/>
  <c r="C2217" i="1"/>
  <c r="D2217" i="1"/>
  <c r="F2217" i="1"/>
  <c r="H2217" i="1"/>
  <c r="J2217" i="1"/>
  <c r="L2217" i="1"/>
  <c r="C2218" i="1"/>
  <c r="D2218" i="1"/>
  <c r="F2218" i="1"/>
  <c r="H2218" i="1"/>
  <c r="J2218" i="1"/>
  <c r="L2218" i="1"/>
  <c r="C2219" i="1"/>
  <c r="D2219" i="1"/>
  <c r="F2219" i="1"/>
  <c r="H2219" i="1"/>
  <c r="J2219" i="1"/>
  <c r="L2219" i="1"/>
  <c r="C2220" i="1"/>
  <c r="D2220" i="1"/>
  <c r="F2220" i="1"/>
  <c r="H2220" i="1"/>
  <c r="J2220" i="1"/>
  <c r="L2220" i="1"/>
  <c r="C2221" i="1"/>
  <c r="D2221" i="1"/>
  <c r="F2221" i="1"/>
  <c r="H2221" i="1"/>
  <c r="J2221" i="1"/>
  <c r="L2221" i="1"/>
  <c r="C2222" i="1"/>
  <c r="D2222" i="1"/>
  <c r="F2222" i="1"/>
  <c r="H2222" i="1"/>
  <c r="J2222" i="1"/>
  <c r="L2222" i="1"/>
  <c r="C2223" i="1"/>
  <c r="D2223" i="1"/>
  <c r="F2223" i="1"/>
  <c r="H2223" i="1"/>
  <c r="J2223" i="1"/>
  <c r="L2223" i="1"/>
  <c r="C2224" i="1"/>
  <c r="D2224" i="1"/>
  <c r="F2224" i="1"/>
  <c r="H2224" i="1"/>
  <c r="J2224" i="1"/>
  <c r="L2224" i="1"/>
  <c r="C2225" i="1"/>
  <c r="D2225" i="1"/>
  <c r="F2225" i="1"/>
  <c r="H2225" i="1"/>
  <c r="J2225" i="1"/>
  <c r="L2225" i="1"/>
  <c r="C2226" i="1"/>
  <c r="D2226" i="1"/>
  <c r="F2226" i="1"/>
  <c r="H2226" i="1"/>
  <c r="J2226" i="1"/>
  <c r="L2226" i="1"/>
  <c r="C2227" i="1"/>
  <c r="D2227" i="1"/>
  <c r="F2227" i="1"/>
  <c r="H2227" i="1"/>
  <c r="J2227" i="1"/>
  <c r="L2227" i="1"/>
  <c r="C2228" i="1"/>
  <c r="D2228" i="1"/>
  <c r="F2228" i="1"/>
  <c r="H2228" i="1"/>
  <c r="J2228" i="1"/>
  <c r="L2228" i="1"/>
  <c r="C2229" i="1"/>
  <c r="D2229" i="1"/>
  <c r="F2229" i="1"/>
  <c r="H2229" i="1"/>
  <c r="J2229" i="1"/>
  <c r="L2229" i="1"/>
  <c r="C2230" i="1"/>
  <c r="D2230" i="1"/>
  <c r="F2230" i="1"/>
  <c r="H2230" i="1"/>
  <c r="J2230" i="1"/>
  <c r="L2230" i="1"/>
  <c r="C2231" i="1"/>
  <c r="D2231" i="1"/>
  <c r="F2231" i="1"/>
  <c r="H2231" i="1"/>
  <c r="J2231" i="1"/>
  <c r="L2231" i="1"/>
  <c r="C2232" i="1"/>
  <c r="D2232" i="1"/>
  <c r="F2232" i="1"/>
  <c r="H2232" i="1"/>
  <c r="J2232" i="1"/>
  <c r="L2232" i="1"/>
  <c r="C2233" i="1"/>
  <c r="D2233" i="1"/>
  <c r="F2233" i="1"/>
  <c r="H2233" i="1"/>
  <c r="J2233" i="1"/>
  <c r="L2233" i="1"/>
  <c r="C2234" i="1"/>
  <c r="D2234" i="1"/>
  <c r="E2234" i="1"/>
  <c r="F2234" i="1"/>
  <c r="H2234" i="1"/>
  <c r="J2234" i="1"/>
  <c r="L2234" i="1"/>
  <c r="C2235" i="1"/>
  <c r="E2235" i="1" s="1"/>
  <c r="G2235" i="1" s="1"/>
  <c r="D2235" i="1"/>
  <c r="F2235" i="1"/>
  <c r="H2235" i="1"/>
  <c r="J2235" i="1"/>
  <c r="L2235" i="1"/>
  <c r="C2236" i="1"/>
  <c r="D2236" i="1"/>
  <c r="F2236" i="1"/>
  <c r="H2236" i="1"/>
  <c r="J2236" i="1"/>
  <c r="L2236" i="1"/>
  <c r="C2237" i="1"/>
  <c r="D2237" i="1"/>
  <c r="F2237" i="1"/>
  <c r="H2237" i="1"/>
  <c r="J2237" i="1"/>
  <c r="L2237" i="1"/>
  <c r="C2238" i="1"/>
  <c r="D2238" i="1"/>
  <c r="E2238" i="1" s="1"/>
  <c r="F2238" i="1"/>
  <c r="H2238" i="1"/>
  <c r="J2238" i="1"/>
  <c r="L2238" i="1"/>
  <c r="C2239" i="1"/>
  <c r="E2239" i="1" s="1"/>
  <c r="D2239" i="1"/>
  <c r="F2239" i="1"/>
  <c r="H2239" i="1"/>
  <c r="J2239" i="1"/>
  <c r="L2239" i="1"/>
  <c r="C2240" i="1"/>
  <c r="D2240" i="1"/>
  <c r="F2240" i="1"/>
  <c r="H2240" i="1"/>
  <c r="J2240" i="1"/>
  <c r="L2240" i="1"/>
  <c r="C2241" i="1"/>
  <c r="D2241" i="1"/>
  <c r="F2241" i="1"/>
  <c r="H2241" i="1"/>
  <c r="J2241" i="1"/>
  <c r="L2241" i="1"/>
  <c r="C2242" i="1"/>
  <c r="D2242" i="1"/>
  <c r="F2242" i="1"/>
  <c r="H2242" i="1"/>
  <c r="J2242" i="1"/>
  <c r="L2242" i="1"/>
  <c r="C2243" i="1"/>
  <c r="D2243" i="1"/>
  <c r="F2243" i="1"/>
  <c r="H2243" i="1"/>
  <c r="J2243" i="1"/>
  <c r="L2243" i="1"/>
  <c r="C2244" i="1"/>
  <c r="D2244" i="1"/>
  <c r="F2244" i="1"/>
  <c r="H2244" i="1"/>
  <c r="J2244" i="1"/>
  <c r="L2244" i="1"/>
  <c r="C2245" i="1"/>
  <c r="D2245" i="1"/>
  <c r="F2245" i="1"/>
  <c r="H2245" i="1"/>
  <c r="J2245" i="1"/>
  <c r="L2245" i="1"/>
  <c r="C2246" i="1"/>
  <c r="D2246" i="1"/>
  <c r="F2246" i="1"/>
  <c r="H2246" i="1"/>
  <c r="J2246" i="1"/>
  <c r="L2246" i="1"/>
  <c r="C2247" i="1"/>
  <c r="E2247" i="1" s="1"/>
  <c r="G2247" i="1" s="1"/>
  <c r="D2247" i="1"/>
  <c r="F2247" i="1"/>
  <c r="H2247" i="1"/>
  <c r="J2247" i="1"/>
  <c r="L2247" i="1"/>
  <c r="C2248" i="1"/>
  <c r="D2248" i="1"/>
  <c r="F2248" i="1"/>
  <c r="H2248" i="1"/>
  <c r="J2248" i="1"/>
  <c r="L2248" i="1"/>
  <c r="C2249" i="1"/>
  <c r="D2249" i="1"/>
  <c r="F2249" i="1"/>
  <c r="H2249" i="1"/>
  <c r="J2249" i="1"/>
  <c r="L2249" i="1"/>
  <c r="C2250" i="1"/>
  <c r="D2250" i="1"/>
  <c r="E2250" i="1" s="1"/>
  <c r="F2250" i="1"/>
  <c r="H2250" i="1"/>
  <c r="J2250" i="1"/>
  <c r="L2250" i="1"/>
  <c r="C2251" i="1"/>
  <c r="E2251" i="1" s="1"/>
  <c r="D2251" i="1"/>
  <c r="F2251" i="1"/>
  <c r="H2251" i="1"/>
  <c r="J2251" i="1"/>
  <c r="L2251" i="1"/>
  <c r="C2252" i="1"/>
  <c r="D2252" i="1"/>
  <c r="F2252" i="1"/>
  <c r="H2252" i="1"/>
  <c r="J2252" i="1"/>
  <c r="L2252" i="1"/>
  <c r="C2253" i="1"/>
  <c r="D2253" i="1"/>
  <c r="F2253" i="1"/>
  <c r="H2253" i="1"/>
  <c r="J2253" i="1"/>
  <c r="L2253" i="1"/>
  <c r="C2254" i="1"/>
  <c r="D2254" i="1"/>
  <c r="F2254" i="1"/>
  <c r="H2254" i="1"/>
  <c r="J2254" i="1"/>
  <c r="L2254" i="1"/>
  <c r="C2255" i="1"/>
  <c r="D2255" i="1"/>
  <c r="F2255" i="1"/>
  <c r="H2255" i="1"/>
  <c r="J2255" i="1"/>
  <c r="L2255" i="1"/>
  <c r="C2256" i="1"/>
  <c r="D2256" i="1"/>
  <c r="F2256" i="1"/>
  <c r="H2256" i="1"/>
  <c r="J2256" i="1"/>
  <c r="L2256" i="1"/>
  <c r="C2257" i="1"/>
  <c r="D2257" i="1"/>
  <c r="F2257" i="1"/>
  <c r="H2257" i="1"/>
  <c r="J2257" i="1"/>
  <c r="L2257" i="1"/>
  <c r="C2258" i="1"/>
  <c r="D2258" i="1"/>
  <c r="F2258" i="1"/>
  <c r="H2258" i="1"/>
  <c r="J2258" i="1"/>
  <c r="L2258" i="1"/>
  <c r="C2259" i="1"/>
  <c r="D2259" i="1"/>
  <c r="F2259" i="1"/>
  <c r="H2259" i="1"/>
  <c r="J2259" i="1"/>
  <c r="L2259" i="1"/>
  <c r="C2260" i="1"/>
  <c r="D2260" i="1"/>
  <c r="F2260" i="1"/>
  <c r="H2260" i="1"/>
  <c r="J2260" i="1"/>
  <c r="L2260" i="1"/>
  <c r="C2261" i="1"/>
  <c r="D2261" i="1"/>
  <c r="F2261" i="1"/>
  <c r="H2261" i="1"/>
  <c r="J2261" i="1"/>
  <c r="L2261" i="1"/>
  <c r="C2262" i="1"/>
  <c r="D2262" i="1"/>
  <c r="F2262" i="1"/>
  <c r="H2262" i="1"/>
  <c r="J2262" i="1"/>
  <c r="L2262" i="1"/>
  <c r="C2263" i="1"/>
  <c r="D2263" i="1"/>
  <c r="F2263" i="1"/>
  <c r="H2263" i="1"/>
  <c r="J2263" i="1"/>
  <c r="L2263" i="1"/>
  <c r="C2264" i="1"/>
  <c r="D2264" i="1"/>
  <c r="F2264" i="1"/>
  <c r="H2264" i="1"/>
  <c r="J2264" i="1"/>
  <c r="L2264" i="1"/>
  <c r="C2265" i="1"/>
  <c r="D2265" i="1"/>
  <c r="F2265" i="1"/>
  <c r="H2265" i="1"/>
  <c r="J2265" i="1"/>
  <c r="L2265" i="1"/>
  <c r="C2266" i="1"/>
  <c r="D2266" i="1"/>
  <c r="F2266" i="1"/>
  <c r="H2266" i="1"/>
  <c r="J2266" i="1"/>
  <c r="L2266" i="1"/>
  <c r="C2267" i="1"/>
  <c r="E2267" i="1" s="1"/>
  <c r="G2267" i="1" s="1"/>
  <c r="D2267" i="1"/>
  <c r="F2267" i="1"/>
  <c r="H2267" i="1"/>
  <c r="J2267" i="1"/>
  <c r="L2267" i="1"/>
  <c r="C2268" i="1"/>
  <c r="D2268" i="1"/>
  <c r="F2268" i="1"/>
  <c r="H2268" i="1"/>
  <c r="J2268" i="1"/>
  <c r="L2268" i="1"/>
  <c r="C2269" i="1"/>
  <c r="D2269" i="1"/>
  <c r="F2269" i="1"/>
  <c r="H2269" i="1"/>
  <c r="J2269" i="1"/>
  <c r="L2269" i="1"/>
  <c r="C2270" i="1"/>
  <c r="D2270" i="1"/>
  <c r="F2270" i="1"/>
  <c r="H2270" i="1"/>
  <c r="J2270" i="1"/>
  <c r="L2270" i="1"/>
  <c r="C2271" i="1"/>
  <c r="E2271" i="1" s="1"/>
  <c r="D2271" i="1"/>
  <c r="F2271" i="1"/>
  <c r="H2271" i="1"/>
  <c r="J2271" i="1"/>
  <c r="L2271" i="1"/>
  <c r="C2272" i="1"/>
  <c r="D2272" i="1"/>
  <c r="F2272" i="1"/>
  <c r="H2272" i="1"/>
  <c r="J2272" i="1"/>
  <c r="L2272" i="1"/>
  <c r="C2273" i="1"/>
  <c r="D2273" i="1"/>
  <c r="F2273" i="1"/>
  <c r="H2273" i="1"/>
  <c r="J2273" i="1"/>
  <c r="L2273" i="1"/>
  <c r="C2274" i="1"/>
  <c r="D2274" i="1"/>
  <c r="F2274" i="1"/>
  <c r="H2274" i="1"/>
  <c r="J2274" i="1"/>
  <c r="L2274" i="1"/>
  <c r="C2275" i="1"/>
  <c r="D2275" i="1"/>
  <c r="F2275" i="1"/>
  <c r="H2275" i="1"/>
  <c r="J2275" i="1"/>
  <c r="L2275" i="1"/>
  <c r="C2276" i="1"/>
  <c r="D2276" i="1"/>
  <c r="F2276" i="1"/>
  <c r="H2276" i="1"/>
  <c r="J2276" i="1"/>
  <c r="L2276" i="1"/>
  <c r="C2277" i="1"/>
  <c r="D2277" i="1"/>
  <c r="F2277" i="1"/>
  <c r="H2277" i="1"/>
  <c r="J2277" i="1"/>
  <c r="L2277" i="1"/>
  <c r="C2278" i="1"/>
  <c r="D2278" i="1"/>
  <c r="F2278" i="1"/>
  <c r="H2278" i="1"/>
  <c r="J2278" i="1"/>
  <c r="L2278" i="1"/>
  <c r="C2279" i="1"/>
  <c r="E2279" i="1" s="1"/>
  <c r="G2279" i="1" s="1"/>
  <c r="D2279" i="1"/>
  <c r="F2279" i="1"/>
  <c r="H2279" i="1"/>
  <c r="J2279" i="1"/>
  <c r="L2279" i="1"/>
  <c r="C2280" i="1"/>
  <c r="D2280" i="1"/>
  <c r="F2280" i="1"/>
  <c r="H2280" i="1"/>
  <c r="J2280" i="1"/>
  <c r="L2280" i="1"/>
  <c r="C2281" i="1"/>
  <c r="D2281" i="1"/>
  <c r="F2281" i="1"/>
  <c r="H2281" i="1"/>
  <c r="J2281" i="1"/>
  <c r="L2281" i="1"/>
  <c r="C2282" i="1"/>
  <c r="D2282" i="1"/>
  <c r="E2282" i="1"/>
  <c r="F2282" i="1"/>
  <c r="H2282" i="1"/>
  <c r="J2282" i="1"/>
  <c r="L2282" i="1"/>
  <c r="C2283" i="1"/>
  <c r="D2283" i="1"/>
  <c r="F2283" i="1"/>
  <c r="H2283" i="1"/>
  <c r="J2283" i="1"/>
  <c r="L2283" i="1"/>
  <c r="C2284" i="1"/>
  <c r="D2284" i="1"/>
  <c r="F2284" i="1"/>
  <c r="H2284" i="1"/>
  <c r="J2284" i="1"/>
  <c r="L2284" i="1"/>
  <c r="C2285" i="1"/>
  <c r="D2285" i="1"/>
  <c r="F2285" i="1"/>
  <c r="H2285" i="1"/>
  <c r="J2285" i="1"/>
  <c r="L2285" i="1"/>
  <c r="C2286" i="1"/>
  <c r="E2286" i="1" s="1"/>
  <c r="G2286" i="1" s="1"/>
  <c r="I2286" i="1" s="1"/>
  <c r="K2286" i="1" s="1"/>
  <c r="M2286" i="1" s="1"/>
  <c r="D2286" i="1"/>
  <c r="F2286" i="1"/>
  <c r="H2286" i="1"/>
  <c r="J2286" i="1"/>
  <c r="L2286" i="1"/>
  <c r="C2287" i="1"/>
  <c r="D2287" i="1"/>
  <c r="F2287" i="1"/>
  <c r="H2287" i="1"/>
  <c r="J2287" i="1"/>
  <c r="L2287" i="1"/>
  <c r="C2288" i="1"/>
  <c r="E2288" i="1" s="1"/>
  <c r="G2288" i="1" s="1"/>
  <c r="D2288" i="1"/>
  <c r="F2288" i="1"/>
  <c r="H2288" i="1"/>
  <c r="J2288" i="1"/>
  <c r="L2288" i="1"/>
  <c r="C2289" i="1"/>
  <c r="D2289" i="1"/>
  <c r="F2289" i="1"/>
  <c r="H2289" i="1"/>
  <c r="J2289" i="1"/>
  <c r="L2289" i="1"/>
  <c r="C2290" i="1"/>
  <c r="D2290" i="1"/>
  <c r="F2290" i="1"/>
  <c r="H2290" i="1"/>
  <c r="J2290" i="1"/>
  <c r="L2290" i="1"/>
  <c r="C2291" i="1"/>
  <c r="D2291" i="1"/>
  <c r="F2291" i="1"/>
  <c r="H2291" i="1"/>
  <c r="J2291" i="1"/>
  <c r="L2291" i="1"/>
  <c r="C2292" i="1"/>
  <c r="E2292" i="1" s="1"/>
  <c r="G2292" i="1" s="1"/>
  <c r="D2292" i="1"/>
  <c r="F2292" i="1"/>
  <c r="H2292" i="1"/>
  <c r="J2292" i="1"/>
  <c r="L2292" i="1"/>
  <c r="C2293" i="1"/>
  <c r="D2293" i="1"/>
  <c r="F2293" i="1"/>
  <c r="H2293" i="1"/>
  <c r="J2293" i="1"/>
  <c r="L2293" i="1"/>
  <c r="C2294" i="1"/>
  <c r="D2294" i="1"/>
  <c r="F2294" i="1"/>
  <c r="H2294" i="1"/>
  <c r="J2294" i="1"/>
  <c r="L2294" i="1"/>
  <c r="C2295" i="1"/>
  <c r="D2295" i="1"/>
  <c r="F2295" i="1"/>
  <c r="H2295" i="1"/>
  <c r="J2295" i="1"/>
  <c r="L2295" i="1"/>
  <c r="C2296" i="1"/>
  <c r="E2296" i="1" s="1"/>
  <c r="D2296" i="1"/>
  <c r="F2296" i="1"/>
  <c r="H2296" i="1"/>
  <c r="J2296" i="1"/>
  <c r="L2296" i="1"/>
  <c r="C2297" i="1"/>
  <c r="D2297" i="1"/>
  <c r="F2297" i="1"/>
  <c r="H2297" i="1"/>
  <c r="J2297" i="1"/>
  <c r="L2297" i="1"/>
  <c r="C2298" i="1"/>
  <c r="E2298" i="1" s="1"/>
  <c r="G2298" i="1" s="1"/>
  <c r="D2298" i="1"/>
  <c r="F2298" i="1"/>
  <c r="H2298" i="1"/>
  <c r="J2298" i="1"/>
  <c r="L2298" i="1"/>
  <c r="C2299" i="1"/>
  <c r="D2299" i="1"/>
  <c r="F2299" i="1"/>
  <c r="H2299" i="1"/>
  <c r="J2299" i="1"/>
  <c r="L2299" i="1"/>
  <c r="C2300" i="1"/>
  <c r="D2300" i="1"/>
  <c r="F2300" i="1"/>
  <c r="H2300" i="1"/>
  <c r="J2300" i="1"/>
  <c r="L2300" i="1"/>
  <c r="C2301" i="1"/>
  <c r="D2301" i="1"/>
  <c r="F2301" i="1"/>
  <c r="H2301" i="1"/>
  <c r="J2301" i="1"/>
  <c r="L2301" i="1"/>
  <c r="C2302" i="1"/>
  <c r="D2302" i="1"/>
  <c r="F2302" i="1"/>
  <c r="H2302" i="1"/>
  <c r="J2302" i="1"/>
  <c r="L2302" i="1"/>
  <c r="C2303" i="1"/>
  <c r="D2303" i="1"/>
  <c r="F2303" i="1"/>
  <c r="H2303" i="1"/>
  <c r="J2303" i="1"/>
  <c r="L2303" i="1"/>
  <c r="C2304" i="1"/>
  <c r="D2304" i="1"/>
  <c r="F2304" i="1"/>
  <c r="H2304" i="1"/>
  <c r="J2304" i="1"/>
  <c r="L2304" i="1"/>
  <c r="C2305" i="1"/>
  <c r="D2305" i="1"/>
  <c r="F2305" i="1"/>
  <c r="H2305" i="1"/>
  <c r="J2305" i="1"/>
  <c r="L2305" i="1"/>
  <c r="C2306" i="1"/>
  <c r="E2306" i="1" s="1"/>
  <c r="G2306" i="1" s="1"/>
  <c r="D2306" i="1"/>
  <c r="F2306" i="1"/>
  <c r="H2306" i="1"/>
  <c r="J2306" i="1"/>
  <c r="L2306" i="1"/>
  <c r="C2307" i="1"/>
  <c r="D2307" i="1"/>
  <c r="F2307" i="1"/>
  <c r="H2307" i="1"/>
  <c r="J2307" i="1"/>
  <c r="L2307" i="1"/>
  <c r="C2308" i="1"/>
  <c r="D2308" i="1"/>
  <c r="F2308" i="1"/>
  <c r="H2308" i="1"/>
  <c r="J2308" i="1"/>
  <c r="L2308" i="1"/>
  <c r="C2309" i="1"/>
  <c r="D2309" i="1"/>
  <c r="E2309" i="1" s="1"/>
  <c r="F2309" i="1"/>
  <c r="H2309" i="1"/>
  <c r="J2309" i="1"/>
  <c r="L2309" i="1"/>
  <c r="C2310" i="1"/>
  <c r="E2310" i="1" s="1"/>
  <c r="G2310" i="1" s="1"/>
  <c r="D2310" i="1"/>
  <c r="F2310" i="1"/>
  <c r="H2310" i="1"/>
  <c r="J2310" i="1"/>
  <c r="L2310" i="1"/>
  <c r="C2311" i="1"/>
  <c r="D2311" i="1"/>
  <c r="F2311" i="1"/>
  <c r="H2311" i="1"/>
  <c r="J2311" i="1"/>
  <c r="L2311" i="1"/>
  <c r="C2312" i="1"/>
  <c r="D2312" i="1"/>
  <c r="F2312" i="1"/>
  <c r="H2312" i="1"/>
  <c r="J2312" i="1"/>
  <c r="L2312" i="1"/>
  <c r="C2313" i="1"/>
  <c r="D2313" i="1"/>
  <c r="E2313" i="1" s="1"/>
  <c r="G2313" i="1" s="1"/>
  <c r="I2313" i="1" s="1"/>
  <c r="F2313" i="1"/>
  <c r="H2313" i="1"/>
  <c r="J2313" i="1"/>
  <c r="L2313" i="1"/>
  <c r="C2314" i="1"/>
  <c r="E2314" i="1" s="1"/>
  <c r="D2314" i="1"/>
  <c r="F2314" i="1"/>
  <c r="H2314" i="1"/>
  <c r="J2314" i="1"/>
  <c r="L2314" i="1"/>
  <c r="C2315" i="1"/>
  <c r="D2315" i="1"/>
  <c r="F2315" i="1"/>
  <c r="H2315" i="1"/>
  <c r="J2315" i="1"/>
  <c r="L2315" i="1"/>
  <c r="C2316" i="1"/>
  <c r="D2316" i="1"/>
  <c r="F2316" i="1"/>
  <c r="H2316" i="1"/>
  <c r="J2316" i="1"/>
  <c r="L2316" i="1"/>
  <c r="C2317" i="1"/>
  <c r="D2317" i="1"/>
  <c r="F2317" i="1"/>
  <c r="H2317" i="1"/>
  <c r="J2317" i="1"/>
  <c r="L2317" i="1"/>
  <c r="C2318" i="1"/>
  <c r="E2318" i="1" s="1"/>
  <c r="G2318" i="1" s="1"/>
  <c r="I2318" i="1" s="1"/>
  <c r="D2318" i="1"/>
  <c r="F2318" i="1"/>
  <c r="H2318" i="1"/>
  <c r="J2318" i="1"/>
  <c r="L2318" i="1"/>
  <c r="C2319" i="1"/>
  <c r="D2319" i="1"/>
  <c r="F2319" i="1"/>
  <c r="H2319" i="1"/>
  <c r="J2319" i="1"/>
  <c r="L2319" i="1"/>
  <c r="C2320" i="1"/>
  <c r="D2320" i="1"/>
  <c r="F2320" i="1"/>
  <c r="H2320" i="1"/>
  <c r="J2320" i="1"/>
  <c r="L2320" i="1"/>
  <c r="C2321" i="1"/>
  <c r="D2321" i="1"/>
  <c r="F2321" i="1"/>
  <c r="H2321" i="1"/>
  <c r="J2321" i="1"/>
  <c r="L2321" i="1"/>
  <c r="C2322" i="1"/>
  <c r="D2322" i="1"/>
  <c r="F2322" i="1"/>
  <c r="H2322" i="1"/>
  <c r="J2322" i="1"/>
  <c r="L2322" i="1"/>
  <c r="C2323" i="1"/>
  <c r="D2323" i="1"/>
  <c r="F2323" i="1"/>
  <c r="H2323" i="1"/>
  <c r="J2323" i="1"/>
  <c r="L2323" i="1"/>
  <c r="C2324" i="1"/>
  <c r="D2324" i="1"/>
  <c r="F2324" i="1"/>
  <c r="H2324" i="1"/>
  <c r="J2324" i="1"/>
  <c r="L2324" i="1"/>
  <c r="C2325" i="1"/>
  <c r="D2325" i="1"/>
  <c r="F2325" i="1"/>
  <c r="H2325" i="1"/>
  <c r="J2325" i="1"/>
  <c r="L2325" i="1"/>
  <c r="C2326" i="1"/>
  <c r="D2326" i="1"/>
  <c r="F2326" i="1"/>
  <c r="H2326" i="1"/>
  <c r="J2326" i="1"/>
  <c r="L2326" i="1"/>
  <c r="C2327" i="1"/>
  <c r="D2327" i="1"/>
  <c r="F2327" i="1"/>
  <c r="H2327" i="1"/>
  <c r="J2327" i="1"/>
  <c r="L2327" i="1"/>
  <c r="C2328" i="1"/>
  <c r="D2328" i="1"/>
  <c r="F2328" i="1"/>
  <c r="H2328" i="1"/>
  <c r="J2328" i="1"/>
  <c r="L2328" i="1"/>
  <c r="C2329" i="1"/>
  <c r="D2329" i="1"/>
  <c r="F2329" i="1"/>
  <c r="H2329" i="1"/>
  <c r="J2329" i="1"/>
  <c r="L2329" i="1"/>
  <c r="C2330" i="1"/>
  <c r="D2330" i="1"/>
  <c r="E2330" i="1" s="1"/>
  <c r="F2330" i="1"/>
  <c r="H2330" i="1"/>
  <c r="J2330" i="1"/>
  <c r="L2330" i="1"/>
  <c r="C2331" i="1"/>
  <c r="D2331" i="1"/>
  <c r="F2331" i="1"/>
  <c r="H2331" i="1"/>
  <c r="J2331" i="1"/>
  <c r="L2331" i="1"/>
  <c r="C2332" i="1"/>
  <c r="D2332" i="1"/>
  <c r="F2332" i="1"/>
  <c r="H2332" i="1"/>
  <c r="J2332" i="1"/>
  <c r="L2332" i="1"/>
  <c r="C2333" i="1"/>
  <c r="D2333" i="1"/>
  <c r="F2333" i="1"/>
  <c r="H2333" i="1"/>
  <c r="J2333" i="1"/>
  <c r="L2333" i="1"/>
  <c r="C2334" i="1"/>
  <c r="D2334" i="1"/>
  <c r="F2334" i="1"/>
  <c r="H2334" i="1"/>
  <c r="J2334" i="1"/>
  <c r="L2334" i="1"/>
  <c r="C2335" i="1"/>
  <c r="D2335" i="1"/>
  <c r="F2335" i="1"/>
  <c r="H2335" i="1"/>
  <c r="J2335" i="1"/>
  <c r="L2335" i="1"/>
  <c r="C2336" i="1"/>
  <c r="D2336" i="1"/>
  <c r="F2336" i="1"/>
  <c r="H2336" i="1"/>
  <c r="J2336" i="1"/>
  <c r="L2336" i="1"/>
  <c r="C2337" i="1"/>
  <c r="D2337" i="1"/>
  <c r="F2337" i="1"/>
  <c r="H2337" i="1"/>
  <c r="J2337" i="1"/>
  <c r="L2337" i="1"/>
  <c r="C2338" i="1"/>
  <c r="D2338" i="1"/>
  <c r="F2338" i="1"/>
  <c r="H2338" i="1"/>
  <c r="J2338" i="1"/>
  <c r="L2338" i="1"/>
  <c r="C2339" i="1"/>
  <c r="D2339" i="1"/>
  <c r="F2339" i="1"/>
  <c r="H2339" i="1"/>
  <c r="J2339" i="1"/>
  <c r="L2339" i="1"/>
  <c r="C2340" i="1"/>
  <c r="D2340" i="1"/>
  <c r="F2340" i="1"/>
  <c r="H2340" i="1"/>
  <c r="J2340" i="1"/>
  <c r="L2340" i="1"/>
  <c r="C2341" i="1"/>
  <c r="D2341" i="1"/>
  <c r="F2341" i="1"/>
  <c r="H2341" i="1"/>
  <c r="J2341" i="1"/>
  <c r="L2341" i="1"/>
  <c r="C2342" i="1"/>
  <c r="D2342" i="1"/>
  <c r="F2342" i="1"/>
  <c r="H2342" i="1"/>
  <c r="J2342" i="1"/>
  <c r="L2342" i="1"/>
  <c r="C2343" i="1"/>
  <c r="D2343" i="1"/>
  <c r="F2343" i="1"/>
  <c r="H2343" i="1"/>
  <c r="J2343" i="1"/>
  <c r="L2343" i="1"/>
  <c r="C2344" i="1"/>
  <c r="D2344" i="1"/>
  <c r="F2344" i="1"/>
  <c r="H2344" i="1"/>
  <c r="J2344" i="1"/>
  <c r="L2344" i="1"/>
  <c r="C2345" i="1"/>
  <c r="D2345" i="1"/>
  <c r="F2345" i="1"/>
  <c r="H2345" i="1"/>
  <c r="J2345" i="1"/>
  <c r="L2345" i="1"/>
  <c r="C2346" i="1"/>
  <c r="D2346" i="1"/>
  <c r="F2346" i="1"/>
  <c r="H2346" i="1"/>
  <c r="J2346" i="1"/>
  <c r="L2346" i="1"/>
  <c r="C2347" i="1"/>
  <c r="D2347" i="1"/>
  <c r="F2347" i="1"/>
  <c r="H2347" i="1"/>
  <c r="J2347" i="1"/>
  <c r="L2347" i="1"/>
  <c r="C2348" i="1"/>
  <c r="D2348" i="1"/>
  <c r="F2348" i="1"/>
  <c r="H2348" i="1"/>
  <c r="J2348" i="1"/>
  <c r="L2348" i="1"/>
  <c r="C2349" i="1"/>
  <c r="D2349" i="1"/>
  <c r="F2349" i="1"/>
  <c r="H2349" i="1"/>
  <c r="J2349" i="1"/>
  <c r="L2349" i="1"/>
  <c r="C2350" i="1"/>
  <c r="D2350" i="1"/>
  <c r="F2350" i="1"/>
  <c r="H2350" i="1"/>
  <c r="J2350" i="1"/>
  <c r="L2350" i="1"/>
  <c r="C2351" i="1"/>
  <c r="D2351" i="1"/>
  <c r="F2351" i="1"/>
  <c r="H2351" i="1"/>
  <c r="J2351" i="1"/>
  <c r="L2351" i="1"/>
  <c r="C2352" i="1"/>
  <c r="D2352" i="1"/>
  <c r="F2352" i="1"/>
  <c r="H2352" i="1"/>
  <c r="J2352" i="1"/>
  <c r="L2352" i="1"/>
  <c r="C2353" i="1"/>
  <c r="D2353" i="1"/>
  <c r="F2353" i="1"/>
  <c r="H2353" i="1"/>
  <c r="J2353" i="1"/>
  <c r="L2353" i="1"/>
  <c r="C2354" i="1"/>
  <c r="D2354" i="1"/>
  <c r="F2354" i="1"/>
  <c r="H2354" i="1"/>
  <c r="J2354" i="1"/>
  <c r="L2354" i="1"/>
  <c r="C2355" i="1"/>
  <c r="D2355" i="1"/>
  <c r="F2355" i="1"/>
  <c r="H2355" i="1"/>
  <c r="J2355" i="1"/>
  <c r="L2355" i="1"/>
  <c r="C2356" i="1"/>
  <c r="D2356" i="1"/>
  <c r="F2356" i="1"/>
  <c r="H2356" i="1"/>
  <c r="J2356" i="1"/>
  <c r="L2356" i="1"/>
  <c r="C2357" i="1"/>
  <c r="D2357" i="1"/>
  <c r="F2357" i="1"/>
  <c r="H2357" i="1"/>
  <c r="J2357" i="1"/>
  <c r="L2357" i="1"/>
  <c r="C2358" i="1"/>
  <c r="D2358" i="1"/>
  <c r="F2358" i="1"/>
  <c r="H2358" i="1"/>
  <c r="J2358" i="1"/>
  <c r="L2358" i="1"/>
  <c r="C2359" i="1"/>
  <c r="D2359" i="1"/>
  <c r="F2359" i="1"/>
  <c r="H2359" i="1"/>
  <c r="J2359" i="1"/>
  <c r="L2359" i="1"/>
  <c r="C2360" i="1"/>
  <c r="D2360" i="1"/>
  <c r="F2360" i="1"/>
  <c r="H2360" i="1"/>
  <c r="J2360" i="1"/>
  <c r="L2360" i="1"/>
  <c r="C2361" i="1"/>
  <c r="D2361" i="1"/>
  <c r="F2361" i="1"/>
  <c r="H2361" i="1"/>
  <c r="J2361" i="1"/>
  <c r="L2361" i="1"/>
  <c r="C2362" i="1"/>
  <c r="D2362" i="1"/>
  <c r="E2362" i="1"/>
  <c r="F2362" i="1"/>
  <c r="H2362" i="1"/>
  <c r="J2362" i="1"/>
  <c r="L2362" i="1"/>
  <c r="C2363" i="1"/>
  <c r="D2363" i="1"/>
  <c r="F2363" i="1"/>
  <c r="H2363" i="1"/>
  <c r="J2363" i="1"/>
  <c r="L2363" i="1"/>
  <c r="C2364" i="1"/>
  <c r="D2364" i="1"/>
  <c r="F2364" i="1"/>
  <c r="H2364" i="1"/>
  <c r="J2364" i="1"/>
  <c r="L2364" i="1"/>
  <c r="C2365" i="1"/>
  <c r="D2365" i="1"/>
  <c r="F2365" i="1"/>
  <c r="H2365" i="1"/>
  <c r="J2365" i="1"/>
  <c r="L2365" i="1"/>
  <c r="C2366" i="1"/>
  <c r="D2366" i="1"/>
  <c r="E2366" i="1" s="1"/>
  <c r="F2366" i="1"/>
  <c r="H2366" i="1"/>
  <c r="J2366" i="1"/>
  <c r="L2366" i="1"/>
  <c r="C2367" i="1"/>
  <c r="D2367" i="1"/>
  <c r="F2367" i="1"/>
  <c r="H2367" i="1"/>
  <c r="J2367" i="1"/>
  <c r="L2367" i="1"/>
  <c r="C2368" i="1"/>
  <c r="D2368" i="1"/>
  <c r="F2368" i="1"/>
  <c r="H2368" i="1"/>
  <c r="J2368" i="1"/>
  <c r="L2368" i="1"/>
  <c r="C2369" i="1"/>
  <c r="D2369" i="1"/>
  <c r="F2369" i="1"/>
  <c r="H2369" i="1"/>
  <c r="J2369" i="1"/>
  <c r="L2369" i="1"/>
  <c r="C2370" i="1"/>
  <c r="D2370" i="1"/>
  <c r="F2370" i="1"/>
  <c r="H2370" i="1"/>
  <c r="J2370" i="1"/>
  <c r="L2370" i="1"/>
  <c r="C2371" i="1"/>
  <c r="D2371" i="1"/>
  <c r="F2371" i="1"/>
  <c r="H2371" i="1"/>
  <c r="J2371" i="1"/>
  <c r="L2371" i="1"/>
  <c r="C2372" i="1"/>
  <c r="D2372" i="1"/>
  <c r="F2372" i="1"/>
  <c r="H2372" i="1"/>
  <c r="J2372" i="1"/>
  <c r="L2372" i="1"/>
  <c r="C2373" i="1"/>
  <c r="D2373" i="1"/>
  <c r="F2373" i="1"/>
  <c r="H2373" i="1"/>
  <c r="J2373" i="1"/>
  <c r="L2373" i="1"/>
  <c r="C2374" i="1"/>
  <c r="D2374" i="1"/>
  <c r="F2374" i="1"/>
  <c r="H2374" i="1"/>
  <c r="J2374" i="1"/>
  <c r="L2374" i="1"/>
  <c r="C2375" i="1"/>
  <c r="D2375" i="1"/>
  <c r="F2375" i="1"/>
  <c r="H2375" i="1"/>
  <c r="J2375" i="1"/>
  <c r="L2375" i="1"/>
  <c r="C2376" i="1"/>
  <c r="D2376" i="1"/>
  <c r="F2376" i="1"/>
  <c r="H2376" i="1"/>
  <c r="J2376" i="1"/>
  <c r="L2376" i="1"/>
  <c r="C2377" i="1"/>
  <c r="D2377" i="1"/>
  <c r="F2377" i="1"/>
  <c r="H2377" i="1"/>
  <c r="J2377" i="1"/>
  <c r="L2377" i="1"/>
  <c r="C2378" i="1"/>
  <c r="D2378" i="1"/>
  <c r="E2378" i="1" s="1"/>
  <c r="F2378" i="1"/>
  <c r="H2378" i="1"/>
  <c r="J2378" i="1"/>
  <c r="L2378" i="1"/>
  <c r="C2379" i="1"/>
  <c r="D2379" i="1"/>
  <c r="F2379" i="1"/>
  <c r="H2379" i="1"/>
  <c r="J2379" i="1"/>
  <c r="L2379" i="1"/>
  <c r="C2380" i="1"/>
  <c r="D2380" i="1"/>
  <c r="F2380" i="1"/>
  <c r="H2380" i="1"/>
  <c r="J2380" i="1"/>
  <c r="L2380" i="1"/>
  <c r="C2381" i="1"/>
  <c r="D2381" i="1"/>
  <c r="F2381" i="1"/>
  <c r="H2381" i="1"/>
  <c r="J2381" i="1"/>
  <c r="L2381" i="1"/>
  <c r="C2382" i="1"/>
  <c r="D2382" i="1"/>
  <c r="F2382" i="1"/>
  <c r="H2382" i="1"/>
  <c r="J2382" i="1"/>
  <c r="L2382" i="1"/>
  <c r="C2383" i="1"/>
  <c r="D2383" i="1"/>
  <c r="F2383" i="1"/>
  <c r="H2383" i="1"/>
  <c r="J2383" i="1"/>
  <c r="L2383" i="1"/>
  <c r="C2384" i="1"/>
  <c r="D2384" i="1"/>
  <c r="F2384" i="1"/>
  <c r="H2384" i="1"/>
  <c r="J2384" i="1"/>
  <c r="L2384" i="1"/>
  <c r="C2385" i="1"/>
  <c r="D2385" i="1"/>
  <c r="F2385" i="1"/>
  <c r="H2385" i="1"/>
  <c r="J2385" i="1"/>
  <c r="L2385" i="1"/>
  <c r="C2386" i="1"/>
  <c r="D2386" i="1"/>
  <c r="E2386" i="1" s="1"/>
  <c r="G2386" i="1" s="1"/>
  <c r="I2386" i="1" s="1"/>
  <c r="K2386" i="1" s="1"/>
  <c r="M2386" i="1" s="1"/>
  <c r="F2386" i="1"/>
  <c r="H2386" i="1"/>
  <c r="J2386" i="1"/>
  <c r="L2386" i="1"/>
  <c r="C2387" i="1"/>
  <c r="D2387" i="1"/>
  <c r="F2387" i="1"/>
  <c r="H2387" i="1"/>
  <c r="J2387" i="1"/>
  <c r="L2387" i="1"/>
  <c r="C2388" i="1"/>
  <c r="D2388" i="1"/>
  <c r="F2388" i="1"/>
  <c r="H2388" i="1"/>
  <c r="J2388" i="1"/>
  <c r="L2388" i="1"/>
  <c r="C2389" i="1"/>
  <c r="D2389" i="1"/>
  <c r="F2389" i="1"/>
  <c r="H2389" i="1"/>
  <c r="J2389" i="1"/>
  <c r="L2389" i="1"/>
  <c r="C2390" i="1"/>
  <c r="D2390" i="1"/>
  <c r="F2390" i="1"/>
  <c r="H2390" i="1"/>
  <c r="J2390" i="1"/>
  <c r="L2390" i="1"/>
  <c r="C2391" i="1"/>
  <c r="D2391" i="1"/>
  <c r="F2391" i="1"/>
  <c r="H2391" i="1"/>
  <c r="J2391" i="1"/>
  <c r="L2391" i="1"/>
  <c r="C2392" i="1"/>
  <c r="D2392" i="1"/>
  <c r="F2392" i="1"/>
  <c r="H2392" i="1"/>
  <c r="J2392" i="1"/>
  <c r="L2392" i="1"/>
  <c r="C2393" i="1"/>
  <c r="D2393" i="1"/>
  <c r="F2393" i="1"/>
  <c r="H2393" i="1"/>
  <c r="J2393" i="1"/>
  <c r="L2393" i="1"/>
  <c r="C2394" i="1"/>
  <c r="D2394" i="1"/>
  <c r="F2394" i="1"/>
  <c r="H2394" i="1"/>
  <c r="J2394" i="1"/>
  <c r="L2394" i="1"/>
  <c r="C2395" i="1"/>
  <c r="D2395" i="1"/>
  <c r="F2395" i="1"/>
  <c r="H2395" i="1"/>
  <c r="J2395" i="1"/>
  <c r="L2395" i="1"/>
  <c r="C2396" i="1"/>
  <c r="D2396" i="1"/>
  <c r="F2396" i="1"/>
  <c r="H2396" i="1"/>
  <c r="J2396" i="1"/>
  <c r="L2396" i="1"/>
  <c r="C2397" i="1"/>
  <c r="D2397" i="1"/>
  <c r="F2397" i="1"/>
  <c r="H2397" i="1"/>
  <c r="J2397" i="1"/>
  <c r="L2397" i="1"/>
  <c r="C2398" i="1"/>
  <c r="D2398" i="1"/>
  <c r="F2398" i="1"/>
  <c r="H2398" i="1"/>
  <c r="J2398" i="1"/>
  <c r="L2398" i="1"/>
  <c r="C2399" i="1"/>
  <c r="D2399" i="1"/>
  <c r="F2399" i="1"/>
  <c r="H2399" i="1"/>
  <c r="J2399" i="1"/>
  <c r="L2399" i="1"/>
  <c r="C2400" i="1"/>
  <c r="D2400" i="1"/>
  <c r="F2400" i="1"/>
  <c r="H2400" i="1"/>
  <c r="J2400" i="1"/>
  <c r="L2400" i="1"/>
  <c r="C2401" i="1"/>
  <c r="E2401" i="1" s="1"/>
  <c r="G2401" i="1" s="1"/>
  <c r="D2401" i="1"/>
  <c r="F2401" i="1"/>
  <c r="H2401" i="1"/>
  <c r="J2401" i="1"/>
  <c r="L2401" i="1"/>
  <c r="C2402" i="1"/>
  <c r="E2402" i="1" s="1"/>
  <c r="G2402" i="1" s="1"/>
  <c r="I2402" i="1" s="1"/>
  <c r="K2402" i="1" s="1"/>
  <c r="D2402" i="1"/>
  <c r="F2402" i="1"/>
  <c r="H2402" i="1"/>
  <c r="J2402" i="1"/>
  <c r="L2402" i="1"/>
  <c r="C2403" i="1"/>
  <c r="D2403" i="1"/>
  <c r="F2403" i="1"/>
  <c r="H2403" i="1"/>
  <c r="J2403" i="1"/>
  <c r="L2403" i="1"/>
  <c r="C2404" i="1"/>
  <c r="D2404" i="1"/>
  <c r="F2404" i="1"/>
  <c r="H2404" i="1"/>
  <c r="J2404" i="1"/>
  <c r="L2404" i="1"/>
  <c r="C2405" i="1"/>
  <c r="E2405" i="1" s="1"/>
  <c r="D2405" i="1"/>
  <c r="F2405" i="1"/>
  <c r="H2405" i="1"/>
  <c r="J2405" i="1"/>
  <c r="L2405" i="1"/>
  <c r="C2406" i="1"/>
  <c r="D2406" i="1"/>
  <c r="F2406" i="1"/>
  <c r="H2406" i="1"/>
  <c r="J2406" i="1"/>
  <c r="L2406" i="1"/>
  <c r="C2407" i="1"/>
  <c r="D2407" i="1"/>
  <c r="F2407" i="1"/>
  <c r="H2407" i="1"/>
  <c r="J2407" i="1"/>
  <c r="L2407" i="1"/>
  <c r="C2408" i="1"/>
  <c r="D2408" i="1"/>
  <c r="F2408" i="1"/>
  <c r="H2408" i="1"/>
  <c r="J2408" i="1"/>
  <c r="L2408" i="1"/>
  <c r="C2409" i="1"/>
  <c r="D2409" i="1"/>
  <c r="F2409" i="1"/>
  <c r="H2409" i="1"/>
  <c r="J2409" i="1"/>
  <c r="L2409" i="1"/>
  <c r="C2410" i="1"/>
  <c r="D2410" i="1"/>
  <c r="F2410" i="1"/>
  <c r="H2410" i="1"/>
  <c r="J2410" i="1"/>
  <c r="L2410" i="1"/>
  <c r="C2411" i="1"/>
  <c r="D2411" i="1"/>
  <c r="F2411" i="1"/>
  <c r="H2411" i="1"/>
  <c r="J2411" i="1"/>
  <c r="L2411" i="1"/>
  <c r="C2412" i="1"/>
  <c r="D2412" i="1"/>
  <c r="F2412" i="1"/>
  <c r="H2412" i="1"/>
  <c r="J2412" i="1"/>
  <c r="L2412" i="1"/>
  <c r="C2413" i="1"/>
  <c r="E2413" i="1" s="1"/>
  <c r="D2413" i="1"/>
  <c r="F2413" i="1"/>
  <c r="H2413" i="1"/>
  <c r="J2413" i="1"/>
  <c r="L2413" i="1"/>
  <c r="C2414" i="1"/>
  <c r="E2414" i="1" s="1"/>
  <c r="G2414" i="1" s="1"/>
  <c r="I2414" i="1" s="1"/>
  <c r="D2414" i="1"/>
  <c r="F2414" i="1"/>
  <c r="H2414" i="1"/>
  <c r="J2414" i="1"/>
  <c r="L2414" i="1"/>
  <c r="C2415" i="1"/>
  <c r="D2415" i="1"/>
  <c r="F2415" i="1"/>
  <c r="H2415" i="1"/>
  <c r="J2415" i="1"/>
  <c r="L2415" i="1"/>
  <c r="C2416" i="1"/>
  <c r="D2416" i="1"/>
  <c r="F2416" i="1"/>
  <c r="H2416" i="1"/>
  <c r="J2416" i="1"/>
  <c r="L2416" i="1"/>
  <c r="C2417" i="1"/>
  <c r="D2417" i="1"/>
  <c r="F2417" i="1"/>
  <c r="H2417" i="1"/>
  <c r="J2417" i="1"/>
  <c r="L2417" i="1"/>
  <c r="C2418" i="1"/>
  <c r="E2418" i="1" s="1"/>
  <c r="G2418" i="1" s="1"/>
  <c r="I2418" i="1" s="1"/>
  <c r="D2418" i="1"/>
  <c r="F2418" i="1"/>
  <c r="H2418" i="1"/>
  <c r="J2418" i="1"/>
  <c r="L2418" i="1"/>
  <c r="C2419" i="1"/>
  <c r="D2419" i="1"/>
  <c r="F2419" i="1"/>
  <c r="H2419" i="1"/>
  <c r="J2419" i="1"/>
  <c r="L2419" i="1"/>
  <c r="C2420" i="1"/>
  <c r="D2420" i="1"/>
  <c r="F2420" i="1"/>
  <c r="H2420" i="1"/>
  <c r="J2420" i="1"/>
  <c r="L2420" i="1"/>
  <c r="C2421" i="1"/>
  <c r="E2421" i="1" s="1"/>
  <c r="D2421" i="1"/>
  <c r="F2421" i="1"/>
  <c r="H2421" i="1"/>
  <c r="J2421" i="1"/>
  <c r="L2421" i="1"/>
  <c r="C2422" i="1"/>
  <c r="E2422" i="1" s="1"/>
  <c r="D2422" i="1"/>
  <c r="F2422" i="1"/>
  <c r="H2422" i="1"/>
  <c r="J2422" i="1"/>
  <c r="L2422" i="1"/>
  <c r="C2423" i="1"/>
  <c r="D2423" i="1"/>
  <c r="F2423" i="1"/>
  <c r="H2423" i="1"/>
  <c r="J2423" i="1"/>
  <c r="L2423" i="1"/>
  <c r="C2424" i="1"/>
  <c r="D2424" i="1"/>
  <c r="F2424" i="1"/>
  <c r="H2424" i="1"/>
  <c r="J2424" i="1"/>
  <c r="L2424" i="1"/>
  <c r="C2425" i="1"/>
  <c r="D2425" i="1"/>
  <c r="F2425" i="1"/>
  <c r="H2425" i="1"/>
  <c r="J2425" i="1"/>
  <c r="L2425" i="1"/>
  <c r="C2426" i="1"/>
  <c r="E2426" i="1" s="1"/>
  <c r="G2426" i="1" s="1"/>
  <c r="D2426" i="1"/>
  <c r="F2426" i="1"/>
  <c r="H2426" i="1"/>
  <c r="J2426" i="1"/>
  <c r="L2426" i="1"/>
  <c r="C2427" i="1"/>
  <c r="D2427" i="1"/>
  <c r="E2427" i="1" s="1"/>
  <c r="F2427" i="1"/>
  <c r="H2427" i="1"/>
  <c r="J2427" i="1"/>
  <c r="L2427" i="1"/>
  <c r="C2428" i="1"/>
  <c r="D2428" i="1"/>
  <c r="F2428" i="1"/>
  <c r="H2428" i="1"/>
  <c r="J2428" i="1"/>
  <c r="L2428" i="1"/>
  <c r="C2429" i="1"/>
  <c r="D2429" i="1"/>
  <c r="F2429" i="1"/>
  <c r="H2429" i="1"/>
  <c r="J2429" i="1"/>
  <c r="L2429" i="1"/>
  <c r="C2430" i="1"/>
  <c r="D2430" i="1"/>
  <c r="F2430" i="1"/>
  <c r="H2430" i="1"/>
  <c r="J2430" i="1"/>
  <c r="L2430" i="1"/>
  <c r="C2431" i="1"/>
  <c r="D2431" i="1"/>
  <c r="F2431" i="1"/>
  <c r="H2431" i="1"/>
  <c r="J2431" i="1"/>
  <c r="L2431" i="1"/>
  <c r="C2432" i="1"/>
  <c r="D2432" i="1"/>
  <c r="F2432" i="1"/>
  <c r="H2432" i="1"/>
  <c r="J2432" i="1"/>
  <c r="L2432" i="1"/>
  <c r="C2433" i="1"/>
  <c r="E2433" i="1" s="1"/>
  <c r="D2433" i="1"/>
  <c r="F2433" i="1"/>
  <c r="H2433" i="1"/>
  <c r="J2433" i="1"/>
  <c r="L2433" i="1"/>
  <c r="C2434" i="1"/>
  <c r="D2434" i="1"/>
  <c r="F2434" i="1"/>
  <c r="H2434" i="1"/>
  <c r="J2434" i="1"/>
  <c r="L2434" i="1"/>
  <c r="C2435" i="1"/>
  <c r="D2435" i="1"/>
  <c r="F2435" i="1"/>
  <c r="H2435" i="1"/>
  <c r="J2435" i="1"/>
  <c r="L2435" i="1"/>
  <c r="C2436" i="1"/>
  <c r="D2436" i="1"/>
  <c r="F2436" i="1"/>
  <c r="H2436" i="1"/>
  <c r="J2436" i="1"/>
  <c r="L2436" i="1"/>
  <c r="C2437" i="1"/>
  <c r="E2437" i="1" s="1"/>
  <c r="D2437" i="1"/>
  <c r="F2437" i="1"/>
  <c r="H2437" i="1"/>
  <c r="J2437" i="1"/>
  <c r="L2437" i="1"/>
  <c r="C2438" i="1"/>
  <c r="D2438" i="1"/>
  <c r="F2438" i="1"/>
  <c r="H2438" i="1"/>
  <c r="J2438" i="1"/>
  <c r="L2438" i="1"/>
  <c r="C2439" i="1"/>
  <c r="D2439" i="1"/>
  <c r="F2439" i="1"/>
  <c r="H2439" i="1"/>
  <c r="J2439" i="1"/>
  <c r="L2439" i="1"/>
  <c r="C2440" i="1"/>
  <c r="D2440" i="1"/>
  <c r="F2440" i="1"/>
  <c r="H2440" i="1"/>
  <c r="J2440" i="1"/>
  <c r="L2440" i="1"/>
  <c r="C2441" i="1"/>
  <c r="D2441" i="1"/>
  <c r="F2441" i="1"/>
  <c r="H2441" i="1"/>
  <c r="J2441" i="1"/>
  <c r="L2441" i="1"/>
  <c r="C2442" i="1"/>
  <c r="D2442" i="1"/>
  <c r="F2442" i="1"/>
  <c r="H2442" i="1"/>
  <c r="J2442" i="1"/>
  <c r="L2442" i="1"/>
  <c r="C2443" i="1"/>
  <c r="D2443" i="1"/>
  <c r="F2443" i="1"/>
  <c r="H2443" i="1"/>
  <c r="J2443" i="1"/>
  <c r="L2443" i="1"/>
  <c r="C2444" i="1"/>
  <c r="D2444" i="1"/>
  <c r="F2444" i="1"/>
  <c r="H2444" i="1"/>
  <c r="J2444" i="1"/>
  <c r="L2444" i="1"/>
  <c r="C2445" i="1"/>
  <c r="D2445" i="1"/>
  <c r="F2445" i="1"/>
  <c r="H2445" i="1"/>
  <c r="J2445" i="1"/>
  <c r="L2445" i="1"/>
  <c r="C2446" i="1"/>
  <c r="D2446" i="1"/>
  <c r="F2446" i="1"/>
  <c r="H2446" i="1"/>
  <c r="J2446" i="1"/>
  <c r="L2446" i="1"/>
  <c r="C2447" i="1"/>
  <c r="D2447" i="1"/>
  <c r="F2447" i="1"/>
  <c r="H2447" i="1"/>
  <c r="J2447" i="1"/>
  <c r="L2447" i="1"/>
  <c r="C2448" i="1"/>
  <c r="D2448" i="1"/>
  <c r="F2448" i="1"/>
  <c r="H2448" i="1"/>
  <c r="J2448" i="1"/>
  <c r="L2448" i="1"/>
  <c r="C2449" i="1"/>
  <c r="E2449" i="1" s="1"/>
  <c r="D2449" i="1"/>
  <c r="F2449" i="1"/>
  <c r="H2449" i="1"/>
  <c r="J2449" i="1"/>
  <c r="L2449" i="1"/>
  <c r="C2450" i="1"/>
  <c r="D2450" i="1"/>
  <c r="F2450" i="1"/>
  <c r="H2450" i="1"/>
  <c r="J2450" i="1"/>
  <c r="L2450" i="1"/>
  <c r="C2451" i="1"/>
  <c r="D2451" i="1"/>
  <c r="F2451" i="1"/>
  <c r="H2451" i="1"/>
  <c r="J2451" i="1"/>
  <c r="L2451" i="1"/>
  <c r="C2452" i="1"/>
  <c r="D2452" i="1"/>
  <c r="F2452" i="1"/>
  <c r="H2452" i="1"/>
  <c r="J2452" i="1"/>
  <c r="L2452" i="1"/>
  <c r="C2453" i="1"/>
  <c r="E2453" i="1" s="1"/>
  <c r="D2453" i="1"/>
  <c r="F2453" i="1"/>
  <c r="H2453" i="1"/>
  <c r="J2453" i="1"/>
  <c r="L2453" i="1"/>
  <c r="C2454" i="1"/>
  <c r="D2454" i="1"/>
  <c r="F2454" i="1"/>
  <c r="H2454" i="1"/>
  <c r="J2454" i="1"/>
  <c r="L2454" i="1"/>
  <c r="C2455" i="1"/>
  <c r="D2455" i="1"/>
  <c r="F2455" i="1"/>
  <c r="H2455" i="1"/>
  <c r="J2455" i="1"/>
  <c r="L2455" i="1"/>
  <c r="C2456" i="1"/>
  <c r="D2456" i="1"/>
  <c r="F2456" i="1"/>
  <c r="H2456" i="1"/>
  <c r="J2456" i="1"/>
  <c r="L2456" i="1"/>
  <c r="C2457" i="1"/>
  <c r="E2457" i="1" s="1"/>
  <c r="D2457" i="1"/>
  <c r="F2457" i="1"/>
  <c r="H2457" i="1"/>
  <c r="J2457" i="1"/>
  <c r="L2457" i="1"/>
  <c r="C2458" i="1"/>
  <c r="D2458" i="1"/>
  <c r="F2458" i="1"/>
  <c r="H2458" i="1"/>
  <c r="J2458" i="1"/>
  <c r="L2458" i="1"/>
  <c r="C2459" i="1"/>
  <c r="D2459" i="1"/>
  <c r="F2459" i="1"/>
  <c r="H2459" i="1"/>
  <c r="J2459" i="1"/>
  <c r="L2459" i="1"/>
  <c r="C2460" i="1"/>
  <c r="D2460" i="1"/>
  <c r="F2460" i="1"/>
  <c r="H2460" i="1"/>
  <c r="J2460" i="1"/>
  <c r="L2460" i="1"/>
  <c r="C2461" i="1"/>
  <c r="D2461" i="1"/>
  <c r="F2461" i="1"/>
  <c r="H2461" i="1"/>
  <c r="J2461" i="1"/>
  <c r="L2461" i="1"/>
  <c r="C2462" i="1"/>
  <c r="E2462" i="1" s="1"/>
  <c r="D2462" i="1"/>
  <c r="F2462" i="1"/>
  <c r="H2462" i="1"/>
  <c r="J2462" i="1"/>
  <c r="L2462" i="1"/>
  <c r="C2463" i="1"/>
  <c r="D2463" i="1"/>
  <c r="F2463" i="1"/>
  <c r="H2463" i="1"/>
  <c r="J2463" i="1"/>
  <c r="L2463" i="1"/>
  <c r="C2464" i="1"/>
  <c r="D2464" i="1"/>
  <c r="F2464" i="1"/>
  <c r="H2464" i="1"/>
  <c r="J2464" i="1"/>
  <c r="L2464" i="1"/>
  <c r="C2465" i="1"/>
  <c r="D2465" i="1"/>
  <c r="F2465" i="1"/>
  <c r="H2465" i="1"/>
  <c r="J2465" i="1"/>
  <c r="L2465" i="1"/>
  <c r="C2466" i="1"/>
  <c r="D2466" i="1"/>
  <c r="F2466" i="1"/>
  <c r="H2466" i="1"/>
  <c r="J2466" i="1"/>
  <c r="L2466" i="1"/>
  <c r="C2467" i="1"/>
  <c r="D2467" i="1"/>
  <c r="F2467" i="1"/>
  <c r="H2467" i="1"/>
  <c r="J2467" i="1"/>
  <c r="L2467" i="1"/>
  <c r="C2468" i="1"/>
  <c r="D2468" i="1"/>
  <c r="F2468" i="1"/>
  <c r="H2468" i="1"/>
  <c r="J2468" i="1"/>
  <c r="L2468" i="1"/>
  <c r="C2469" i="1"/>
  <c r="E2469" i="1" s="1"/>
  <c r="D2469" i="1"/>
  <c r="F2469" i="1"/>
  <c r="H2469" i="1"/>
  <c r="J2469" i="1"/>
  <c r="L2469" i="1"/>
  <c r="C2470" i="1"/>
  <c r="E2470" i="1" s="1"/>
  <c r="D2470" i="1"/>
  <c r="F2470" i="1"/>
  <c r="H2470" i="1"/>
  <c r="J2470" i="1"/>
  <c r="L2470" i="1"/>
  <c r="C2471" i="1"/>
  <c r="D2471" i="1"/>
  <c r="F2471" i="1"/>
  <c r="H2471" i="1"/>
  <c r="J2471" i="1"/>
  <c r="L2471" i="1"/>
  <c r="C2472" i="1"/>
  <c r="D2472" i="1"/>
  <c r="F2472" i="1"/>
  <c r="H2472" i="1"/>
  <c r="J2472" i="1"/>
  <c r="L2472" i="1"/>
  <c r="C2473" i="1"/>
  <c r="E2473" i="1" s="1"/>
  <c r="D2473" i="1"/>
  <c r="F2473" i="1"/>
  <c r="H2473" i="1"/>
  <c r="J2473" i="1"/>
  <c r="L2473" i="1"/>
  <c r="C2474" i="1"/>
  <c r="D2474" i="1"/>
  <c r="F2474" i="1"/>
  <c r="H2474" i="1"/>
  <c r="J2474" i="1"/>
  <c r="L2474" i="1"/>
  <c r="C2475" i="1"/>
  <c r="D2475" i="1"/>
  <c r="F2475" i="1"/>
  <c r="H2475" i="1"/>
  <c r="J2475" i="1"/>
  <c r="L2475" i="1"/>
  <c r="C2476" i="1"/>
  <c r="D2476" i="1"/>
  <c r="F2476" i="1"/>
  <c r="H2476" i="1"/>
  <c r="J2476" i="1"/>
  <c r="L2476" i="1"/>
  <c r="C2477" i="1"/>
  <c r="D2477" i="1"/>
  <c r="F2477" i="1"/>
  <c r="H2477" i="1"/>
  <c r="J2477" i="1"/>
  <c r="L2477" i="1"/>
  <c r="C2478" i="1"/>
  <c r="D2478" i="1"/>
  <c r="F2478" i="1"/>
  <c r="H2478" i="1"/>
  <c r="J2478" i="1"/>
  <c r="L2478" i="1"/>
  <c r="C2479" i="1"/>
  <c r="D2479" i="1"/>
  <c r="F2479" i="1"/>
  <c r="H2479" i="1"/>
  <c r="J2479" i="1"/>
  <c r="L2479" i="1"/>
  <c r="C2480" i="1"/>
  <c r="D2480" i="1"/>
  <c r="F2480" i="1"/>
  <c r="H2480" i="1"/>
  <c r="J2480" i="1"/>
  <c r="L2480" i="1"/>
  <c r="C2481" i="1"/>
  <c r="E2481" i="1" s="1"/>
  <c r="D2481" i="1"/>
  <c r="F2481" i="1"/>
  <c r="H2481" i="1"/>
  <c r="J2481" i="1"/>
  <c r="L2481" i="1"/>
  <c r="C2482" i="1"/>
  <c r="E2482" i="1" s="1"/>
  <c r="D2482" i="1"/>
  <c r="F2482" i="1"/>
  <c r="H2482" i="1"/>
  <c r="J2482" i="1"/>
  <c r="L2482" i="1"/>
  <c r="C2483" i="1"/>
  <c r="D2483" i="1"/>
  <c r="F2483" i="1"/>
  <c r="H2483" i="1"/>
  <c r="J2483" i="1"/>
  <c r="L2483" i="1"/>
  <c r="C2484" i="1"/>
  <c r="D2484" i="1"/>
  <c r="F2484" i="1"/>
  <c r="H2484" i="1"/>
  <c r="J2484" i="1"/>
  <c r="L2484" i="1"/>
  <c r="C2485" i="1"/>
  <c r="D2485" i="1"/>
  <c r="F2485" i="1"/>
  <c r="H2485" i="1"/>
  <c r="J2485" i="1"/>
  <c r="L2485" i="1"/>
  <c r="C2486" i="1"/>
  <c r="E2486" i="1" s="1"/>
  <c r="D2486" i="1"/>
  <c r="F2486" i="1"/>
  <c r="H2486" i="1"/>
  <c r="J2486" i="1"/>
  <c r="L2486" i="1"/>
  <c r="C2487" i="1"/>
  <c r="D2487" i="1"/>
  <c r="F2487" i="1"/>
  <c r="H2487" i="1"/>
  <c r="J2487" i="1"/>
  <c r="L2487" i="1"/>
  <c r="C2488" i="1"/>
  <c r="D2488" i="1"/>
  <c r="F2488" i="1"/>
  <c r="H2488" i="1"/>
  <c r="J2488" i="1"/>
  <c r="L2488" i="1"/>
  <c r="C2489" i="1"/>
  <c r="D2489" i="1"/>
  <c r="F2489" i="1"/>
  <c r="H2489" i="1"/>
  <c r="J2489" i="1"/>
  <c r="L2489" i="1"/>
  <c r="C2490" i="1"/>
  <c r="E2490" i="1" s="1"/>
  <c r="D2490" i="1"/>
  <c r="F2490" i="1"/>
  <c r="H2490" i="1"/>
  <c r="J2490" i="1"/>
  <c r="L2490" i="1"/>
  <c r="C2491" i="1"/>
  <c r="D2491" i="1"/>
  <c r="F2491" i="1"/>
  <c r="H2491" i="1"/>
  <c r="J2491" i="1"/>
  <c r="L2491" i="1"/>
  <c r="C2492" i="1"/>
  <c r="D2492" i="1"/>
  <c r="F2492" i="1"/>
  <c r="H2492" i="1"/>
  <c r="J2492" i="1"/>
  <c r="L2492" i="1"/>
  <c r="C2493" i="1"/>
  <c r="D2493" i="1"/>
  <c r="F2493" i="1"/>
  <c r="H2493" i="1"/>
  <c r="J2493" i="1"/>
  <c r="L2493" i="1"/>
  <c r="C2494" i="1"/>
  <c r="E2494" i="1" s="1"/>
  <c r="D2494" i="1"/>
  <c r="F2494" i="1"/>
  <c r="H2494" i="1"/>
  <c r="J2494" i="1"/>
  <c r="L2494" i="1"/>
  <c r="C2495" i="1"/>
  <c r="D2495" i="1"/>
  <c r="F2495" i="1"/>
  <c r="H2495" i="1"/>
  <c r="J2495" i="1"/>
  <c r="L2495" i="1"/>
  <c r="C2496" i="1"/>
  <c r="D2496" i="1"/>
  <c r="F2496" i="1"/>
  <c r="H2496" i="1"/>
  <c r="J2496" i="1"/>
  <c r="L2496" i="1"/>
  <c r="C2497" i="1"/>
  <c r="D2497" i="1"/>
  <c r="F2497" i="1"/>
  <c r="H2497" i="1"/>
  <c r="J2497" i="1"/>
  <c r="L2497" i="1"/>
  <c r="C2498" i="1"/>
  <c r="D2498" i="1"/>
  <c r="F2498" i="1"/>
  <c r="H2498" i="1"/>
  <c r="J2498" i="1"/>
  <c r="L2498" i="1"/>
  <c r="C2499" i="1"/>
  <c r="D2499" i="1"/>
  <c r="F2499" i="1"/>
  <c r="H2499" i="1"/>
  <c r="J2499" i="1"/>
  <c r="L2499" i="1"/>
  <c r="C2500" i="1"/>
  <c r="D2500" i="1"/>
  <c r="F2500" i="1"/>
  <c r="H2500" i="1"/>
  <c r="J2500" i="1"/>
  <c r="L2500" i="1"/>
  <c r="L2" i="1"/>
  <c r="J2" i="1"/>
  <c r="H2" i="1"/>
  <c r="F2" i="1"/>
  <c r="D2" i="1"/>
  <c r="C2" i="1"/>
  <c r="E2450" i="1" l="1"/>
  <c r="E2410" i="1"/>
  <c r="E2357" i="1"/>
  <c r="G2357" i="1" s="1"/>
  <c r="I2357" i="1" s="1"/>
  <c r="K2357" i="1" s="1"/>
  <c r="M2357" i="1" s="1"/>
  <c r="E2325" i="1"/>
  <c r="G2325" i="1" s="1"/>
  <c r="I2288" i="1"/>
  <c r="I2279" i="1"/>
  <c r="I2247" i="1"/>
  <c r="K2247" i="1" s="1"/>
  <c r="M2247" i="1" s="1"/>
  <c r="I2235" i="1"/>
  <c r="K2235" i="1" s="1"/>
  <c r="M2235" i="1" s="1"/>
  <c r="E2174" i="1"/>
  <c r="G2174" i="1" s="1"/>
  <c r="E2158" i="1"/>
  <c r="G2158" i="1" s="1"/>
  <c r="I2158" i="1" s="1"/>
  <c r="K2158" i="1" s="1"/>
  <c r="M2158" i="1" s="1"/>
  <c r="I2072" i="1"/>
  <c r="K2072" i="1" s="1"/>
  <c r="M2072" i="1" s="1"/>
  <c r="I2068" i="1"/>
  <c r="K2068" i="1" s="1"/>
  <c r="M2068" i="1" s="1"/>
  <c r="I2064" i="1"/>
  <c r="K2064" i="1" s="1"/>
  <c r="M2064" i="1" s="1"/>
  <c r="E2028" i="1"/>
  <c r="G2028" i="1" s="1"/>
  <c r="E2016" i="1"/>
  <c r="M1866" i="1"/>
  <c r="E2499" i="1"/>
  <c r="E2495" i="1"/>
  <c r="G2495" i="1" s="1"/>
  <c r="G2427" i="1"/>
  <c r="I2427" i="1" s="1"/>
  <c r="K2427" i="1" s="1"/>
  <c r="M2427" i="1" s="1"/>
  <c r="E2394" i="1"/>
  <c r="G2394" i="1" s="1"/>
  <c r="I2394" i="1" s="1"/>
  <c r="K2394" i="1" s="1"/>
  <c r="M2394" i="1" s="1"/>
  <c r="E2390" i="1"/>
  <c r="G2330" i="1"/>
  <c r="I2330" i="1" s="1"/>
  <c r="K2330" i="1" s="1"/>
  <c r="E2280" i="1"/>
  <c r="E2276" i="1"/>
  <c r="G2276" i="1" s="1"/>
  <c r="I2276" i="1" s="1"/>
  <c r="K2276" i="1" s="1"/>
  <c r="M2276" i="1" s="1"/>
  <c r="E2264" i="1"/>
  <c r="E2260" i="1"/>
  <c r="G2260" i="1" s="1"/>
  <c r="E2256" i="1"/>
  <c r="G2256" i="1" s="1"/>
  <c r="I2256" i="1" s="1"/>
  <c r="K2256" i="1" s="1"/>
  <c r="M2256" i="1" s="1"/>
  <c r="E2118" i="1"/>
  <c r="G2118" i="1" s="1"/>
  <c r="I2118" i="1" s="1"/>
  <c r="E1996" i="1"/>
  <c r="E1992" i="1"/>
  <c r="G1992" i="1" s="1"/>
  <c r="I1992" i="1" s="1"/>
  <c r="K1992" i="1" s="1"/>
  <c r="G1984" i="1"/>
  <c r="I1984" i="1" s="1"/>
  <c r="K1984" i="1" s="1"/>
  <c r="M1984" i="1" s="1"/>
  <c r="G1976" i="1"/>
  <c r="I1976" i="1" s="1"/>
  <c r="K1976" i="1" s="1"/>
  <c r="M1976" i="1" s="1"/>
  <c r="E1967" i="1"/>
  <c r="G1967" i="1" s="1"/>
  <c r="I1967" i="1" s="1"/>
  <c r="K1967" i="1" s="1"/>
  <c r="M1967" i="1" s="1"/>
  <c r="E1951" i="1"/>
  <c r="G1951" i="1" s="1"/>
  <c r="I1951" i="1" s="1"/>
  <c r="E2475" i="1"/>
  <c r="G2475" i="1" s="1"/>
  <c r="I2475" i="1" s="1"/>
  <c r="K2475" i="1" s="1"/>
  <c r="M2475" i="1" s="1"/>
  <c r="E2451" i="1"/>
  <c r="G2451" i="1" s="1"/>
  <c r="I2451" i="1" s="1"/>
  <c r="K2451" i="1" s="1"/>
  <c r="M2451" i="1" s="1"/>
  <c r="E2447" i="1"/>
  <c r="G2447" i="1" s="1"/>
  <c r="E2435" i="1"/>
  <c r="G2435" i="1" s="1"/>
  <c r="E2431" i="1"/>
  <c r="G2431" i="1" s="1"/>
  <c r="I2431" i="1" s="1"/>
  <c r="E2419" i="1"/>
  <c r="G2419" i="1" s="1"/>
  <c r="I2419" i="1" s="1"/>
  <c r="K2419" i="1" s="1"/>
  <c r="M2419" i="1" s="1"/>
  <c r="E2411" i="1"/>
  <c r="G2411" i="1" s="1"/>
  <c r="I2411" i="1" s="1"/>
  <c r="K2411" i="1" s="1"/>
  <c r="M2411" i="1" s="1"/>
  <c r="E2407" i="1"/>
  <c r="G2407" i="1" s="1"/>
  <c r="I2407" i="1" s="1"/>
  <c r="K2407" i="1" s="1"/>
  <c r="M2407" i="1" s="1"/>
  <c r="E2403" i="1"/>
  <c r="E2358" i="1"/>
  <c r="E2350" i="1"/>
  <c r="G2350" i="1" s="1"/>
  <c r="I2350" i="1" s="1"/>
  <c r="E2346" i="1"/>
  <c r="E2342" i="1"/>
  <c r="G2342" i="1" s="1"/>
  <c r="E2338" i="1"/>
  <c r="G2338" i="1" s="1"/>
  <c r="E2281" i="1"/>
  <c r="G2281" i="1" s="1"/>
  <c r="I2281" i="1" s="1"/>
  <c r="K2281" i="1" s="1"/>
  <c r="M2281" i="1" s="1"/>
  <c r="E2277" i="1"/>
  <c r="E2261" i="1"/>
  <c r="E2249" i="1"/>
  <c r="G2249" i="1" s="1"/>
  <c r="E2245" i="1"/>
  <c r="E2232" i="1"/>
  <c r="E2228" i="1"/>
  <c r="E2224" i="1"/>
  <c r="G2224" i="1" s="1"/>
  <c r="I2224" i="1" s="1"/>
  <c r="K2224" i="1" s="1"/>
  <c r="M2224" i="1" s="1"/>
  <c r="E2216" i="1"/>
  <c r="E2212" i="1"/>
  <c r="G2212" i="1" s="1"/>
  <c r="I2212" i="1" s="1"/>
  <c r="E2187" i="1"/>
  <c r="G2187" i="1" s="1"/>
  <c r="E2159" i="1"/>
  <c r="E2155" i="1"/>
  <c r="G2155" i="1" s="1"/>
  <c r="I2155" i="1" s="1"/>
  <c r="K2155" i="1" s="1"/>
  <c r="M2155" i="1" s="1"/>
  <c r="E2143" i="1"/>
  <c r="E2102" i="1"/>
  <c r="E2094" i="1"/>
  <c r="G2094" i="1" s="1"/>
  <c r="I2094" i="1" s="1"/>
  <c r="K2094" i="1" s="1"/>
  <c r="M2094" i="1" s="1"/>
  <c r="E2041" i="1"/>
  <c r="E2021" i="1"/>
  <c r="E2017" i="1"/>
  <c r="E2013" i="1"/>
  <c r="G2013" i="1" s="1"/>
  <c r="I2013" i="1" s="1"/>
  <c r="K2013" i="1" s="1"/>
  <c r="M2013" i="1" s="1"/>
  <c r="E1936" i="1"/>
  <c r="E1920" i="1"/>
  <c r="G1920" i="1" s="1"/>
  <c r="E1916" i="1"/>
  <c r="G1916" i="1" s="1"/>
  <c r="G1887" i="1"/>
  <c r="I1887" i="1" s="1"/>
  <c r="K1887" i="1" s="1"/>
  <c r="M1887" i="1" s="1"/>
  <c r="I2310" i="1"/>
  <c r="K2310" i="1" s="1"/>
  <c r="M2310" i="1" s="1"/>
  <c r="I2306" i="1"/>
  <c r="K2306" i="1" s="1"/>
  <c r="M2306" i="1" s="1"/>
  <c r="I2298" i="1"/>
  <c r="K2298" i="1" s="1"/>
  <c r="M2298" i="1" s="1"/>
  <c r="I1940" i="1"/>
  <c r="K1940" i="1" s="1"/>
  <c r="M1940" i="1" s="1"/>
  <c r="E2484" i="1"/>
  <c r="G2484" i="1" s="1"/>
  <c r="I2484" i="1" s="1"/>
  <c r="E2472" i="1"/>
  <c r="E2359" i="1"/>
  <c r="G2359" i="1" s="1"/>
  <c r="I2359" i="1" s="1"/>
  <c r="E2351" i="1"/>
  <c r="E2343" i="1"/>
  <c r="E2335" i="1"/>
  <c r="E2331" i="1"/>
  <c r="E2319" i="1"/>
  <c r="G2238" i="1"/>
  <c r="I2238" i="1" s="1"/>
  <c r="K2238" i="1" s="1"/>
  <c r="G2234" i="1"/>
  <c r="I2234" i="1" s="1"/>
  <c r="K2234" i="1" s="1"/>
  <c r="E2184" i="1"/>
  <c r="E2180" i="1"/>
  <c r="G2180" i="1" s="1"/>
  <c r="I2180" i="1" s="1"/>
  <c r="K2180" i="1" s="1"/>
  <c r="M2180" i="1" s="1"/>
  <c r="G2140" i="1"/>
  <c r="G2108" i="1"/>
  <c r="I2108" i="1" s="1"/>
  <c r="K2108" i="1" s="1"/>
  <c r="M2108" i="1" s="1"/>
  <c r="E2087" i="1"/>
  <c r="E2046" i="1"/>
  <c r="E2042" i="1"/>
  <c r="E2034" i="1"/>
  <c r="G2034" i="1" s="1"/>
  <c r="I2034" i="1" s="1"/>
  <c r="K2034" i="1" s="1"/>
  <c r="M2034" i="1" s="1"/>
  <c r="E2026" i="1"/>
  <c r="E2018" i="1"/>
  <c r="G2018" i="1" s="1"/>
  <c r="I2018" i="1" s="1"/>
  <c r="K2018" i="1" s="1"/>
  <c r="M2018" i="1" s="1"/>
  <c r="E1985" i="1"/>
  <c r="E1977" i="1"/>
  <c r="K1892" i="1"/>
  <c r="M1892" i="1" s="1"/>
  <c r="E2497" i="1"/>
  <c r="E2465" i="1"/>
  <c r="E2287" i="1"/>
  <c r="E2278" i="1"/>
  <c r="E2274" i="1"/>
  <c r="G2274" i="1" s="1"/>
  <c r="I2274" i="1" s="1"/>
  <c r="K2274" i="1" s="1"/>
  <c r="M2274" i="1" s="1"/>
  <c r="E2266" i="1"/>
  <c r="G2266" i="1" s="1"/>
  <c r="I2266" i="1" s="1"/>
  <c r="K2266" i="1" s="1"/>
  <c r="M2266" i="1" s="1"/>
  <c r="E2254" i="1"/>
  <c r="G2254" i="1" s="1"/>
  <c r="I2254" i="1" s="1"/>
  <c r="G2206" i="1"/>
  <c r="I2206" i="1" s="1"/>
  <c r="K2206" i="1" s="1"/>
  <c r="M2206" i="1" s="1"/>
  <c r="E2144" i="1"/>
  <c r="E2136" i="1"/>
  <c r="G2136" i="1" s="1"/>
  <c r="I2136" i="1" s="1"/>
  <c r="K2136" i="1" s="1"/>
  <c r="M2136" i="1" s="1"/>
  <c r="E2132" i="1"/>
  <c r="E2128" i="1"/>
  <c r="E2124" i="1"/>
  <c r="G2124" i="1" s="1"/>
  <c r="I2124" i="1" s="1"/>
  <c r="K2124" i="1" s="1"/>
  <c r="M2124" i="1" s="1"/>
  <c r="E2120" i="1"/>
  <c r="E2084" i="1"/>
  <c r="G2084" i="1" s="1"/>
  <c r="I2084" i="1" s="1"/>
  <c r="K2084" i="1" s="1"/>
  <c r="E2055" i="1"/>
  <c r="E2043" i="1"/>
  <c r="G2043" i="1" s="1"/>
  <c r="I2043" i="1" s="1"/>
  <c r="K2043" i="1" s="1"/>
  <c r="M2043" i="1" s="1"/>
  <c r="E2039" i="1"/>
  <c r="E2035" i="1"/>
  <c r="E2006" i="1"/>
  <c r="E2002" i="1"/>
  <c r="G2002" i="1" s="1"/>
  <c r="I2002" i="1" s="1"/>
  <c r="K2002" i="1" s="1"/>
  <c r="M2002" i="1" s="1"/>
  <c r="E1933" i="1"/>
  <c r="G1933" i="1" s="1"/>
  <c r="E1929" i="1"/>
  <c r="G1929" i="1" s="1"/>
  <c r="G2481" i="1"/>
  <c r="G2473" i="1"/>
  <c r="I2473" i="1" s="1"/>
  <c r="G2449" i="1"/>
  <c r="I2449" i="1" s="1"/>
  <c r="K2449" i="1" s="1"/>
  <c r="M2449" i="1" s="1"/>
  <c r="G2405" i="1"/>
  <c r="E2360" i="1"/>
  <c r="E2356" i="1"/>
  <c r="G2356" i="1" s="1"/>
  <c r="I2356" i="1" s="1"/>
  <c r="K2356" i="1" s="1"/>
  <c r="M2356" i="1" s="1"/>
  <c r="E2352" i="1"/>
  <c r="E2230" i="1"/>
  <c r="E2226" i="1"/>
  <c r="E2222" i="1"/>
  <c r="G2222" i="1" s="1"/>
  <c r="I2222" i="1" s="1"/>
  <c r="K2222" i="1" s="1"/>
  <c r="M2222" i="1" s="1"/>
  <c r="E2218" i="1"/>
  <c r="G2096" i="1"/>
  <c r="I2096" i="1" s="1"/>
  <c r="K2096" i="1" s="1"/>
  <c r="G2092" i="1"/>
  <c r="I2092" i="1" s="1"/>
  <c r="K2092" i="1" s="1"/>
  <c r="M2092" i="1" s="1"/>
  <c r="G2088" i="1"/>
  <c r="I2088" i="1" s="1"/>
  <c r="K2088" i="1" s="1"/>
  <c r="M2088" i="1" s="1"/>
  <c r="E1999" i="1"/>
  <c r="E1995" i="1"/>
  <c r="G1995" i="1" s="1"/>
  <c r="E1982" i="1"/>
  <c r="G1982" i="1" s="1"/>
  <c r="I1982" i="1" s="1"/>
  <c r="K1982" i="1" s="1"/>
  <c r="E1901" i="1"/>
  <c r="G1901" i="1" s="1"/>
  <c r="I1901" i="1" s="1"/>
  <c r="E1893" i="1"/>
  <c r="G1893" i="1" s="1"/>
  <c r="E1873" i="1"/>
  <c r="E1844" i="1"/>
  <c r="G1844" i="1" s="1"/>
  <c r="G1706" i="1"/>
  <c r="I1706" i="1" s="1"/>
  <c r="K1706" i="1" s="1"/>
  <c r="M1706" i="1" s="1"/>
  <c r="G1702" i="1"/>
  <c r="I1702" i="1" s="1"/>
  <c r="G1612" i="1"/>
  <c r="I1612" i="1" s="1"/>
  <c r="G1560" i="1"/>
  <c r="E1551" i="1"/>
  <c r="G1551" i="1" s="1"/>
  <c r="E1547" i="1"/>
  <c r="E1535" i="1"/>
  <c r="E1531" i="1"/>
  <c r="E1527" i="1"/>
  <c r="G1527" i="1" s="1"/>
  <c r="I1527" i="1" s="1"/>
  <c r="K1527" i="1" s="1"/>
  <c r="M1527" i="1" s="1"/>
  <c r="E1523" i="1"/>
  <c r="E1478" i="1"/>
  <c r="E1474" i="1"/>
  <c r="E1466" i="1"/>
  <c r="G1466" i="1" s="1"/>
  <c r="I1466" i="1" s="1"/>
  <c r="K1466" i="1" s="1"/>
  <c r="M1466" i="1" s="1"/>
  <c r="E1450" i="1"/>
  <c r="E1446" i="1"/>
  <c r="E1442" i="1"/>
  <c r="G1442" i="1" s="1"/>
  <c r="E1422" i="1"/>
  <c r="G1422" i="1" s="1"/>
  <c r="I1422" i="1" s="1"/>
  <c r="K1422" i="1" s="1"/>
  <c r="M1422" i="1" s="1"/>
  <c r="E1406" i="1"/>
  <c r="G1406" i="1" s="1"/>
  <c r="I1406" i="1" s="1"/>
  <c r="K1406" i="1" s="1"/>
  <c r="M1406" i="1" s="1"/>
  <c r="E1373" i="1"/>
  <c r="G1373" i="1" s="1"/>
  <c r="E1365" i="1"/>
  <c r="G1365" i="1" s="1"/>
  <c r="I1365" i="1" s="1"/>
  <c r="K1365" i="1" s="1"/>
  <c r="E1345" i="1"/>
  <c r="E1341" i="1"/>
  <c r="E1333" i="1"/>
  <c r="E1321" i="1"/>
  <c r="E1317" i="1"/>
  <c r="G1317" i="1" s="1"/>
  <c r="I1317" i="1" s="1"/>
  <c r="K1317" i="1" s="1"/>
  <c r="M1317" i="1" s="1"/>
  <c r="E1305" i="1"/>
  <c r="G1305" i="1" s="1"/>
  <c r="E1297" i="1"/>
  <c r="G1297" i="1" s="1"/>
  <c r="E1293" i="1"/>
  <c r="G1293" i="1" s="1"/>
  <c r="E1273" i="1"/>
  <c r="G1273" i="1" s="1"/>
  <c r="I1273" i="1" s="1"/>
  <c r="K1273" i="1" s="1"/>
  <c r="M1273" i="1" s="1"/>
  <c r="E1265" i="1"/>
  <c r="G1265" i="1" s="1"/>
  <c r="E1261" i="1"/>
  <c r="G1261" i="1" s="1"/>
  <c r="E1209" i="1"/>
  <c r="G1209" i="1" s="1"/>
  <c r="I1209" i="1" s="1"/>
  <c r="K1209" i="1" s="1"/>
  <c r="M1209" i="1" s="1"/>
  <c r="E1205" i="1"/>
  <c r="G1205" i="1" s="1"/>
  <c r="I1205" i="1" s="1"/>
  <c r="K1205" i="1" s="1"/>
  <c r="M1205" i="1" s="1"/>
  <c r="E1193" i="1"/>
  <c r="G1193" i="1" s="1"/>
  <c r="I1193" i="1" s="1"/>
  <c r="K1193" i="1" s="1"/>
  <c r="M1193" i="1" s="1"/>
  <c r="E1189" i="1"/>
  <c r="G1189" i="1" s="1"/>
  <c r="E1177" i="1"/>
  <c r="E1168" i="1"/>
  <c r="G1168" i="1" s="1"/>
  <c r="E1104" i="1"/>
  <c r="E1096" i="1"/>
  <c r="G1096" i="1" s="1"/>
  <c r="E1080" i="1"/>
  <c r="G1036" i="1"/>
  <c r="I1036" i="1" s="1"/>
  <c r="K1036" i="1" s="1"/>
  <c r="M1036" i="1" s="1"/>
  <c r="G967" i="1"/>
  <c r="I967" i="1" s="1"/>
  <c r="K967" i="1" s="1"/>
  <c r="M967" i="1" s="1"/>
  <c r="G930" i="1"/>
  <c r="E909" i="1"/>
  <c r="E905" i="1"/>
  <c r="G889" i="1"/>
  <c r="I889" i="1" s="1"/>
  <c r="K889" i="1" s="1"/>
  <c r="M889" i="1" s="1"/>
  <c r="G881" i="1"/>
  <c r="I881" i="1" s="1"/>
  <c r="K881" i="1" s="1"/>
  <c r="E876" i="1"/>
  <c r="G876" i="1" s="1"/>
  <c r="I876" i="1" s="1"/>
  <c r="E852" i="1"/>
  <c r="G852" i="1" s="1"/>
  <c r="I852" i="1" s="1"/>
  <c r="K852" i="1" s="1"/>
  <c r="M852" i="1" s="1"/>
  <c r="E844" i="1"/>
  <c r="E823" i="1"/>
  <c r="G823" i="1" s="1"/>
  <c r="E819" i="1"/>
  <c r="G819" i="1" s="1"/>
  <c r="E815" i="1"/>
  <c r="G815" i="1" s="1"/>
  <c r="I815" i="1" s="1"/>
  <c r="K815" i="1" s="1"/>
  <c r="M815" i="1" s="1"/>
  <c r="G643" i="1"/>
  <c r="G581" i="1"/>
  <c r="G577" i="1"/>
  <c r="G511" i="1"/>
  <c r="I511" i="1" s="1"/>
  <c r="K511" i="1" s="1"/>
  <c r="M511" i="1" s="1"/>
  <c r="G507" i="1"/>
  <c r="G503" i="1"/>
  <c r="I503" i="1" s="1"/>
  <c r="K503" i="1" s="1"/>
  <c r="M503" i="1" s="1"/>
  <c r="I379" i="1"/>
  <c r="I240" i="1"/>
  <c r="K240" i="1" s="1"/>
  <c r="I208" i="1"/>
  <c r="K208" i="1" s="1"/>
  <c r="M208" i="1" s="1"/>
  <c r="G171" i="1"/>
  <c r="I171" i="1" s="1"/>
  <c r="K171" i="1" s="1"/>
  <c r="G151" i="1"/>
  <c r="I151" i="1" s="1"/>
  <c r="K151" i="1" s="1"/>
  <c r="M151" i="1" s="1"/>
  <c r="G138" i="1"/>
  <c r="I138" i="1" s="1"/>
  <c r="K138" i="1" s="1"/>
  <c r="M138" i="1" s="1"/>
  <c r="E109" i="1"/>
  <c r="E97" i="1"/>
  <c r="G97" i="1" s="1"/>
  <c r="I97" i="1" s="1"/>
  <c r="K97" i="1" s="1"/>
  <c r="M97" i="1" s="1"/>
  <c r="G17" i="1"/>
  <c r="I17" i="1" s="1"/>
  <c r="K17" i="1" s="1"/>
  <c r="E1877" i="1"/>
  <c r="G1815" i="1"/>
  <c r="I1815" i="1" s="1"/>
  <c r="K1815" i="1" s="1"/>
  <c r="M1815" i="1" s="1"/>
  <c r="G1807" i="1"/>
  <c r="I1807" i="1" s="1"/>
  <c r="G1803" i="1"/>
  <c r="I1803" i="1" s="1"/>
  <c r="G1799" i="1"/>
  <c r="I1799" i="1" s="1"/>
  <c r="K1799" i="1" s="1"/>
  <c r="M1799" i="1" s="1"/>
  <c r="E1787" i="1"/>
  <c r="G1787" i="1" s="1"/>
  <c r="E1731" i="1"/>
  <c r="G1731" i="1" s="1"/>
  <c r="I1731" i="1" s="1"/>
  <c r="G1600" i="1"/>
  <c r="I1600" i="1" s="1"/>
  <c r="G1576" i="1"/>
  <c r="I1576" i="1" s="1"/>
  <c r="K1576" i="1" s="1"/>
  <c r="E1572" i="1"/>
  <c r="G1572" i="1" s="1"/>
  <c r="I1572" i="1" s="1"/>
  <c r="K1572" i="1" s="1"/>
  <c r="M1572" i="1" s="1"/>
  <c r="E1568" i="1"/>
  <c r="G1568" i="1" s="1"/>
  <c r="I1568" i="1" s="1"/>
  <c r="K1568" i="1" s="1"/>
  <c r="M1568" i="1" s="1"/>
  <c r="E1564" i="1"/>
  <c r="G1564" i="1" s="1"/>
  <c r="I1564" i="1" s="1"/>
  <c r="K1564" i="1" s="1"/>
  <c r="M1564" i="1" s="1"/>
  <c r="E1536" i="1"/>
  <c r="G1536" i="1" s="1"/>
  <c r="I1536" i="1" s="1"/>
  <c r="K1536" i="1" s="1"/>
  <c r="M1536" i="1" s="1"/>
  <c r="E1511" i="1"/>
  <c r="G1511" i="1" s="1"/>
  <c r="I1511" i="1" s="1"/>
  <c r="E1507" i="1"/>
  <c r="E1495" i="1"/>
  <c r="G1390" i="1"/>
  <c r="I1390" i="1" s="1"/>
  <c r="K1390" i="1" s="1"/>
  <c r="M1390" i="1" s="1"/>
  <c r="E1358" i="1"/>
  <c r="G1358" i="1" s="1"/>
  <c r="I1358" i="1" s="1"/>
  <c r="E1326" i="1"/>
  <c r="G1326" i="1" s="1"/>
  <c r="I1326" i="1" s="1"/>
  <c r="E1314" i="1"/>
  <c r="G1314" i="1" s="1"/>
  <c r="E1310" i="1"/>
  <c r="G1310" i="1" s="1"/>
  <c r="I1310" i="1" s="1"/>
  <c r="K1310" i="1" s="1"/>
  <c r="M1310" i="1" s="1"/>
  <c r="E1270" i="1"/>
  <c r="G1270" i="1" s="1"/>
  <c r="I1270" i="1" s="1"/>
  <c r="K1270" i="1" s="1"/>
  <c r="M1270" i="1" s="1"/>
  <c r="E1238" i="1"/>
  <c r="E1230" i="1"/>
  <c r="G1230" i="1" s="1"/>
  <c r="E1214" i="1"/>
  <c r="G1214" i="1" s="1"/>
  <c r="I1214" i="1" s="1"/>
  <c r="K1214" i="1" s="1"/>
  <c r="M1214" i="1" s="1"/>
  <c r="E1194" i="1"/>
  <c r="G1194" i="1" s="1"/>
  <c r="I1194" i="1" s="1"/>
  <c r="K1194" i="1" s="1"/>
  <c r="M1194" i="1" s="1"/>
  <c r="E1169" i="1"/>
  <c r="G1169" i="1" s="1"/>
  <c r="I1169" i="1" s="1"/>
  <c r="K1169" i="1" s="1"/>
  <c r="M1169" i="1" s="1"/>
  <c r="E1129" i="1"/>
  <c r="G1129" i="1" s="1"/>
  <c r="I1129" i="1" s="1"/>
  <c r="K1129" i="1" s="1"/>
  <c r="M1129" i="1" s="1"/>
  <c r="E1105" i="1"/>
  <c r="G1105" i="1" s="1"/>
  <c r="I1105" i="1" s="1"/>
  <c r="K1105" i="1" s="1"/>
  <c r="M1105" i="1" s="1"/>
  <c r="E1089" i="1"/>
  <c r="G1089" i="1" s="1"/>
  <c r="I1089" i="1" s="1"/>
  <c r="K1089" i="1" s="1"/>
  <c r="M1089" i="1" s="1"/>
  <c r="E971" i="1"/>
  <c r="E943" i="1"/>
  <c r="E902" i="1"/>
  <c r="G902" i="1" s="1"/>
  <c r="E898" i="1"/>
  <c r="E857" i="1"/>
  <c r="E738" i="1"/>
  <c r="G738" i="1" s="1"/>
  <c r="E734" i="1"/>
  <c r="G734" i="1" s="1"/>
  <c r="I734" i="1" s="1"/>
  <c r="K734" i="1" s="1"/>
  <c r="M734" i="1" s="1"/>
  <c r="E677" i="1"/>
  <c r="E598" i="1"/>
  <c r="E590" i="1"/>
  <c r="G590" i="1" s="1"/>
  <c r="I590" i="1" s="1"/>
  <c r="E569" i="1"/>
  <c r="I437" i="1"/>
  <c r="E388" i="1"/>
  <c r="E363" i="1"/>
  <c r="G351" i="1"/>
  <c r="I351" i="1" s="1"/>
  <c r="K351" i="1" s="1"/>
  <c r="M351" i="1" s="1"/>
  <c r="E252" i="1"/>
  <c r="G252" i="1" s="1"/>
  <c r="I252" i="1" s="1"/>
  <c r="E244" i="1"/>
  <c r="E220" i="1"/>
  <c r="G220" i="1" s="1"/>
  <c r="I220" i="1" s="1"/>
  <c r="K220" i="1" s="1"/>
  <c r="M220" i="1" s="1"/>
  <c r="E216" i="1"/>
  <c r="E143" i="1"/>
  <c r="G143" i="1" s="1"/>
  <c r="I143" i="1" s="1"/>
  <c r="K143" i="1" s="1"/>
  <c r="M143" i="1" s="1"/>
  <c r="E134" i="1"/>
  <c r="E130" i="1"/>
  <c r="E90" i="1"/>
  <c r="G90" i="1" s="1"/>
  <c r="I90" i="1" s="1"/>
  <c r="K90" i="1" s="1"/>
  <c r="M90" i="1" s="1"/>
  <c r="E82" i="1"/>
  <c r="G82" i="1" s="1"/>
  <c r="E74" i="1"/>
  <c r="E61" i="1"/>
  <c r="G61" i="1" s="1"/>
  <c r="I61" i="1" s="1"/>
  <c r="K61" i="1" s="1"/>
  <c r="M61" i="1" s="1"/>
  <c r="E57" i="1"/>
  <c r="G57" i="1" s="1"/>
  <c r="I57" i="1" s="1"/>
  <c r="K57" i="1" s="1"/>
  <c r="E49" i="1"/>
  <c r="G49" i="1" s="1"/>
  <c r="I49" i="1" s="1"/>
  <c r="K49" i="1" s="1"/>
  <c r="M49" i="1" s="1"/>
  <c r="E45" i="1"/>
  <c r="E33" i="1"/>
  <c r="G33" i="1" s="1"/>
  <c r="E29" i="1"/>
  <c r="G29" i="1" s="1"/>
  <c r="I29" i="1" s="1"/>
  <c r="K29" i="1" s="1"/>
  <c r="M29" i="1" s="1"/>
  <c r="E25" i="1"/>
  <c r="G25" i="1" s="1"/>
  <c r="I25" i="1" s="1"/>
  <c r="K25" i="1" s="1"/>
  <c r="M25" i="1" s="1"/>
  <c r="E21" i="1"/>
  <c r="G21" i="1" s="1"/>
  <c r="K1715" i="1"/>
  <c r="M1715" i="1" s="1"/>
  <c r="K1711" i="1"/>
  <c r="M1711" i="1" s="1"/>
  <c r="M1707" i="1"/>
  <c r="M1667" i="1"/>
  <c r="K1544" i="1"/>
  <c r="K1528" i="1"/>
  <c r="M1528" i="1" s="1"/>
  <c r="K1524" i="1"/>
  <c r="M1524" i="1" s="1"/>
  <c r="K1520" i="1"/>
  <c r="M1520" i="1" s="1"/>
  <c r="M1488" i="1"/>
  <c r="K1487" i="1"/>
  <c r="M1487" i="1" s="1"/>
  <c r="K1419" i="1"/>
  <c r="M1419" i="1" s="1"/>
  <c r="K1415" i="1"/>
  <c r="M1415" i="1" s="1"/>
  <c r="K1306" i="1"/>
  <c r="M1306" i="1" s="1"/>
  <c r="K1298" i="1"/>
  <c r="M1298" i="1" s="1"/>
  <c r="K1274" i="1"/>
  <c r="K1081" i="1"/>
  <c r="M1081" i="1" s="1"/>
  <c r="K1073" i="1"/>
  <c r="M1073" i="1" s="1"/>
  <c r="K1065" i="1"/>
  <c r="M1065" i="1" s="1"/>
  <c r="K1061" i="1"/>
  <c r="M1061" i="1" s="1"/>
  <c r="M1005" i="1"/>
  <c r="K873" i="1"/>
  <c r="M873" i="1" s="1"/>
  <c r="M792" i="1"/>
  <c r="K669" i="1"/>
  <c r="M669" i="1" s="1"/>
  <c r="K611" i="1"/>
  <c r="M611" i="1" s="1"/>
  <c r="M599" i="1"/>
  <c r="K405" i="1"/>
  <c r="M405" i="1" s="1"/>
  <c r="G298" i="1"/>
  <c r="E273" i="1"/>
  <c r="E1943" i="1"/>
  <c r="G1943" i="1" s="1"/>
  <c r="I1943" i="1" s="1"/>
  <c r="K1943" i="1" s="1"/>
  <c r="M1943" i="1" s="1"/>
  <c r="E1886" i="1"/>
  <c r="G1886" i="1" s="1"/>
  <c r="I1886" i="1" s="1"/>
  <c r="K1886" i="1" s="1"/>
  <c r="M1886" i="1" s="1"/>
  <c r="E1874" i="1"/>
  <c r="E1854" i="1"/>
  <c r="G1854" i="1" s="1"/>
  <c r="E1792" i="1"/>
  <c r="G1789" i="1"/>
  <c r="I1789" i="1" s="1"/>
  <c r="K1789" i="1" s="1"/>
  <c r="M1789" i="1" s="1"/>
  <c r="E1699" i="1"/>
  <c r="G1699" i="1" s="1"/>
  <c r="I1699" i="1" s="1"/>
  <c r="K1699" i="1" s="1"/>
  <c r="E1691" i="1"/>
  <c r="G1691" i="1" s="1"/>
  <c r="I1691" i="1" s="1"/>
  <c r="K1691" i="1" s="1"/>
  <c r="M1691" i="1" s="1"/>
  <c r="E1561" i="1"/>
  <c r="E1549" i="1"/>
  <c r="G1549" i="1" s="1"/>
  <c r="I1549" i="1" s="1"/>
  <c r="K1549" i="1" s="1"/>
  <c r="M1549" i="1" s="1"/>
  <c r="E1533" i="1"/>
  <c r="G1533" i="1" s="1"/>
  <c r="I1533" i="1" s="1"/>
  <c r="E1508" i="1"/>
  <c r="E1504" i="1"/>
  <c r="G1504" i="1" s="1"/>
  <c r="I1504" i="1" s="1"/>
  <c r="K1504" i="1" s="1"/>
  <c r="M1504" i="1" s="1"/>
  <c r="E1500" i="1"/>
  <c r="G1500" i="1" s="1"/>
  <c r="I1500" i="1" s="1"/>
  <c r="K1500" i="1" s="1"/>
  <c r="M1500" i="1" s="1"/>
  <c r="E1472" i="1"/>
  <c r="G1472" i="1" s="1"/>
  <c r="E1407" i="1"/>
  <c r="E1403" i="1"/>
  <c r="G1403" i="1" s="1"/>
  <c r="E1331" i="1"/>
  <c r="G1331" i="1" s="1"/>
  <c r="I1331" i="1" s="1"/>
  <c r="K1331" i="1" s="1"/>
  <c r="M1331" i="1" s="1"/>
  <c r="E1187" i="1"/>
  <c r="G1187" i="1" s="1"/>
  <c r="I1187" i="1" s="1"/>
  <c r="K1187" i="1" s="1"/>
  <c r="M1187" i="1" s="1"/>
  <c r="E1102" i="1"/>
  <c r="G1102" i="1" s="1"/>
  <c r="E1066" i="1"/>
  <c r="G1066" i="1" s="1"/>
  <c r="I1066" i="1" s="1"/>
  <c r="E1058" i="1"/>
  <c r="E1049" i="1"/>
  <c r="G1049" i="1" s="1"/>
  <c r="I1049" i="1" s="1"/>
  <c r="K1049" i="1" s="1"/>
  <c r="M1049" i="1" s="1"/>
  <c r="E1041" i="1"/>
  <c r="G1041" i="1" s="1"/>
  <c r="I1041" i="1" s="1"/>
  <c r="E1037" i="1"/>
  <c r="G1037" i="1" s="1"/>
  <c r="E1033" i="1"/>
  <c r="G1033" i="1" s="1"/>
  <c r="I1033" i="1" s="1"/>
  <c r="K1033" i="1" s="1"/>
  <c r="M1033" i="1" s="1"/>
  <c r="E1029" i="1"/>
  <c r="G1029" i="1" s="1"/>
  <c r="I1029" i="1" s="1"/>
  <c r="K1029" i="1" s="1"/>
  <c r="M1029" i="1" s="1"/>
  <c r="E1021" i="1"/>
  <c r="E1017" i="1"/>
  <c r="E919" i="1"/>
  <c r="G919" i="1" s="1"/>
  <c r="I919" i="1" s="1"/>
  <c r="E915" i="1"/>
  <c r="G915" i="1" s="1"/>
  <c r="I915" i="1" s="1"/>
  <c r="K915" i="1" s="1"/>
  <c r="M915" i="1" s="1"/>
  <c r="E911" i="1"/>
  <c r="G911" i="1" s="1"/>
  <c r="E858" i="1"/>
  <c r="E850" i="1"/>
  <c r="G850" i="1" s="1"/>
  <c r="I850" i="1" s="1"/>
  <c r="K850" i="1" s="1"/>
  <c r="M850" i="1" s="1"/>
  <c r="E846" i="1"/>
  <c r="E842" i="1"/>
  <c r="E771" i="1"/>
  <c r="E731" i="1"/>
  <c r="G731" i="1" s="1"/>
  <c r="I731" i="1" s="1"/>
  <c r="K731" i="1" s="1"/>
  <c r="M731" i="1" s="1"/>
  <c r="E678" i="1"/>
  <c r="G678" i="1" s="1"/>
  <c r="E670" i="1"/>
  <c r="E628" i="1"/>
  <c r="G628" i="1" s="1"/>
  <c r="I628" i="1" s="1"/>
  <c r="K628" i="1" s="1"/>
  <c r="M628" i="1" s="1"/>
  <c r="E624" i="1"/>
  <c r="E591" i="1"/>
  <c r="E587" i="1"/>
  <c r="G587" i="1" s="1"/>
  <c r="E570" i="1"/>
  <c r="G570" i="1" s="1"/>
  <c r="I570" i="1" s="1"/>
  <c r="E562" i="1"/>
  <c r="G562" i="1" s="1"/>
  <c r="I562" i="1" s="1"/>
  <c r="E549" i="1"/>
  <c r="E513" i="1"/>
  <c r="E480" i="1"/>
  <c r="G480" i="1" s="1"/>
  <c r="I480" i="1" s="1"/>
  <c r="K480" i="1" s="1"/>
  <c r="M480" i="1" s="1"/>
  <c r="E385" i="1"/>
  <c r="E369" i="1"/>
  <c r="G369" i="1" s="1"/>
  <c r="I369" i="1" s="1"/>
  <c r="K369" i="1" s="1"/>
  <c r="M369" i="1" s="1"/>
  <c r="E331" i="1"/>
  <c r="E327" i="1"/>
  <c r="G327" i="1" s="1"/>
  <c r="I327" i="1" s="1"/>
  <c r="E323" i="1"/>
  <c r="G323" i="1" s="1"/>
  <c r="I323" i="1" s="1"/>
  <c r="E319" i="1"/>
  <c r="G319" i="1" s="1"/>
  <c r="I319" i="1" s="1"/>
  <c r="K319" i="1" s="1"/>
  <c r="M319" i="1" s="1"/>
  <c r="E237" i="1"/>
  <c r="E233" i="1"/>
  <c r="G233" i="1" s="1"/>
  <c r="I233" i="1" s="1"/>
  <c r="K233" i="1" s="1"/>
  <c r="M233" i="1" s="1"/>
  <c r="E229" i="1"/>
  <c r="E225" i="1"/>
  <c r="E221" i="1"/>
  <c r="E201" i="1"/>
  <c r="E197" i="1"/>
  <c r="G197" i="1" s="1"/>
  <c r="I197" i="1" s="1"/>
  <c r="K197" i="1" s="1"/>
  <c r="M197" i="1" s="1"/>
  <c r="E161" i="1"/>
  <c r="E135" i="1"/>
  <c r="G135" i="1" s="1"/>
  <c r="E119" i="1"/>
  <c r="G119" i="1" s="1"/>
  <c r="I119" i="1" s="1"/>
  <c r="K119" i="1" s="1"/>
  <c r="M119" i="1" s="1"/>
  <c r="E58" i="1"/>
  <c r="G58" i="1" s="1"/>
  <c r="I58" i="1" s="1"/>
  <c r="K58" i="1" s="1"/>
  <c r="E46" i="1"/>
  <c r="E14" i="1"/>
  <c r="G14" i="1" s="1"/>
  <c r="G1618" i="1"/>
  <c r="G1541" i="1"/>
  <c r="I1541" i="1" s="1"/>
  <c r="K1541" i="1" s="1"/>
  <c r="M1541" i="1" s="1"/>
  <c r="G1513" i="1"/>
  <c r="I1513" i="1" s="1"/>
  <c r="K1513" i="1" s="1"/>
  <c r="M1513" i="1" s="1"/>
  <c r="I1505" i="1"/>
  <c r="K1505" i="1" s="1"/>
  <c r="M1505" i="1" s="1"/>
  <c r="G1476" i="1"/>
  <c r="I1476" i="1" s="1"/>
  <c r="K1476" i="1" s="1"/>
  <c r="M1476" i="1" s="1"/>
  <c r="G1464" i="1"/>
  <c r="I1464" i="1" s="1"/>
  <c r="K1464" i="1" s="1"/>
  <c r="G1460" i="1"/>
  <c r="I1460" i="1" s="1"/>
  <c r="K1460" i="1" s="1"/>
  <c r="G1456" i="1"/>
  <c r="I1456" i="1" s="1"/>
  <c r="K1456" i="1" s="1"/>
  <c r="M1456" i="1" s="1"/>
  <c r="G1448" i="1"/>
  <c r="I1448" i="1" s="1"/>
  <c r="K1448" i="1" s="1"/>
  <c r="G1444" i="1"/>
  <c r="I1444" i="1" s="1"/>
  <c r="K1444" i="1" s="1"/>
  <c r="M1444" i="1" s="1"/>
  <c r="G1440" i="1"/>
  <c r="I1440" i="1" s="1"/>
  <c r="K1440" i="1" s="1"/>
  <c r="M1440" i="1" s="1"/>
  <c r="G1436" i="1"/>
  <c r="I1436" i="1" s="1"/>
  <c r="G1359" i="1"/>
  <c r="I1359" i="1" s="1"/>
  <c r="K1359" i="1" s="1"/>
  <c r="M1359" i="1" s="1"/>
  <c r="G1351" i="1"/>
  <c r="I1351" i="1" s="1"/>
  <c r="G1303" i="1"/>
  <c r="G1299" i="1"/>
  <c r="I1299" i="1" s="1"/>
  <c r="K1299" i="1" s="1"/>
  <c r="G1287" i="1"/>
  <c r="I1287" i="1" s="1"/>
  <c r="G1259" i="1"/>
  <c r="G1243" i="1"/>
  <c r="G1223" i="1"/>
  <c r="I1223" i="1" s="1"/>
  <c r="K1223" i="1" s="1"/>
  <c r="G1219" i="1"/>
  <c r="I1219" i="1" s="1"/>
  <c r="K1219" i="1" s="1"/>
  <c r="M1219" i="1" s="1"/>
  <c r="G1191" i="1"/>
  <c r="I1191" i="1" s="1"/>
  <c r="K1191" i="1" s="1"/>
  <c r="M1191" i="1" s="1"/>
  <c r="E1900" i="1"/>
  <c r="E1871" i="1"/>
  <c r="G1871" i="1" s="1"/>
  <c r="I1871" i="1" s="1"/>
  <c r="K1871" i="1" s="1"/>
  <c r="E1863" i="1"/>
  <c r="G1863" i="1" s="1"/>
  <c r="E1859" i="1"/>
  <c r="G1859" i="1" s="1"/>
  <c r="I1859" i="1" s="1"/>
  <c r="K1859" i="1" s="1"/>
  <c r="E1855" i="1"/>
  <c r="G1855" i="1" s="1"/>
  <c r="I1855" i="1" s="1"/>
  <c r="K1855" i="1" s="1"/>
  <c r="M1855" i="1" s="1"/>
  <c r="E1847" i="1"/>
  <c r="G1847" i="1" s="1"/>
  <c r="I1847" i="1" s="1"/>
  <c r="K1847" i="1" s="1"/>
  <c r="M1847" i="1" s="1"/>
  <c r="E1842" i="1"/>
  <c r="G1842" i="1" s="1"/>
  <c r="I1842" i="1" s="1"/>
  <c r="K1842" i="1" s="1"/>
  <c r="M1842" i="1" s="1"/>
  <c r="E1805" i="1"/>
  <c r="G1805" i="1" s="1"/>
  <c r="I1805" i="1" s="1"/>
  <c r="K1805" i="1" s="1"/>
  <c r="M1805" i="1" s="1"/>
  <c r="E1801" i="1"/>
  <c r="G1801" i="1" s="1"/>
  <c r="I1801" i="1" s="1"/>
  <c r="K1801" i="1" s="1"/>
  <c r="M1801" i="1" s="1"/>
  <c r="E1717" i="1"/>
  <c r="E1676" i="1"/>
  <c r="G1676" i="1" s="1"/>
  <c r="E1648" i="1"/>
  <c r="G1648" i="1" s="1"/>
  <c r="I1648" i="1" s="1"/>
  <c r="E1631" i="1"/>
  <c r="G1631" i="1" s="1"/>
  <c r="I1631" i="1" s="1"/>
  <c r="E1614" i="1"/>
  <c r="E1610" i="1"/>
  <c r="G1610" i="1" s="1"/>
  <c r="I1610" i="1" s="1"/>
  <c r="K1610" i="1" s="1"/>
  <c r="M1610" i="1" s="1"/>
  <c r="E1602" i="1"/>
  <c r="G1602" i="1" s="1"/>
  <c r="E1586" i="1"/>
  <c r="E1578" i="1"/>
  <c r="E1574" i="1"/>
  <c r="E1570" i="1"/>
  <c r="G1570" i="1" s="1"/>
  <c r="E1558" i="1"/>
  <c r="E1554" i="1"/>
  <c r="G1554" i="1" s="1"/>
  <c r="I1554" i="1" s="1"/>
  <c r="E1497" i="1"/>
  <c r="G1497" i="1" s="1"/>
  <c r="I1497" i="1" s="1"/>
  <c r="K1497" i="1" s="1"/>
  <c r="M1497" i="1" s="1"/>
  <c r="E1485" i="1"/>
  <c r="G1485" i="1" s="1"/>
  <c r="I1485" i="1" s="1"/>
  <c r="E1469" i="1"/>
  <c r="G1469" i="1" s="1"/>
  <c r="I1469" i="1" s="1"/>
  <c r="E1441" i="1"/>
  <c r="G1441" i="1" s="1"/>
  <c r="I1441" i="1" s="1"/>
  <c r="K1441" i="1" s="1"/>
  <c r="M1441" i="1" s="1"/>
  <c r="E1417" i="1"/>
  <c r="G1417" i="1" s="1"/>
  <c r="E1220" i="1"/>
  <c r="G1220" i="1" s="1"/>
  <c r="E1204" i="1"/>
  <c r="G1204" i="1" s="1"/>
  <c r="E1188" i="1"/>
  <c r="G1188" i="1" s="1"/>
  <c r="E1171" i="1"/>
  <c r="G1171" i="1" s="1"/>
  <c r="I1171" i="1" s="1"/>
  <c r="K1171" i="1" s="1"/>
  <c r="M1171" i="1" s="1"/>
  <c r="E1099" i="1"/>
  <c r="G1099" i="1" s="1"/>
  <c r="I1099" i="1" s="1"/>
  <c r="K1099" i="1" s="1"/>
  <c r="M1099" i="1" s="1"/>
  <c r="E1059" i="1"/>
  <c r="G1059" i="1" s="1"/>
  <c r="E969" i="1"/>
  <c r="G969" i="1" s="1"/>
  <c r="E924" i="1"/>
  <c r="E920" i="1"/>
  <c r="E916" i="1"/>
  <c r="E887" i="1"/>
  <c r="G887" i="1" s="1"/>
  <c r="I887" i="1" s="1"/>
  <c r="K887" i="1" s="1"/>
  <c r="M887" i="1" s="1"/>
  <c r="E830" i="1"/>
  <c r="G830" i="1" s="1"/>
  <c r="I830" i="1" s="1"/>
  <c r="K830" i="1" s="1"/>
  <c r="M830" i="1" s="1"/>
  <c r="E806" i="1"/>
  <c r="G806" i="1" s="1"/>
  <c r="E797" i="1"/>
  <c r="G797" i="1" s="1"/>
  <c r="I797" i="1" s="1"/>
  <c r="K797" i="1" s="1"/>
  <c r="M797" i="1" s="1"/>
  <c r="E752" i="1"/>
  <c r="G752" i="1" s="1"/>
  <c r="E691" i="1"/>
  <c r="G691" i="1" s="1"/>
  <c r="E663" i="1"/>
  <c r="G663" i="1" s="1"/>
  <c r="I663" i="1" s="1"/>
  <c r="K663" i="1" s="1"/>
  <c r="M663" i="1" s="1"/>
  <c r="E655" i="1"/>
  <c r="G655" i="1" s="1"/>
  <c r="I655" i="1" s="1"/>
  <c r="E646" i="1"/>
  <c r="G646" i="1" s="1"/>
  <c r="I646" i="1" s="1"/>
  <c r="K646" i="1" s="1"/>
  <c r="M646" i="1" s="1"/>
  <c r="E638" i="1"/>
  <c r="G638" i="1" s="1"/>
  <c r="I638" i="1" s="1"/>
  <c r="K638" i="1" s="1"/>
  <c r="M638" i="1" s="1"/>
  <c r="E629" i="1"/>
  <c r="E625" i="1"/>
  <c r="E559" i="1"/>
  <c r="E555" i="1"/>
  <c r="E452" i="1"/>
  <c r="E443" i="1"/>
  <c r="G443" i="1" s="1"/>
  <c r="E316" i="1"/>
  <c r="E295" i="1"/>
  <c r="G295" i="1" s="1"/>
  <c r="I295" i="1" s="1"/>
  <c r="K295" i="1" s="1"/>
  <c r="M295" i="1" s="1"/>
  <c r="E291" i="1"/>
  <c r="E250" i="1"/>
  <c r="G250" i="1" s="1"/>
  <c r="I250" i="1" s="1"/>
  <c r="K250" i="1" s="1"/>
  <c r="M250" i="1" s="1"/>
  <c r="E246" i="1"/>
  <c r="G246" i="1" s="1"/>
  <c r="I246" i="1" s="1"/>
  <c r="K246" i="1" s="1"/>
  <c r="E234" i="1"/>
  <c r="E230" i="1"/>
  <c r="E226" i="1"/>
  <c r="G226" i="1" s="1"/>
  <c r="I226" i="1" s="1"/>
  <c r="E218" i="1"/>
  <c r="G218" i="1" s="1"/>
  <c r="I218" i="1" s="1"/>
  <c r="E210" i="1"/>
  <c r="G210" i="1" s="1"/>
  <c r="I210" i="1" s="1"/>
  <c r="K210" i="1" s="1"/>
  <c r="G112" i="1"/>
  <c r="E59" i="1"/>
  <c r="E55" i="1"/>
  <c r="E51" i="1"/>
  <c r="G51" i="1" s="1"/>
  <c r="I51" i="1" s="1"/>
  <c r="K51" i="1" s="1"/>
  <c r="M51" i="1" s="1"/>
  <c r="E31" i="1"/>
  <c r="E27" i="1"/>
  <c r="G27" i="1" s="1"/>
  <c r="G454" i="1"/>
  <c r="I454" i="1" s="1"/>
  <c r="E357" i="1"/>
  <c r="G357" i="1" s="1"/>
  <c r="I357" i="1" s="1"/>
  <c r="K357" i="1" s="1"/>
  <c r="M357" i="1" s="1"/>
  <c r="E353" i="1"/>
  <c r="G353" i="1" s="1"/>
  <c r="I353" i="1" s="1"/>
  <c r="E312" i="1"/>
  <c r="G312" i="1" s="1"/>
  <c r="I312" i="1" s="1"/>
  <c r="K312" i="1" s="1"/>
  <c r="E308" i="1"/>
  <c r="G308" i="1" s="1"/>
  <c r="I308" i="1" s="1"/>
  <c r="E300" i="1"/>
  <c r="E279" i="1"/>
  <c r="G199" i="1"/>
  <c r="I199" i="1" s="1"/>
  <c r="K199" i="1" s="1"/>
  <c r="M199" i="1" s="1"/>
  <c r="E198" i="1"/>
  <c r="G198" i="1" s="1"/>
  <c r="I198" i="1" s="1"/>
  <c r="K198" i="1" s="1"/>
  <c r="M198" i="1" s="1"/>
  <c r="E190" i="1"/>
  <c r="E182" i="1"/>
  <c r="E178" i="1"/>
  <c r="E162" i="1"/>
  <c r="E150" i="1"/>
  <c r="G150" i="1" s="1"/>
  <c r="I150" i="1" s="1"/>
  <c r="K150" i="1" s="1"/>
  <c r="M150" i="1" s="1"/>
  <c r="G113" i="1"/>
  <c r="I113" i="1" s="1"/>
  <c r="K113" i="1" s="1"/>
  <c r="M113" i="1" s="1"/>
  <c r="E96" i="1"/>
  <c r="E88" i="1"/>
  <c r="E80" i="1"/>
  <c r="G80" i="1" s="1"/>
  <c r="I80" i="1" s="1"/>
  <c r="K80" i="1" s="1"/>
  <c r="M80" i="1" s="1"/>
  <c r="E1921" i="1"/>
  <c r="E1913" i="1"/>
  <c r="G1913" i="1" s="1"/>
  <c r="E1876" i="1"/>
  <c r="G1876" i="1" s="1"/>
  <c r="I1876" i="1" s="1"/>
  <c r="G1786" i="1"/>
  <c r="G1782" i="1"/>
  <c r="E1705" i="1"/>
  <c r="E1701" i="1"/>
  <c r="E1697" i="1"/>
  <c r="G1697" i="1" s="1"/>
  <c r="I1697" i="1" s="1"/>
  <c r="K1697" i="1" s="1"/>
  <c r="M1697" i="1" s="1"/>
  <c r="E1693" i="1"/>
  <c r="G1693" i="1" s="1"/>
  <c r="E1677" i="1"/>
  <c r="G1677" i="1" s="1"/>
  <c r="I1677" i="1" s="1"/>
  <c r="K1677" i="1" s="1"/>
  <c r="G1628" i="1"/>
  <c r="G1616" i="1"/>
  <c r="I1616" i="1" s="1"/>
  <c r="K1616" i="1" s="1"/>
  <c r="M1616" i="1" s="1"/>
  <c r="E1575" i="1"/>
  <c r="G1575" i="1" s="1"/>
  <c r="I1575" i="1" s="1"/>
  <c r="E1559" i="1"/>
  <c r="E1510" i="1"/>
  <c r="E1506" i="1"/>
  <c r="G1506" i="1" s="1"/>
  <c r="I1506" i="1" s="1"/>
  <c r="K1506" i="1" s="1"/>
  <c r="M1506" i="1" s="1"/>
  <c r="E1494" i="1"/>
  <c r="E1490" i="1"/>
  <c r="G1490" i="1" s="1"/>
  <c r="I1490" i="1" s="1"/>
  <c r="E1409" i="1"/>
  <c r="G1409" i="1" s="1"/>
  <c r="I1409" i="1" s="1"/>
  <c r="K1409" i="1" s="1"/>
  <c r="M1409" i="1" s="1"/>
  <c r="E1405" i="1"/>
  <c r="G1405" i="1" s="1"/>
  <c r="I1405" i="1" s="1"/>
  <c r="K1405" i="1" s="1"/>
  <c r="M1405" i="1" s="1"/>
  <c r="E1393" i="1"/>
  <c r="G1393" i="1" s="1"/>
  <c r="I1393" i="1" s="1"/>
  <c r="K1393" i="1" s="1"/>
  <c r="M1393" i="1" s="1"/>
  <c r="G1381" i="1"/>
  <c r="G1237" i="1"/>
  <c r="I1237" i="1" s="1"/>
  <c r="K1237" i="1" s="1"/>
  <c r="M1237" i="1" s="1"/>
  <c r="G1229" i="1"/>
  <c r="I1229" i="1" s="1"/>
  <c r="K1229" i="1" s="1"/>
  <c r="M1229" i="1" s="1"/>
  <c r="G1201" i="1"/>
  <c r="I1201" i="1" s="1"/>
  <c r="K1201" i="1" s="1"/>
  <c r="M1201" i="1" s="1"/>
  <c r="G1108" i="1"/>
  <c r="I1108" i="1" s="1"/>
  <c r="G1084" i="1"/>
  <c r="I1084" i="1" s="1"/>
  <c r="E1047" i="1"/>
  <c r="E1043" i="1"/>
  <c r="E1035" i="1"/>
  <c r="G1035" i="1" s="1"/>
  <c r="I1035" i="1" s="1"/>
  <c r="E1019" i="1"/>
  <c r="G1019" i="1" s="1"/>
  <c r="I1019" i="1" s="1"/>
  <c r="E1015" i="1"/>
  <c r="G946" i="1"/>
  <c r="E917" i="1"/>
  <c r="G897" i="1"/>
  <c r="I897" i="1" s="1"/>
  <c r="E892" i="1"/>
  <c r="E839" i="1"/>
  <c r="E835" i="1"/>
  <c r="G807" i="1"/>
  <c r="I807" i="1" s="1"/>
  <c r="K807" i="1" s="1"/>
  <c r="G803" i="1"/>
  <c r="I803" i="1" s="1"/>
  <c r="K803" i="1" s="1"/>
  <c r="M803" i="1" s="1"/>
  <c r="E786" i="1"/>
  <c r="E769" i="1"/>
  <c r="G769" i="1" s="1"/>
  <c r="I769" i="1" s="1"/>
  <c r="K769" i="1" s="1"/>
  <c r="M769" i="1" s="1"/>
  <c r="E765" i="1"/>
  <c r="E761" i="1"/>
  <c r="E757" i="1"/>
  <c r="E717" i="1"/>
  <c r="G717" i="1" s="1"/>
  <c r="I717" i="1" s="1"/>
  <c r="E704" i="1"/>
  <c r="G704" i="1" s="1"/>
  <c r="E684" i="1"/>
  <c r="G684" i="1" s="1"/>
  <c r="I684" i="1" s="1"/>
  <c r="K684" i="1" s="1"/>
  <c r="M684" i="1" s="1"/>
  <c r="E676" i="1"/>
  <c r="E647" i="1"/>
  <c r="E630" i="1"/>
  <c r="E622" i="1"/>
  <c r="G622" i="1" s="1"/>
  <c r="I622" i="1" s="1"/>
  <c r="K622" i="1" s="1"/>
  <c r="E618" i="1"/>
  <c r="G618" i="1" s="1"/>
  <c r="E614" i="1"/>
  <c r="E610" i="1"/>
  <c r="E572" i="1"/>
  <c r="G572" i="1" s="1"/>
  <c r="I572" i="1" s="1"/>
  <c r="K572" i="1" s="1"/>
  <c r="M572" i="1" s="1"/>
  <c r="E551" i="1"/>
  <c r="E535" i="1"/>
  <c r="E519" i="1"/>
  <c r="E495" i="1"/>
  <c r="G495" i="1" s="1"/>
  <c r="I495" i="1" s="1"/>
  <c r="K495" i="1" s="1"/>
  <c r="M495" i="1" s="1"/>
  <c r="E486" i="1"/>
  <c r="G486" i="1" s="1"/>
  <c r="E478" i="1"/>
  <c r="G478" i="1" s="1"/>
  <c r="I478" i="1" s="1"/>
  <c r="K478" i="1" s="1"/>
  <c r="M478" i="1" s="1"/>
  <c r="E462" i="1"/>
  <c r="E354" i="1"/>
  <c r="G354" i="1" s="1"/>
  <c r="I354" i="1" s="1"/>
  <c r="K354" i="1" s="1"/>
  <c r="M354" i="1" s="1"/>
  <c r="G321" i="1"/>
  <c r="E264" i="1"/>
  <c r="E260" i="1"/>
  <c r="G260" i="1" s="1"/>
  <c r="E247" i="1"/>
  <c r="E231" i="1"/>
  <c r="G231" i="1" s="1"/>
  <c r="I231" i="1" s="1"/>
  <c r="E207" i="1"/>
  <c r="E167" i="1"/>
  <c r="E159" i="1"/>
  <c r="G159" i="1" s="1"/>
  <c r="I159" i="1" s="1"/>
  <c r="K159" i="1" s="1"/>
  <c r="M159" i="1" s="1"/>
  <c r="E129" i="1"/>
  <c r="G129" i="1" s="1"/>
  <c r="G65" i="1"/>
  <c r="E64" i="1"/>
  <c r="G64" i="1" s="1"/>
  <c r="E48" i="1"/>
  <c r="G48" i="1" s="1"/>
  <c r="E24" i="1"/>
  <c r="G24" i="1" s="1"/>
  <c r="E16" i="1"/>
  <c r="G16" i="1" s="1"/>
  <c r="K2431" i="1"/>
  <c r="M2431" i="1" s="1"/>
  <c r="M2402" i="1"/>
  <c r="G2453" i="1"/>
  <c r="I2453" i="1" s="1"/>
  <c r="E2441" i="1"/>
  <c r="G2441" i="1" s="1"/>
  <c r="I2441" i="1" s="1"/>
  <c r="E2381" i="1"/>
  <c r="G2381" i="1" s="1"/>
  <c r="E2373" i="1"/>
  <c r="G2373" i="1" s="1"/>
  <c r="I2373" i="1" s="1"/>
  <c r="K2373" i="1" s="1"/>
  <c r="M2373" i="1" s="1"/>
  <c r="G2352" i="1"/>
  <c r="I2352" i="1" s="1"/>
  <c r="K2352" i="1" s="1"/>
  <c r="M2352" i="1" s="1"/>
  <c r="G2343" i="1"/>
  <c r="I2343" i="1" s="1"/>
  <c r="K2343" i="1" s="1"/>
  <c r="M2343" i="1" s="1"/>
  <c r="G2331" i="1"/>
  <c r="I2331" i="1" s="1"/>
  <c r="K2331" i="1" s="1"/>
  <c r="M2331" i="1" s="1"/>
  <c r="E2302" i="1"/>
  <c r="G2302" i="1" s="1"/>
  <c r="I2302" i="1" s="1"/>
  <c r="K2302" i="1" s="1"/>
  <c r="M2302" i="1" s="1"/>
  <c r="G2251" i="1"/>
  <c r="I2251" i="1" s="1"/>
  <c r="K2251" i="1" s="1"/>
  <c r="M2251" i="1" s="1"/>
  <c r="G2230" i="1"/>
  <c r="I2230" i="1" s="1"/>
  <c r="K2230" i="1" s="1"/>
  <c r="M2230" i="1" s="1"/>
  <c r="G2226" i="1"/>
  <c r="I2226" i="1" s="1"/>
  <c r="K2226" i="1" s="1"/>
  <c r="M2226" i="1" s="1"/>
  <c r="E2197" i="1"/>
  <c r="G2197" i="1" s="1"/>
  <c r="I2197" i="1" s="1"/>
  <c r="K2197" i="1" s="1"/>
  <c r="M2197" i="1" s="1"/>
  <c r="E2151" i="1"/>
  <c r="G2151" i="1" s="1"/>
  <c r="I2151" i="1" s="1"/>
  <c r="K2151" i="1" s="1"/>
  <c r="M2151" i="1" s="1"/>
  <c r="G2132" i="1"/>
  <c r="I2132" i="1" s="1"/>
  <c r="K2132" i="1" s="1"/>
  <c r="M2132" i="1" s="1"/>
  <c r="G2128" i="1"/>
  <c r="I2128" i="1" s="1"/>
  <c r="K2128" i="1" s="1"/>
  <c r="M2128" i="1" s="1"/>
  <c r="G2102" i="1"/>
  <c r="I2102" i="1" s="1"/>
  <c r="K2102" i="1" s="1"/>
  <c r="M2102" i="1" s="1"/>
  <c r="G2089" i="1"/>
  <c r="I2089" i="1" s="1"/>
  <c r="K2089" i="1" s="1"/>
  <c r="M2089" i="1" s="1"/>
  <c r="G2046" i="1"/>
  <c r="I2046" i="1" s="1"/>
  <c r="K2046" i="1" s="1"/>
  <c r="M2046" i="1" s="1"/>
  <c r="G2042" i="1"/>
  <c r="I2042" i="1" s="1"/>
  <c r="K2042" i="1" s="1"/>
  <c r="M2042" i="1" s="1"/>
  <c r="G2017" i="1"/>
  <c r="I2017" i="1" s="1"/>
  <c r="G1983" i="1"/>
  <c r="I1983" i="1" s="1"/>
  <c r="K1983" i="1" s="1"/>
  <c r="M1983" i="1" s="1"/>
  <c r="E1975" i="1"/>
  <c r="G1975" i="1" s="1"/>
  <c r="I1975" i="1" s="1"/>
  <c r="K1975" i="1" s="1"/>
  <c r="M1975" i="1" s="1"/>
  <c r="E1971" i="1"/>
  <c r="E1963" i="1"/>
  <c r="G1963" i="1" s="1"/>
  <c r="I1963" i="1" s="1"/>
  <c r="K1963" i="1" s="1"/>
  <c r="M1963" i="1" s="1"/>
  <c r="E1959" i="1"/>
  <c r="G1959" i="1" s="1"/>
  <c r="I1959" i="1" s="1"/>
  <c r="K1959" i="1" s="1"/>
  <c r="M1959" i="1" s="1"/>
  <c r="K1901" i="1"/>
  <c r="M1901" i="1" s="1"/>
  <c r="G1833" i="1"/>
  <c r="I1833" i="1" s="1"/>
  <c r="K1833" i="1" s="1"/>
  <c r="M1833" i="1" s="1"/>
  <c r="G1829" i="1"/>
  <c r="I1829" i="1" s="1"/>
  <c r="K1829" i="1" s="1"/>
  <c r="M1829" i="1" s="1"/>
  <c r="G1825" i="1"/>
  <c r="I1825" i="1" s="1"/>
  <c r="K1825" i="1" s="1"/>
  <c r="M1825" i="1" s="1"/>
  <c r="G1763" i="1"/>
  <c r="I1763" i="1" s="1"/>
  <c r="K1763" i="1" s="1"/>
  <c r="M1763" i="1" s="1"/>
  <c r="E1658" i="1"/>
  <c r="G1658" i="1" s="1"/>
  <c r="E1654" i="1"/>
  <c r="G1654" i="1" s="1"/>
  <c r="E1650" i="1"/>
  <c r="E1642" i="1"/>
  <c r="G1642" i="1" s="1"/>
  <c r="I1642" i="1" s="1"/>
  <c r="K1642" i="1" s="1"/>
  <c r="M1642" i="1" s="1"/>
  <c r="K1600" i="1"/>
  <c r="I1560" i="1"/>
  <c r="K1560" i="1" s="1"/>
  <c r="K1552" i="1"/>
  <c r="M1552" i="1" s="1"/>
  <c r="I1551" i="1"/>
  <c r="K1551" i="1" s="1"/>
  <c r="M1551" i="1" s="1"/>
  <c r="E2493" i="1"/>
  <c r="G2493" i="1" s="1"/>
  <c r="I2493" i="1" s="1"/>
  <c r="E2429" i="1"/>
  <c r="G2429" i="1" s="1"/>
  <c r="E2399" i="1"/>
  <c r="G2399" i="1" s="1"/>
  <c r="I2399" i="1" s="1"/>
  <c r="K2399" i="1" s="1"/>
  <c r="M2399" i="1" s="1"/>
  <c r="G2378" i="1"/>
  <c r="I2378" i="1" s="1"/>
  <c r="K2378" i="1" s="1"/>
  <c r="M2378" i="1" s="1"/>
  <c r="G2362" i="1"/>
  <c r="I2362" i="1" s="1"/>
  <c r="K2362" i="1" s="1"/>
  <c r="M2362" i="1" s="1"/>
  <c r="E2340" i="1"/>
  <c r="G2340" i="1" s="1"/>
  <c r="I2340" i="1" s="1"/>
  <c r="K2340" i="1" s="1"/>
  <c r="M2340" i="1" s="1"/>
  <c r="E2294" i="1"/>
  <c r="G2294" i="1" s="1"/>
  <c r="I2294" i="1" s="1"/>
  <c r="K2294" i="1" s="1"/>
  <c r="M2294" i="1" s="1"/>
  <c r="E2290" i="1"/>
  <c r="G2290" i="1" s="1"/>
  <c r="I2290" i="1" s="1"/>
  <c r="K2290" i="1" s="1"/>
  <c r="M2290" i="1" s="1"/>
  <c r="G2261" i="1"/>
  <c r="I2261" i="1" s="1"/>
  <c r="K2261" i="1" s="1"/>
  <c r="M2261" i="1" s="1"/>
  <c r="E2223" i="1"/>
  <c r="G2223" i="1" s="1"/>
  <c r="I2223" i="1" s="1"/>
  <c r="K2223" i="1" s="1"/>
  <c r="M2223" i="1" s="1"/>
  <c r="E2214" i="1"/>
  <c r="G2214" i="1" s="1"/>
  <c r="I2214" i="1" s="1"/>
  <c r="K2214" i="1" s="1"/>
  <c r="M2214" i="1" s="1"/>
  <c r="E2210" i="1"/>
  <c r="G2210" i="1" s="1"/>
  <c r="I2210" i="1" s="1"/>
  <c r="K2210" i="1" s="1"/>
  <c r="M2210" i="1" s="1"/>
  <c r="G2190" i="1"/>
  <c r="I2190" i="1" s="1"/>
  <c r="K2190" i="1" s="1"/>
  <c r="M2190" i="1" s="1"/>
  <c r="G2185" i="1"/>
  <c r="I2185" i="1" s="1"/>
  <c r="K2185" i="1" s="1"/>
  <c r="M2185" i="1" s="1"/>
  <c r="E2168" i="1"/>
  <c r="E2164" i="1"/>
  <c r="G2164" i="1" s="1"/>
  <c r="E2160" i="1"/>
  <c r="G2160" i="1" s="1"/>
  <c r="I2160" i="1" s="1"/>
  <c r="K2160" i="1" s="1"/>
  <c r="G2143" i="1"/>
  <c r="I2143" i="1" s="1"/>
  <c r="K2143" i="1" s="1"/>
  <c r="M2143" i="1" s="1"/>
  <c r="E2133" i="1"/>
  <c r="G2133" i="1" s="1"/>
  <c r="I2133" i="1" s="1"/>
  <c r="K2133" i="1" s="1"/>
  <c r="M2133" i="1" s="1"/>
  <c r="E2116" i="1"/>
  <c r="G2116" i="1" s="1"/>
  <c r="I2116" i="1" s="1"/>
  <c r="K2116" i="1" s="1"/>
  <c r="M2116" i="1" s="1"/>
  <c r="G2104" i="1"/>
  <c r="I2104" i="1" s="1"/>
  <c r="K2104" i="1" s="1"/>
  <c r="M2104" i="1" s="1"/>
  <c r="G2095" i="1"/>
  <c r="I2095" i="1" s="1"/>
  <c r="K2095" i="1" s="1"/>
  <c r="M2095" i="1" s="1"/>
  <c r="E2073" i="1"/>
  <c r="G2073" i="1" s="1"/>
  <c r="I2073" i="1" s="1"/>
  <c r="K2073" i="1" s="1"/>
  <c r="M2073" i="1" s="1"/>
  <c r="E2056" i="1"/>
  <c r="G2056" i="1" s="1"/>
  <c r="I2056" i="1" s="1"/>
  <c r="K2056" i="1" s="1"/>
  <c r="M2056" i="1" s="1"/>
  <c r="G2048" i="1"/>
  <c r="I2048" i="1" s="1"/>
  <c r="K2048" i="1" s="1"/>
  <c r="M2048" i="1" s="1"/>
  <c r="E1797" i="1"/>
  <c r="G1797" i="1" s="1"/>
  <c r="I1797" i="1" s="1"/>
  <c r="K1797" i="1" s="1"/>
  <c r="M1797" i="1" s="1"/>
  <c r="E1784" i="1"/>
  <c r="G1784" i="1" s="1"/>
  <c r="I1784" i="1" s="1"/>
  <c r="K1784" i="1" s="1"/>
  <c r="M1784" i="1" s="1"/>
  <c r="E1776" i="1"/>
  <c r="E1683" i="1"/>
  <c r="G1683" i="1" s="1"/>
  <c r="E1679" i="1"/>
  <c r="G1679" i="1" s="1"/>
  <c r="I1679" i="1" s="1"/>
  <c r="E1613" i="1"/>
  <c r="G1613" i="1" s="1"/>
  <c r="I1613" i="1" s="1"/>
  <c r="K1613" i="1" s="1"/>
  <c r="M1613" i="1" s="1"/>
  <c r="E1597" i="1"/>
  <c r="E1589" i="1"/>
  <c r="E1577" i="1"/>
  <c r="G1577" i="1" s="1"/>
  <c r="I1577" i="1" s="1"/>
  <c r="K1577" i="1" s="1"/>
  <c r="M1577" i="1" s="1"/>
  <c r="G1569" i="1"/>
  <c r="I1569" i="1" s="1"/>
  <c r="K1569" i="1" s="1"/>
  <c r="M1569" i="1" s="1"/>
  <c r="E2489" i="1"/>
  <c r="G2489" i="1" s="1"/>
  <c r="I2489" i="1" s="1"/>
  <c r="K2489" i="1" s="1"/>
  <c r="M2489" i="1" s="1"/>
  <c r="G2450" i="1"/>
  <c r="I2450" i="1" s="1"/>
  <c r="K2450" i="1" s="1"/>
  <c r="M2450" i="1" s="1"/>
  <c r="G2366" i="1"/>
  <c r="I2366" i="1" s="1"/>
  <c r="K2366" i="1" s="1"/>
  <c r="M2366" i="1" s="1"/>
  <c r="E2344" i="1"/>
  <c r="G2344" i="1" s="1"/>
  <c r="I2344" i="1" s="1"/>
  <c r="K2344" i="1" s="1"/>
  <c r="M2344" i="1" s="1"/>
  <c r="E2336" i="1"/>
  <c r="G2336" i="1" s="1"/>
  <c r="I2336" i="1" s="1"/>
  <c r="K2336" i="1" s="1"/>
  <c r="M2336" i="1" s="1"/>
  <c r="E2315" i="1"/>
  <c r="G2315" i="1" s="1"/>
  <c r="E2480" i="1"/>
  <c r="G2480" i="1" s="1"/>
  <c r="I2480" i="1" s="1"/>
  <c r="K2480" i="1" s="1"/>
  <c r="M2480" i="1" s="1"/>
  <c r="E2463" i="1"/>
  <c r="G2463" i="1" s="1"/>
  <c r="I2463" i="1" s="1"/>
  <c r="K2463" i="1" s="1"/>
  <c r="M2463" i="1" s="1"/>
  <c r="E2459" i="1"/>
  <c r="G2459" i="1" s="1"/>
  <c r="I2459" i="1" s="1"/>
  <c r="K2459" i="1" s="1"/>
  <c r="M2459" i="1" s="1"/>
  <c r="E2446" i="1"/>
  <c r="G2446" i="1" s="1"/>
  <c r="I2446" i="1" s="1"/>
  <c r="K2446" i="1" s="1"/>
  <c r="M2446" i="1" s="1"/>
  <c r="E2442" i="1"/>
  <c r="G2442" i="1" s="1"/>
  <c r="I2442" i="1" s="1"/>
  <c r="K2442" i="1" s="1"/>
  <c r="M2442" i="1" s="1"/>
  <c r="E2438" i="1"/>
  <c r="E2434" i="1"/>
  <c r="G2434" i="1" s="1"/>
  <c r="I2434" i="1" s="1"/>
  <c r="K2434" i="1" s="1"/>
  <c r="M2434" i="1" s="1"/>
  <c r="E2430" i="1"/>
  <c r="E2391" i="1"/>
  <c r="E2382" i="1"/>
  <c r="G2382" i="1" s="1"/>
  <c r="I2382" i="1" s="1"/>
  <c r="K2382" i="1" s="1"/>
  <c r="M2382" i="1" s="1"/>
  <c r="E2374" i="1"/>
  <c r="G2374" i="1" s="1"/>
  <c r="E2370" i="1"/>
  <c r="G2370" i="1" s="1"/>
  <c r="E2345" i="1"/>
  <c r="G2345" i="1" s="1"/>
  <c r="I2345" i="1" s="1"/>
  <c r="E2341" i="1"/>
  <c r="G2341" i="1" s="1"/>
  <c r="I2341" i="1" s="1"/>
  <c r="K2341" i="1" s="1"/>
  <c r="M2341" i="1" s="1"/>
  <c r="E2328" i="1"/>
  <c r="E2324" i="1"/>
  <c r="G2324" i="1" s="1"/>
  <c r="E2320" i="1"/>
  <c r="G2320" i="1" s="1"/>
  <c r="I2320" i="1" s="1"/>
  <c r="K2320" i="1" s="1"/>
  <c r="M2320" i="1" s="1"/>
  <c r="E2311" i="1"/>
  <c r="G2311" i="1" s="1"/>
  <c r="I2311" i="1" s="1"/>
  <c r="K2311" i="1" s="1"/>
  <c r="M2311" i="1" s="1"/>
  <c r="E2303" i="1"/>
  <c r="E2299" i="1"/>
  <c r="G2299" i="1" s="1"/>
  <c r="E2270" i="1"/>
  <c r="G2270" i="1" s="1"/>
  <c r="I2270" i="1" s="1"/>
  <c r="K2270" i="1" s="1"/>
  <c r="M2270" i="1" s="1"/>
  <c r="E2248" i="1"/>
  <c r="G2248" i="1" s="1"/>
  <c r="I2248" i="1" s="1"/>
  <c r="K2248" i="1" s="1"/>
  <c r="M2248" i="1" s="1"/>
  <c r="E2244" i="1"/>
  <c r="G2244" i="1" s="1"/>
  <c r="E2219" i="1"/>
  <c r="G2219" i="1" s="1"/>
  <c r="E2198" i="1"/>
  <c r="G2198" i="1" s="1"/>
  <c r="I2198" i="1" s="1"/>
  <c r="K2198" i="1" s="1"/>
  <c r="M2198" i="1" s="1"/>
  <c r="E2165" i="1"/>
  <c r="G2165" i="1" s="1"/>
  <c r="I2165" i="1" s="1"/>
  <c r="K2165" i="1" s="1"/>
  <c r="M2165" i="1" s="1"/>
  <c r="E2152" i="1"/>
  <c r="E2134" i="1"/>
  <c r="G2134" i="1" s="1"/>
  <c r="E2121" i="1"/>
  <c r="E2069" i="1"/>
  <c r="G2069" i="1" s="1"/>
  <c r="I2069" i="1" s="1"/>
  <c r="K2069" i="1" s="1"/>
  <c r="M2069" i="1" s="1"/>
  <c r="E2061" i="1"/>
  <c r="G2061" i="1" s="1"/>
  <c r="I2061" i="1" s="1"/>
  <c r="K2061" i="1" s="1"/>
  <c r="M2061" i="1" s="1"/>
  <c r="E2044" i="1"/>
  <c r="E2031" i="1"/>
  <c r="G2031" i="1" s="1"/>
  <c r="E2023" i="1"/>
  <c r="G2023" i="1" s="1"/>
  <c r="I2023" i="1" s="1"/>
  <c r="K2023" i="1" s="1"/>
  <c r="M2023" i="1" s="1"/>
  <c r="G1993" i="1"/>
  <c r="I1993" i="1" s="1"/>
  <c r="K1993" i="1" s="1"/>
  <c r="M1993" i="1" s="1"/>
  <c r="G1972" i="1"/>
  <c r="G1968" i="1"/>
  <c r="I1968" i="1" s="1"/>
  <c r="G1960" i="1"/>
  <c r="I1960" i="1" s="1"/>
  <c r="K1960" i="1" s="1"/>
  <c r="M1960" i="1" s="1"/>
  <c r="E1956" i="1"/>
  <c r="G1956" i="1" s="1"/>
  <c r="I1956" i="1" s="1"/>
  <c r="K1956" i="1" s="1"/>
  <c r="E1952" i="1"/>
  <c r="E1935" i="1"/>
  <c r="G1935" i="1" s="1"/>
  <c r="I1935" i="1" s="1"/>
  <c r="K1935" i="1" s="1"/>
  <c r="M1935" i="1" s="1"/>
  <c r="E1927" i="1"/>
  <c r="G1927" i="1" s="1"/>
  <c r="I1927" i="1" s="1"/>
  <c r="K1927" i="1" s="1"/>
  <c r="M1927" i="1" s="1"/>
  <c r="E1919" i="1"/>
  <c r="G1919" i="1" s="1"/>
  <c r="I1919" i="1" s="1"/>
  <c r="K1919" i="1" s="1"/>
  <c r="M1919" i="1" s="1"/>
  <c r="G1865" i="1"/>
  <c r="I1865" i="1" s="1"/>
  <c r="K1865" i="1" s="1"/>
  <c r="M1865" i="1" s="1"/>
  <c r="G1861" i="1"/>
  <c r="I1861" i="1" s="1"/>
  <c r="K1861" i="1" s="1"/>
  <c r="M1861" i="1" s="1"/>
  <c r="G1823" i="1"/>
  <c r="I1823" i="1" s="1"/>
  <c r="K1823" i="1" s="1"/>
  <c r="M1823" i="1" s="1"/>
  <c r="G1814" i="1"/>
  <c r="I1814" i="1" s="1"/>
  <c r="K1814" i="1" s="1"/>
  <c r="G1717" i="1"/>
  <c r="I1717" i="1" s="1"/>
  <c r="K1717" i="1" s="1"/>
  <c r="M1717" i="1" s="1"/>
  <c r="G1709" i="1"/>
  <c r="I1709" i="1" s="1"/>
  <c r="K1709" i="1" s="1"/>
  <c r="M1709" i="1" s="1"/>
  <c r="E1708" i="1"/>
  <c r="G1708" i="1" s="1"/>
  <c r="I1708" i="1" s="1"/>
  <c r="E1700" i="1"/>
  <c r="I1472" i="1"/>
  <c r="K1472" i="1" s="1"/>
  <c r="M1472" i="1" s="1"/>
  <c r="G2494" i="1"/>
  <c r="I2494" i="1" s="1"/>
  <c r="K2494" i="1" s="1"/>
  <c r="E2454" i="1"/>
  <c r="G2454" i="1" s="1"/>
  <c r="I2454" i="1" s="1"/>
  <c r="K2454" i="1" s="1"/>
  <c r="M2454" i="1" s="1"/>
  <c r="G2499" i="1"/>
  <c r="I2499" i="1" s="1"/>
  <c r="K2499" i="1" s="1"/>
  <c r="M2499" i="1" s="1"/>
  <c r="G2490" i="1"/>
  <c r="I2490" i="1" s="1"/>
  <c r="K2490" i="1" s="1"/>
  <c r="M2490" i="1" s="1"/>
  <c r="G2472" i="1"/>
  <c r="I2472" i="1" s="1"/>
  <c r="K2472" i="1" s="1"/>
  <c r="M2472" i="1" s="1"/>
  <c r="G2421" i="1"/>
  <c r="I2421" i="1" s="1"/>
  <c r="K2421" i="1" s="1"/>
  <c r="M2421" i="1" s="1"/>
  <c r="I2325" i="1"/>
  <c r="K2325" i="1" s="1"/>
  <c r="G2278" i="1"/>
  <c r="I2249" i="1"/>
  <c r="K2249" i="1" s="1"/>
  <c r="M2249" i="1" s="1"/>
  <c r="G2228" i="1"/>
  <c r="G2215" i="1"/>
  <c r="I2215" i="1" s="1"/>
  <c r="K2215" i="1" s="1"/>
  <c r="M2215" i="1" s="1"/>
  <c r="G2203" i="1"/>
  <c r="I2203" i="1" s="1"/>
  <c r="K2203" i="1" s="1"/>
  <c r="M2203" i="1" s="1"/>
  <c r="I2174" i="1"/>
  <c r="K2174" i="1" s="1"/>
  <c r="I2140" i="1"/>
  <c r="K2140" i="1" s="1"/>
  <c r="M2140" i="1" s="1"/>
  <c r="G2117" i="1"/>
  <c r="I2117" i="1" s="1"/>
  <c r="K2117" i="1" s="1"/>
  <c r="M2117" i="1" s="1"/>
  <c r="G2109" i="1"/>
  <c r="I2109" i="1" s="1"/>
  <c r="K2109" i="1" s="1"/>
  <c r="M2109" i="1" s="1"/>
  <c r="G2078" i="1"/>
  <c r="G2074" i="1"/>
  <c r="I2074" i="1" s="1"/>
  <c r="I2028" i="1"/>
  <c r="K2028" i="1" s="1"/>
  <c r="M2028" i="1" s="1"/>
  <c r="G1948" i="1"/>
  <c r="I1948" i="1" s="1"/>
  <c r="K1948" i="1" s="1"/>
  <c r="M1948" i="1" s="1"/>
  <c r="I1920" i="1"/>
  <c r="K1920" i="1" s="1"/>
  <c r="M1920" i="1" s="1"/>
  <c r="I1916" i="1"/>
  <c r="K1916" i="1" s="1"/>
  <c r="M1916" i="1" s="1"/>
  <c r="I1912" i="1"/>
  <c r="K1912" i="1" s="1"/>
  <c r="M1912" i="1" s="1"/>
  <c r="G1903" i="1"/>
  <c r="I1903" i="1" s="1"/>
  <c r="K1903" i="1" s="1"/>
  <c r="G1773" i="1"/>
  <c r="I1773" i="1" s="1"/>
  <c r="K1773" i="1" s="1"/>
  <c r="M1773" i="1" s="1"/>
  <c r="G1614" i="1"/>
  <c r="I1614" i="1" s="1"/>
  <c r="K1614" i="1" s="1"/>
  <c r="M1614" i="1" s="1"/>
  <c r="I1602" i="1"/>
  <c r="K1602" i="1" s="1"/>
  <c r="M1602" i="1" s="1"/>
  <c r="G1480" i="1"/>
  <c r="I1480" i="1" s="1"/>
  <c r="K1480" i="1" s="1"/>
  <c r="E2498" i="1"/>
  <c r="G2498" i="1" s="1"/>
  <c r="I2498" i="1" s="1"/>
  <c r="E2467" i="1"/>
  <c r="G2467" i="1" s="1"/>
  <c r="I2467" i="1" s="1"/>
  <c r="K2467" i="1" s="1"/>
  <c r="M2467" i="1" s="1"/>
  <c r="I2495" i="1"/>
  <c r="K2495" i="1" s="1"/>
  <c r="M2495" i="1" s="1"/>
  <c r="E2491" i="1"/>
  <c r="G2491" i="1" s="1"/>
  <c r="I2491" i="1" s="1"/>
  <c r="K2491" i="1" s="1"/>
  <c r="M2491" i="1" s="1"/>
  <c r="E2460" i="1"/>
  <c r="G2460" i="1" s="1"/>
  <c r="I2460" i="1" s="1"/>
  <c r="K2460" i="1" s="1"/>
  <c r="M2460" i="1" s="1"/>
  <c r="I2447" i="1"/>
  <c r="I2435" i="1"/>
  <c r="K2435" i="1" s="1"/>
  <c r="M2435" i="1" s="1"/>
  <c r="I2426" i="1"/>
  <c r="K2426" i="1" s="1"/>
  <c r="M2426" i="1" s="1"/>
  <c r="I2405" i="1"/>
  <c r="K2405" i="1" s="1"/>
  <c r="M2405" i="1" s="1"/>
  <c r="E2392" i="1"/>
  <c r="E2375" i="1"/>
  <c r="G2375" i="1" s="1"/>
  <c r="I2375" i="1" s="1"/>
  <c r="E2367" i="1"/>
  <c r="G2367" i="1" s="1"/>
  <c r="I2367" i="1" s="1"/>
  <c r="K2367" i="1" s="1"/>
  <c r="M2367" i="1" s="1"/>
  <c r="E2363" i="1"/>
  <c r="G2363" i="1" s="1"/>
  <c r="I2363" i="1" s="1"/>
  <c r="K2363" i="1" s="1"/>
  <c r="M2363" i="1" s="1"/>
  <c r="E2334" i="1"/>
  <c r="G2334" i="1" s="1"/>
  <c r="I2334" i="1" s="1"/>
  <c r="E2312" i="1"/>
  <c r="E2308" i="1"/>
  <c r="G2308" i="1" s="1"/>
  <c r="E2283" i="1"/>
  <c r="G2283" i="1" s="1"/>
  <c r="I2283" i="1" s="1"/>
  <c r="K2283" i="1" s="1"/>
  <c r="M2283" i="1" s="1"/>
  <c r="E2262" i="1"/>
  <c r="E2229" i="1"/>
  <c r="G2229" i="1" s="1"/>
  <c r="I2229" i="1" s="1"/>
  <c r="K2229" i="1" s="1"/>
  <c r="M2229" i="1" s="1"/>
  <c r="E2191" i="1"/>
  <c r="E2182" i="1"/>
  <c r="G2182" i="1" s="1"/>
  <c r="I2182" i="1" s="1"/>
  <c r="K2182" i="1" s="1"/>
  <c r="M2182" i="1" s="1"/>
  <c r="E2178" i="1"/>
  <c r="G2178" i="1" s="1"/>
  <c r="I2178" i="1" s="1"/>
  <c r="E2131" i="1"/>
  <c r="E2079" i="1"/>
  <c r="G2079" i="1" s="1"/>
  <c r="I2079" i="1" s="1"/>
  <c r="K2079" i="1" s="1"/>
  <c r="E2070" i="1"/>
  <c r="G2070" i="1" s="1"/>
  <c r="I2070" i="1" s="1"/>
  <c r="K2070" i="1" s="1"/>
  <c r="M2070" i="1" s="1"/>
  <c r="E2066" i="1"/>
  <c r="G2066" i="1" s="1"/>
  <c r="I2066" i="1" s="1"/>
  <c r="K2066" i="1" s="1"/>
  <c r="M2066" i="1" s="1"/>
  <c r="E2049" i="1"/>
  <c r="E2036" i="1"/>
  <c r="G2036" i="1" s="1"/>
  <c r="E2032" i="1"/>
  <c r="G2032" i="1" s="1"/>
  <c r="I2032" i="1" s="1"/>
  <c r="K2032" i="1" s="1"/>
  <c r="M2032" i="1" s="1"/>
  <c r="E2015" i="1"/>
  <c r="G2015" i="1" s="1"/>
  <c r="E2003" i="1"/>
  <c r="E1973" i="1"/>
  <c r="G1973" i="1" s="1"/>
  <c r="I1973" i="1" s="1"/>
  <c r="K1973" i="1" s="1"/>
  <c r="E1969" i="1"/>
  <c r="G1969" i="1" s="1"/>
  <c r="I1969" i="1" s="1"/>
  <c r="K1969" i="1" s="1"/>
  <c r="M1969" i="1" s="1"/>
  <c r="E1965" i="1"/>
  <c r="G1965" i="1" s="1"/>
  <c r="I1965" i="1" s="1"/>
  <c r="E1957" i="1"/>
  <c r="G1957" i="1" s="1"/>
  <c r="E1953" i="1"/>
  <c r="G1953" i="1" s="1"/>
  <c r="I1953" i="1" s="1"/>
  <c r="K1953" i="1" s="1"/>
  <c r="M1953" i="1" s="1"/>
  <c r="E1932" i="1"/>
  <c r="G1932" i="1" s="1"/>
  <c r="I1932" i="1" s="1"/>
  <c r="K1932" i="1" s="1"/>
  <c r="M1932" i="1" s="1"/>
  <c r="E1928" i="1"/>
  <c r="G1928" i="1" s="1"/>
  <c r="E1924" i="1"/>
  <c r="G1924" i="1" s="1"/>
  <c r="I1924" i="1" s="1"/>
  <c r="K1924" i="1" s="1"/>
  <c r="M1924" i="1" s="1"/>
  <c r="G1900" i="1"/>
  <c r="I1900" i="1" s="1"/>
  <c r="K1900" i="1" s="1"/>
  <c r="M1900" i="1" s="1"/>
  <c r="G1738" i="1"/>
  <c r="I1738" i="1" s="1"/>
  <c r="K1738" i="1" s="1"/>
  <c r="G1734" i="1"/>
  <c r="I1734" i="1" s="1"/>
  <c r="K1734" i="1" s="1"/>
  <c r="K2288" i="1"/>
  <c r="K2279" i="1"/>
  <c r="M2234" i="1"/>
  <c r="K2212" i="1"/>
  <c r="M2212" i="1" s="1"/>
  <c r="K2166" i="1"/>
  <c r="M2166" i="1" s="1"/>
  <c r="K2162" i="1"/>
  <c r="M2162" i="1" s="1"/>
  <c r="K2118" i="1"/>
  <c r="M2118" i="1" s="1"/>
  <c r="M2008" i="1"/>
  <c r="M1982" i="1"/>
  <c r="M1871" i="1"/>
  <c r="M1841" i="1"/>
  <c r="K1807" i="1"/>
  <c r="K1803" i="1"/>
  <c r="M1803" i="1" s="1"/>
  <c r="M1677" i="1"/>
  <c r="I1628" i="1"/>
  <c r="K1628" i="1" s="1"/>
  <c r="M1628" i="1" s="1"/>
  <c r="K2414" i="1"/>
  <c r="M2414" i="1" s="1"/>
  <c r="E2483" i="1"/>
  <c r="G2483" i="1" s="1"/>
  <c r="I2483" i="1" s="1"/>
  <c r="K2483" i="1" s="1"/>
  <c r="M2483" i="1" s="1"/>
  <c r="E2474" i="1"/>
  <c r="G2474" i="1" s="1"/>
  <c r="I2474" i="1" s="1"/>
  <c r="K2474" i="1" s="1"/>
  <c r="M2474" i="1" s="1"/>
  <c r="G2462" i="1"/>
  <c r="I2462" i="1" s="1"/>
  <c r="K2462" i="1" s="1"/>
  <c r="M2462" i="1" s="1"/>
  <c r="E2448" i="1"/>
  <c r="G2448" i="1" s="1"/>
  <c r="I2448" i="1" s="1"/>
  <c r="K2448" i="1" s="1"/>
  <c r="M2448" i="1" s="1"/>
  <c r="E2440" i="1"/>
  <c r="G2440" i="1" s="1"/>
  <c r="E2428" i="1"/>
  <c r="E2423" i="1"/>
  <c r="G2423" i="1" s="1"/>
  <c r="E2415" i="1"/>
  <c r="G2415" i="1" s="1"/>
  <c r="I2415" i="1" s="1"/>
  <c r="K2415" i="1" s="1"/>
  <c r="M2415" i="1" s="1"/>
  <c r="E2406" i="1"/>
  <c r="G2406" i="1" s="1"/>
  <c r="I2406" i="1" s="1"/>
  <c r="K2406" i="1" s="1"/>
  <c r="M2406" i="1" s="1"/>
  <c r="G2403" i="1"/>
  <c r="E2398" i="1"/>
  <c r="E2389" i="1"/>
  <c r="G2389" i="1" s="1"/>
  <c r="E2384" i="1"/>
  <c r="G2384" i="1" s="1"/>
  <c r="I2384" i="1" s="1"/>
  <c r="K2384" i="1" s="1"/>
  <c r="M2384" i="1" s="1"/>
  <c r="E2380" i="1"/>
  <c r="G2380" i="1" s="1"/>
  <c r="E2376" i="1"/>
  <c r="G2376" i="1" s="1"/>
  <c r="I2376" i="1" s="1"/>
  <c r="K2376" i="1" s="1"/>
  <c r="M2376" i="1" s="1"/>
  <c r="E2372" i="1"/>
  <c r="G2372" i="1" s="1"/>
  <c r="I2372" i="1" s="1"/>
  <c r="K2372" i="1" s="1"/>
  <c r="M2372" i="1" s="1"/>
  <c r="E2347" i="1"/>
  <c r="G2347" i="1" s="1"/>
  <c r="E2326" i="1"/>
  <c r="G2326" i="1" s="1"/>
  <c r="I2326" i="1" s="1"/>
  <c r="K2326" i="1" s="1"/>
  <c r="M2326" i="1" s="1"/>
  <c r="E2322" i="1"/>
  <c r="G2322" i="1" s="1"/>
  <c r="I2322" i="1" s="1"/>
  <c r="K2322" i="1" s="1"/>
  <c r="M2322" i="1" s="1"/>
  <c r="E2293" i="1"/>
  <c r="G2293" i="1" s="1"/>
  <c r="I2293" i="1" s="1"/>
  <c r="K2293" i="1" s="1"/>
  <c r="M2293" i="1" s="1"/>
  <c r="E2255" i="1"/>
  <c r="E2246" i="1"/>
  <c r="G2246" i="1" s="1"/>
  <c r="I2246" i="1" s="1"/>
  <c r="K2246" i="1" s="1"/>
  <c r="M2246" i="1" s="1"/>
  <c r="E2242" i="1"/>
  <c r="G2242" i="1" s="1"/>
  <c r="I2242" i="1" s="1"/>
  <c r="K2242" i="1" s="1"/>
  <c r="M2242" i="1" s="1"/>
  <c r="E2217" i="1"/>
  <c r="G2217" i="1" s="1"/>
  <c r="I2217" i="1" s="1"/>
  <c r="K2217" i="1" s="1"/>
  <c r="M2217" i="1" s="1"/>
  <c r="E2213" i="1"/>
  <c r="E2200" i="1"/>
  <c r="E2196" i="1"/>
  <c r="G2196" i="1" s="1"/>
  <c r="I2196" i="1" s="1"/>
  <c r="K2196" i="1" s="1"/>
  <c r="M2196" i="1" s="1"/>
  <c r="E2192" i="1"/>
  <c r="G2192" i="1" s="1"/>
  <c r="I2192" i="1" s="1"/>
  <c r="K2192" i="1" s="1"/>
  <c r="E2183" i="1"/>
  <c r="G2183" i="1" s="1"/>
  <c r="I2183" i="1" s="1"/>
  <c r="K2183" i="1" s="1"/>
  <c r="E2175" i="1"/>
  <c r="E2171" i="1"/>
  <c r="G2171" i="1" s="1"/>
  <c r="I2171" i="1" s="1"/>
  <c r="K2171" i="1" s="1"/>
  <c r="M2171" i="1" s="1"/>
  <c r="E2150" i="1"/>
  <c r="G2150" i="1" s="1"/>
  <c r="I2150" i="1" s="1"/>
  <c r="E2141" i="1"/>
  <c r="G2141" i="1" s="1"/>
  <c r="I2141" i="1" s="1"/>
  <c r="K2141" i="1" s="1"/>
  <c r="E2137" i="1"/>
  <c r="G2137" i="1" s="1"/>
  <c r="I2137" i="1" s="1"/>
  <c r="K2137" i="1" s="1"/>
  <c r="M2137" i="1" s="1"/>
  <c r="E2119" i="1"/>
  <c r="G2119" i="1" s="1"/>
  <c r="I2119" i="1" s="1"/>
  <c r="K2119" i="1" s="1"/>
  <c r="M2119" i="1" s="1"/>
  <c r="E2115" i="1"/>
  <c r="G2115" i="1" s="1"/>
  <c r="I2115" i="1" s="1"/>
  <c r="K2115" i="1" s="1"/>
  <c r="E2106" i="1"/>
  <c r="G2106" i="1" s="1"/>
  <c r="I2106" i="1" s="1"/>
  <c r="K2106" i="1" s="1"/>
  <c r="M2106" i="1" s="1"/>
  <c r="E2093" i="1"/>
  <c r="E2071" i="1"/>
  <c r="G2071" i="1" s="1"/>
  <c r="I2071" i="1" s="1"/>
  <c r="K2071" i="1" s="1"/>
  <c r="M2071" i="1" s="1"/>
  <c r="E2063" i="1"/>
  <c r="G2063" i="1" s="1"/>
  <c r="I2063" i="1" s="1"/>
  <c r="K2063" i="1" s="1"/>
  <c r="M2063" i="1" s="1"/>
  <c r="E2059" i="1"/>
  <c r="G2059" i="1" s="1"/>
  <c r="I2059" i="1" s="1"/>
  <c r="E2029" i="1"/>
  <c r="G2029" i="1" s="1"/>
  <c r="I2029" i="1" s="1"/>
  <c r="K2029" i="1" s="1"/>
  <c r="M2029" i="1" s="1"/>
  <c r="G2000" i="1"/>
  <c r="I2000" i="1" s="1"/>
  <c r="K2000" i="1" s="1"/>
  <c r="M2000" i="1" s="1"/>
  <c r="I1933" i="1"/>
  <c r="I1929" i="1"/>
  <c r="K1929" i="1" s="1"/>
  <c r="I1863" i="1"/>
  <c r="I1854" i="1"/>
  <c r="K1854" i="1" s="1"/>
  <c r="M1854" i="1" s="1"/>
  <c r="I1787" i="1"/>
  <c r="K1731" i="1"/>
  <c r="E1641" i="1"/>
  <c r="G1641" i="1" s="1"/>
  <c r="I1641" i="1" s="1"/>
  <c r="K1641" i="1" s="1"/>
  <c r="M1641" i="1" s="1"/>
  <c r="E1633" i="1"/>
  <c r="G1633" i="1" s="1"/>
  <c r="I1633" i="1" s="1"/>
  <c r="K1633" i="1" s="1"/>
  <c r="M1633" i="1" s="1"/>
  <c r="G1629" i="1"/>
  <c r="I1629" i="1" s="1"/>
  <c r="K1629" i="1" s="1"/>
  <c r="M1629" i="1" s="1"/>
  <c r="M1123" i="1"/>
  <c r="G1559" i="1"/>
  <c r="I1559" i="1" s="1"/>
  <c r="G1538" i="1"/>
  <c r="I1538" i="1" s="1"/>
  <c r="K1538" i="1" s="1"/>
  <c r="M1538" i="1" s="1"/>
  <c r="E1517" i="1"/>
  <c r="G1517" i="1" s="1"/>
  <c r="I1517" i="1" s="1"/>
  <c r="K1517" i="1" s="1"/>
  <c r="M1517" i="1" s="1"/>
  <c r="G1508" i="1"/>
  <c r="I1508" i="1" s="1"/>
  <c r="K1508" i="1" s="1"/>
  <c r="M1508" i="1" s="1"/>
  <c r="G1495" i="1"/>
  <c r="I1495" i="1" s="1"/>
  <c r="G1474" i="1"/>
  <c r="I1474" i="1" s="1"/>
  <c r="K1474" i="1" s="1"/>
  <c r="M1474" i="1" s="1"/>
  <c r="E1453" i="1"/>
  <c r="G1453" i="1" s="1"/>
  <c r="I1453" i="1" s="1"/>
  <c r="K1453" i="1" s="1"/>
  <c r="M1453" i="1" s="1"/>
  <c r="E1366" i="1"/>
  <c r="E1357" i="1"/>
  <c r="G1357" i="1" s="1"/>
  <c r="I1357" i="1" s="1"/>
  <c r="K1357" i="1" s="1"/>
  <c r="M1357" i="1" s="1"/>
  <c r="E1235" i="1"/>
  <c r="G1235" i="1" s="1"/>
  <c r="I1235" i="1" s="1"/>
  <c r="K1235" i="1" s="1"/>
  <c r="M1235" i="1" s="1"/>
  <c r="E1227" i="1"/>
  <c r="G1227" i="1" s="1"/>
  <c r="I1227" i="1" s="1"/>
  <c r="K1227" i="1" s="1"/>
  <c r="E1086" i="1"/>
  <c r="E2022" i="1"/>
  <c r="G2022" i="1" s="1"/>
  <c r="I2022" i="1" s="1"/>
  <c r="K2022" i="1" s="1"/>
  <c r="E2004" i="1"/>
  <c r="G2004" i="1" s="1"/>
  <c r="I2004" i="1" s="1"/>
  <c r="K2004" i="1" s="1"/>
  <c r="M2004" i="1" s="1"/>
  <c r="E1979" i="1"/>
  <c r="G1979" i="1" s="1"/>
  <c r="E1970" i="1"/>
  <c r="E1962" i="1"/>
  <c r="E1908" i="1"/>
  <c r="G1908" i="1" s="1"/>
  <c r="I1908" i="1" s="1"/>
  <c r="K1908" i="1" s="1"/>
  <c r="M1908" i="1" s="1"/>
  <c r="E1904" i="1"/>
  <c r="G1904" i="1" s="1"/>
  <c r="I1904" i="1" s="1"/>
  <c r="K1904" i="1" s="1"/>
  <c r="M1904" i="1" s="1"/>
  <c r="E1896" i="1"/>
  <c r="G1896" i="1" s="1"/>
  <c r="I1896" i="1" s="1"/>
  <c r="K1896" i="1" s="1"/>
  <c r="M1896" i="1" s="1"/>
  <c r="E1875" i="1"/>
  <c r="E1857" i="1"/>
  <c r="G1857" i="1" s="1"/>
  <c r="I1857" i="1" s="1"/>
  <c r="K1857" i="1" s="1"/>
  <c r="M1857" i="1" s="1"/>
  <c r="E1853" i="1"/>
  <c r="E1849" i="1"/>
  <c r="G1849" i="1" s="1"/>
  <c r="E1845" i="1"/>
  <c r="G1845" i="1" s="1"/>
  <c r="I1845" i="1" s="1"/>
  <c r="E1835" i="1"/>
  <c r="E1831" i="1"/>
  <c r="G1831" i="1" s="1"/>
  <c r="E1827" i="1"/>
  <c r="G1827" i="1" s="1"/>
  <c r="I1827" i="1" s="1"/>
  <c r="E1793" i="1"/>
  <c r="G1793" i="1" s="1"/>
  <c r="I1793" i="1" s="1"/>
  <c r="K1793" i="1" s="1"/>
  <c r="M1793" i="1" s="1"/>
  <c r="E1781" i="1"/>
  <c r="G1781" i="1" s="1"/>
  <c r="I1781" i="1" s="1"/>
  <c r="K1781" i="1" s="1"/>
  <c r="M1781" i="1" s="1"/>
  <c r="E1772" i="1"/>
  <c r="G1772" i="1" s="1"/>
  <c r="I1772" i="1" s="1"/>
  <c r="E1764" i="1"/>
  <c r="E1747" i="1"/>
  <c r="G1747" i="1" s="1"/>
  <c r="E1743" i="1"/>
  <c r="G1743" i="1" s="1"/>
  <c r="I1743" i="1" s="1"/>
  <c r="K1743" i="1" s="1"/>
  <c r="M1743" i="1" s="1"/>
  <c r="E1725" i="1"/>
  <c r="G1725" i="1" s="1"/>
  <c r="I1725" i="1" s="1"/>
  <c r="K1725" i="1" s="1"/>
  <c r="M1725" i="1" s="1"/>
  <c r="E1713" i="1"/>
  <c r="G1713" i="1" s="1"/>
  <c r="I1713" i="1" s="1"/>
  <c r="E1696" i="1"/>
  <c r="G1696" i="1" s="1"/>
  <c r="I1696" i="1" s="1"/>
  <c r="K1696" i="1" s="1"/>
  <c r="M1696" i="1" s="1"/>
  <c r="E1692" i="1"/>
  <c r="G1685" i="1"/>
  <c r="I1685" i="1" s="1"/>
  <c r="K1685" i="1" s="1"/>
  <c r="M1685" i="1" s="1"/>
  <c r="E1675" i="1"/>
  <c r="G1675" i="1" s="1"/>
  <c r="I1675" i="1" s="1"/>
  <c r="K1675" i="1" s="1"/>
  <c r="M1675" i="1" s="1"/>
  <c r="E1671" i="1"/>
  <c r="E1659" i="1"/>
  <c r="G1659" i="1" s="1"/>
  <c r="I1659" i="1" s="1"/>
  <c r="K1659" i="1" s="1"/>
  <c r="M1659" i="1" s="1"/>
  <c r="E1647" i="1"/>
  <c r="G1647" i="1" s="1"/>
  <c r="I1647" i="1" s="1"/>
  <c r="K1647" i="1" s="1"/>
  <c r="M1647" i="1" s="1"/>
  <c r="E1620" i="1"/>
  <c r="G1620" i="1" s="1"/>
  <c r="I1620" i="1" s="1"/>
  <c r="K1620" i="1" s="1"/>
  <c r="M1620" i="1" s="1"/>
  <c r="E1573" i="1"/>
  <c r="G1573" i="1" s="1"/>
  <c r="I1573" i="1" s="1"/>
  <c r="K1573" i="1" s="1"/>
  <c r="M1573" i="1" s="1"/>
  <c r="E1565" i="1"/>
  <c r="G1565" i="1" s="1"/>
  <c r="I1565" i="1" s="1"/>
  <c r="K1565" i="1" s="1"/>
  <c r="M1565" i="1" s="1"/>
  <c r="E1556" i="1"/>
  <c r="G1556" i="1" s="1"/>
  <c r="I1556" i="1" s="1"/>
  <c r="K1556" i="1" s="1"/>
  <c r="M1556" i="1" s="1"/>
  <c r="E1543" i="1"/>
  <c r="G1543" i="1" s="1"/>
  <c r="I1543" i="1" s="1"/>
  <c r="E1539" i="1"/>
  <c r="E1526" i="1"/>
  <c r="G1526" i="1" s="1"/>
  <c r="I1526" i="1" s="1"/>
  <c r="K1526" i="1" s="1"/>
  <c r="M1526" i="1" s="1"/>
  <c r="E1522" i="1"/>
  <c r="G1522" i="1" s="1"/>
  <c r="I1522" i="1" s="1"/>
  <c r="E1509" i="1"/>
  <c r="G1509" i="1" s="1"/>
  <c r="I1509" i="1" s="1"/>
  <c r="K1509" i="1" s="1"/>
  <c r="M1509" i="1" s="1"/>
  <c r="E1501" i="1"/>
  <c r="G1501" i="1" s="1"/>
  <c r="I1501" i="1" s="1"/>
  <c r="K1501" i="1" s="1"/>
  <c r="M1501" i="1" s="1"/>
  <c r="E1492" i="1"/>
  <c r="G1492" i="1" s="1"/>
  <c r="I1492" i="1" s="1"/>
  <c r="K1492" i="1" s="1"/>
  <c r="M1492" i="1" s="1"/>
  <c r="E1479" i="1"/>
  <c r="G1479" i="1" s="1"/>
  <c r="I1479" i="1" s="1"/>
  <c r="E1462" i="1"/>
  <c r="E1458" i="1"/>
  <c r="G1458" i="1" s="1"/>
  <c r="I1458" i="1" s="1"/>
  <c r="E1445" i="1"/>
  <c r="G1445" i="1" s="1"/>
  <c r="I1445" i="1" s="1"/>
  <c r="K1445" i="1" s="1"/>
  <c r="M1445" i="1" s="1"/>
  <c r="E1437" i="1"/>
  <c r="E1429" i="1"/>
  <c r="G1429" i="1" s="1"/>
  <c r="I1429" i="1" s="1"/>
  <c r="K1429" i="1" s="1"/>
  <c r="M1429" i="1" s="1"/>
  <c r="E1402" i="1"/>
  <c r="G1402" i="1" s="1"/>
  <c r="I1402" i="1" s="1"/>
  <c r="K1402" i="1" s="1"/>
  <c r="M1402" i="1" s="1"/>
  <c r="E1398" i="1"/>
  <c r="G1398" i="1" s="1"/>
  <c r="I1398" i="1" s="1"/>
  <c r="K1398" i="1" s="1"/>
  <c r="M1398" i="1" s="1"/>
  <c r="E1384" i="1"/>
  <c r="G1384" i="1" s="1"/>
  <c r="I1384" i="1" s="1"/>
  <c r="K1384" i="1" s="1"/>
  <c r="M1384" i="1" s="1"/>
  <c r="G1376" i="1"/>
  <c r="I1376" i="1" s="1"/>
  <c r="K1376" i="1" s="1"/>
  <c r="M1376" i="1" s="1"/>
  <c r="E1371" i="1"/>
  <c r="G1371" i="1" s="1"/>
  <c r="I1371" i="1" s="1"/>
  <c r="K1371" i="1" s="1"/>
  <c r="M1371" i="1" s="1"/>
  <c r="E1362" i="1"/>
  <c r="G1362" i="1" s="1"/>
  <c r="I1362" i="1" s="1"/>
  <c r="K1362" i="1" s="1"/>
  <c r="M1362" i="1" s="1"/>
  <c r="E1353" i="1"/>
  <c r="G1353" i="1" s="1"/>
  <c r="I1353" i="1" s="1"/>
  <c r="K1353" i="1" s="1"/>
  <c r="M1353" i="1" s="1"/>
  <c r="E1349" i="1"/>
  <c r="G1349" i="1" s="1"/>
  <c r="I1349" i="1" s="1"/>
  <c r="K1349" i="1" s="1"/>
  <c r="M1349" i="1" s="1"/>
  <c r="E1325" i="1"/>
  <c r="G1325" i="1" s="1"/>
  <c r="I1325" i="1" s="1"/>
  <c r="K1325" i="1" s="1"/>
  <c r="M1325" i="1" s="1"/>
  <c r="E1309" i="1"/>
  <c r="G1309" i="1" s="1"/>
  <c r="I1309" i="1" s="1"/>
  <c r="K1309" i="1" s="1"/>
  <c r="M1309" i="1" s="1"/>
  <c r="E1279" i="1"/>
  <c r="G1279" i="1" s="1"/>
  <c r="E1275" i="1"/>
  <c r="G1275" i="1" s="1"/>
  <c r="I1275" i="1" s="1"/>
  <c r="K1275" i="1" s="1"/>
  <c r="M1275" i="1" s="1"/>
  <c r="E1266" i="1"/>
  <c r="G1266" i="1" s="1"/>
  <c r="I1266" i="1" s="1"/>
  <c r="K1266" i="1" s="1"/>
  <c r="E1253" i="1"/>
  <c r="G1253" i="1" s="1"/>
  <c r="I1253" i="1" s="1"/>
  <c r="K1253" i="1" s="1"/>
  <c r="M1253" i="1" s="1"/>
  <c r="E1249" i="1"/>
  <c r="G1249" i="1" s="1"/>
  <c r="E1245" i="1"/>
  <c r="G1245" i="1" s="1"/>
  <c r="I1245" i="1" s="1"/>
  <c r="K1245" i="1" s="1"/>
  <c r="M1245" i="1" s="1"/>
  <c r="E1210" i="1"/>
  <c r="G1210" i="1" s="1"/>
  <c r="I1210" i="1" s="1"/>
  <c r="K1210" i="1" s="1"/>
  <c r="M1210" i="1" s="1"/>
  <c r="E1202" i="1"/>
  <c r="G1202" i="1" s="1"/>
  <c r="I1202" i="1" s="1"/>
  <c r="K1202" i="1" s="1"/>
  <c r="M1202" i="1" s="1"/>
  <c r="E1197" i="1"/>
  <c r="G1197" i="1" s="1"/>
  <c r="I1197" i="1" s="1"/>
  <c r="K1197" i="1" s="1"/>
  <c r="M1197" i="1" s="1"/>
  <c r="E1192" i="1"/>
  <c r="G1192" i="1" s="1"/>
  <c r="E1183" i="1"/>
  <c r="G1183" i="1" s="1"/>
  <c r="E1179" i="1"/>
  <c r="G1179" i="1" s="1"/>
  <c r="I1179" i="1" s="1"/>
  <c r="K1179" i="1" s="1"/>
  <c r="M1179" i="1" s="1"/>
  <c r="E1165" i="1"/>
  <c r="E1161" i="1"/>
  <c r="G1161" i="1" s="1"/>
  <c r="I1161" i="1" s="1"/>
  <c r="E1157" i="1"/>
  <c r="G1157" i="1" s="1"/>
  <c r="E1153" i="1"/>
  <c r="G1153" i="1" s="1"/>
  <c r="I1153" i="1" s="1"/>
  <c r="K1153" i="1" s="1"/>
  <c r="M1153" i="1" s="1"/>
  <c r="E1145" i="1"/>
  <c r="G1145" i="1" s="1"/>
  <c r="I1145" i="1" s="1"/>
  <c r="E1141" i="1"/>
  <c r="G1141" i="1" s="1"/>
  <c r="I1141" i="1" s="1"/>
  <c r="K1141" i="1" s="1"/>
  <c r="M1141" i="1" s="1"/>
  <c r="E1137" i="1"/>
  <c r="G1137" i="1" s="1"/>
  <c r="I1137" i="1" s="1"/>
  <c r="K1137" i="1" s="1"/>
  <c r="M1137" i="1" s="1"/>
  <c r="E1120" i="1"/>
  <c r="G1120" i="1" s="1"/>
  <c r="I1120" i="1" s="1"/>
  <c r="K1120" i="1" s="1"/>
  <c r="M1120" i="1" s="1"/>
  <c r="E1091" i="1"/>
  <c r="G1091" i="1" s="1"/>
  <c r="I1091" i="1" s="1"/>
  <c r="K1091" i="1" s="1"/>
  <c r="M1091" i="1" s="1"/>
  <c r="E1083" i="1"/>
  <c r="G1083" i="1" s="1"/>
  <c r="I1083" i="1" s="1"/>
  <c r="K1083" i="1" s="1"/>
  <c r="M1083" i="1" s="1"/>
  <c r="G857" i="1"/>
  <c r="I857" i="1" s="1"/>
  <c r="K841" i="1"/>
  <c r="M841" i="1" s="1"/>
  <c r="E1858" i="1"/>
  <c r="E1850" i="1"/>
  <c r="G1850" i="1" s="1"/>
  <c r="I1850" i="1" s="1"/>
  <c r="K1850" i="1" s="1"/>
  <c r="G1777" i="1"/>
  <c r="I1777" i="1" s="1"/>
  <c r="G1760" i="1"/>
  <c r="I1760" i="1" s="1"/>
  <c r="G1749" i="1"/>
  <c r="I1749" i="1" s="1"/>
  <c r="K1749" i="1" s="1"/>
  <c r="M1749" i="1" s="1"/>
  <c r="E1722" i="1"/>
  <c r="G1722" i="1" s="1"/>
  <c r="E1718" i="1"/>
  <c r="G1718" i="1" s="1"/>
  <c r="I1718" i="1" s="1"/>
  <c r="K1718" i="1" s="1"/>
  <c r="M1718" i="1" s="1"/>
  <c r="E1714" i="1"/>
  <c r="G1714" i="1" s="1"/>
  <c r="I1714" i="1" s="1"/>
  <c r="K1714" i="1" s="1"/>
  <c r="M1714" i="1" s="1"/>
  <c r="E1710" i="1"/>
  <c r="G1701" i="1"/>
  <c r="I1701" i="1" s="1"/>
  <c r="K1701" i="1" s="1"/>
  <c r="M1701" i="1" s="1"/>
  <c r="G1651" i="1"/>
  <c r="I1651" i="1" s="1"/>
  <c r="K1651" i="1" s="1"/>
  <c r="M1651" i="1" s="1"/>
  <c r="G1638" i="1"/>
  <c r="I1638" i="1" s="1"/>
  <c r="K1638" i="1" s="1"/>
  <c r="M1638" i="1" s="1"/>
  <c r="G1634" i="1"/>
  <c r="I1634" i="1" s="1"/>
  <c r="K1634" i="1" s="1"/>
  <c r="M1634" i="1" s="1"/>
  <c r="E1617" i="1"/>
  <c r="G1586" i="1"/>
  <c r="I1586" i="1" s="1"/>
  <c r="K1586" i="1" s="1"/>
  <c r="M1586" i="1" s="1"/>
  <c r="G1578" i="1"/>
  <c r="I1578" i="1" s="1"/>
  <c r="K1578" i="1" s="1"/>
  <c r="M1578" i="1" s="1"/>
  <c r="G1561" i="1"/>
  <c r="I1561" i="1" s="1"/>
  <c r="K1561" i="1" s="1"/>
  <c r="M1561" i="1" s="1"/>
  <c r="E1553" i="1"/>
  <c r="G1548" i="1"/>
  <c r="I1548" i="1" s="1"/>
  <c r="K1548" i="1" s="1"/>
  <c r="M1548" i="1" s="1"/>
  <c r="G1535" i="1"/>
  <c r="I1535" i="1" s="1"/>
  <c r="K1535" i="1" s="1"/>
  <c r="M1535" i="1" s="1"/>
  <c r="G1514" i="1"/>
  <c r="I1514" i="1" s="1"/>
  <c r="K1514" i="1" s="1"/>
  <c r="M1514" i="1" s="1"/>
  <c r="E1489" i="1"/>
  <c r="G1489" i="1" s="1"/>
  <c r="I1489" i="1" s="1"/>
  <c r="K1489" i="1" s="1"/>
  <c r="M1489" i="1" s="1"/>
  <c r="G1484" i="1"/>
  <c r="I1484" i="1" s="1"/>
  <c r="K1484" i="1" s="1"/>
  <c r="M1484" i="1" s="1"/>
  <c r="G1471" i="1"/>
  <c r="I1471" i="1" s="1"/>
  <c r="K1471" i="1" s="1"/>
  <c r="M1471" i="1" s="1"/>
  <c r="G1450" i="1"/>
  <c r="I1450" i="1" s="1"/>
  <c r="K1450" i="1" s="1"/>
  <c r="M1450" i="1" s="1"/>
  <c r="G1425" i="1"/>
  <c r="I1425" i="1" s="1"/>
  <c r="K1425" i="1" s="1"/>
  <c r="M1425" i="1" s="1"/>
  <c r="E1363" i="1"/>
  <c r="G1363" i="1" s="1"/>
  <c r="I1363" i="1" s="1"/>
  <c r="K1363" i="1" s="1"/>
  <c r="M1363" i="1" s="1"/>
  <c r="E1350" i="1"/>
  <c r="G1350" i="1" s="1"/>
  <c r="I1350" i="1" s="1"/>
  <c r="K1350" i="1" s="1"/>
  <c r="M1350" i="1" s="1"/>
  <c r="G1345" i="1"/>
  <c r="I1345" i="1" s="1"/>
  <c r="K1345" i="1" s="1"/>
  <c r="M1345" i="1" s="1"/>
  <c r="G1341" i="1"/>
  <c r="I1341" i="1" s="1"/>
  <c r="K1341" i="1" s="1"/>
  <c r="M1341" i="1" s="1"/>
  <c r="G1333" i="1"/>
  <c r="I1333" i="1" s="1"/>
  <c r="K1333" i="1" s="1"/>
  <c r="M1333" i="1" s="1"/>
  <c r="G1321" i="1"/>
  <c r="I1321" i="1" s="1"/>
  <c r="K1321" i="1" s="1"/>
  <c r="M1321" i="1" s="1"/>
  <c r="E1254" i="1"/>
  <c r="G1254" i="1" s="1"/>
  <c r="I1254" i="1" s="1"/>
  <c r="K1254" i="1" s="1"/>
  <c r="G1228" i="1"/>
  <c r="I1228" i="1" s="1"/>
  <c r="K1228" i="1" s="1"/>
  <c r="M1228" i="1" s="1"/>
  <c r="E1211" i="1"/>
  <c r="G1211" i="1" s="1"/>
  <c r="E1166" i="1"/>
  <c r="E1162" i="1"/>
  <c r="G1162" i="1" s="1"/>
  <c r="I1162" i="1" s="1"/>
  <c r="E1154" i="1"/>
  <c r="G1154" i="1" s="1"/>
  <c r="I1154" i="1" s="1"/>
  <c r="K1154" i="1" s="1"/>
  <c r="M1154" i="1" s="1"/>
  <c r="E1138" i="1"/>
  <c r="G1138" i="1" s="1"/>
  <c r="E1121" i="1"/>
  <c r="G1121" i="1" s="1"/>
  <c r="I1121" i="1" s="1"/>
  <c r="K1121" i="1" s="1"/>
  <c r="M1121" i="1" s="1"/>
  <c r="E1113" i="1"/>
  <c r="G1113" i="1" s="1"/>
  <c r="I1113" i="1" s="1"/>
  <c r="K1113" i="1" s="1"/>
  <c r="I1059" i="1"/>
  <c r="K1059" i="1" s="1"/>
  <c r="M1059" i="1" s="1"/>
  <c r="I1051" i="1"/>
  <c r="K1051" i="1" s="1"/>
  <c r="M1051" i="1" s="1"/>
  <c r="I969" i="1"/>
  <c r="K969" i="1" s="1"/>
  <c r="M969" i="1" s="1"/>
  <c r="I673" i="1"/>
  <c r="I1765" i="1"/>
  <c r="K1765" i="1" s="1"/>
  <c r="M1765" i="1" s="1"/>
  <c r="K1702" i="1"/>
  <c r="M1702" i="1" s="1"/>
  <c r="I1693" i="1"/>
  <c r="K1693" i="1" s="1"/>
  <c r="M1693" i="1" s="1"/>
  <c r="I1676" i="1"/>
  <c r="K1676" i="1" s="1"/>
  <c r="M1676" i="1" s="1"/>
  <c r="K1648" i="1"/>
  <c r="M1648" i="1" s="1"/>
  <c r="K1612" i="1"/>
  <c r="M1612" i="1" s="1"/>
  <c r="I1570" i="1"/>
  <c r="K1570" i="1" s="1"/>
  <c r="M1570" i="1" s="1"/>
  <c r="I1540" i="1"/>
  <c r="K1540" i="1" s="1"/>
  <c r="M1540" i="1" s="1"/>
  <c r="I1463" i="1"/>
  <c r="K1463" i="1" s="1"/>
  <c r="M1463" i="1" s="1"/>
  <c r="I1442" i="1"/>
  <c r="I1403" i="1"/>
  <c r="I1305" i="1"/>
  <c r="K1305" i="1" s="1"/>
  <c r="M1305" i="1" s="1"/>
  <c r="I1293" i="1"/>
  <c r="K1293" i="1" s="1"/>
  <c r="M1293" i="1" s="1"/>
  <c r="I1280" i="1"/>
  <c r="K1280" i="1" s="1"/>
  <c r="I1184" i="1"/>
  <c r="K1184" i="1" s="1"/>
  <c r="M1184" i="1" s="1"/>
  <c r="I1109" i="1"/>
  <c r="K1109" i="1" s="1"/>
  <c r="M1109" i="1" s="1"/>
  <c r="K1084" i="1"/>
  <c r="M1084" i="1" s="1"/>
  <c r="G591" i="1"/>
  <c r="K562" i="1"/>
  <c r="M562" i="1" s="1"/>
  <c r="E2014" i="1"/>
  <c r="E1997" i="1"/>
  <c r="G1997" i="1" s="1"/>
  <c r="I1997" i="1" s="1"/>
  <c r="K1997" i="1" s="1"/>
  <c r="M1997" i="1" s="1"/>
  <c r="E1988" i="1"/>
  <c r="G1988" i="1" s="1"/>
  <c r="I1988" i="1" s="1"/>
  <c r="K1988" i="1" s="1"/>
  <c r="M1988" i="1" s="1"/>
  <c r="E1964" i="1"/>
  <c r="G1964" i="1" s="1"/>
  <c r="I1964" i="1" s="1"/>
  <c r="K1964" i="1" s="1"/>
  <c r="M1964" i="1" s="1"/>
  <c r="E1938" i="1"/>
  <c r="G1938" i="1" s="1"/>
  <c r="I1938" i="1" s="1"/>
  <c r="K1938" i="1" s="1"/>
  <c r="M1938" i="1" s="1"/>
  <c r="E1934" i="1"/>
  <c r="E1918" i="1"/>
  <c r="G1918" i="1" s="1"/>
  <c r="I1918" i="1" s="1"/>
  <c r="K1918" i="1" s="1"/>
  <c r="M1918" i="1" s="1"/>
  <c r="E1889" i="1"/>
  <c r="G1889" i="1" s="1"/>
  <c r="I1889" i="1" s="1"/>
  <c r="K1889" i="1" s="1"/>
  <c r="M1889" i="1" s="1"/>
  <c r="E1770" i="1"/>
  <c r="G1770" i="1" s="1"/>
  <c r="I1770" i="1" s="1"/>
  <c r="K1770" i="1" s="1"/>
  <c r="M1770" i="1" s="1"/>
  <c r="E1766" i="1"/>
  <c r="G1766" i="1" s="1"/>
  <c r="I1766" i="1" s="1"/>
  <c r="K1766" i="1" s="1"/>
  <c r="M1766" i="1" s="1"/>
  <c r="E1761" i="1"/>
  <c r="E1757" i="1"/>
  <c r="G1757" i="1" s="1"/>
  <c r="I1757" i="1" s="1"/>
  <c r="K1757" i="1" s="1"/>
  <c r="M1757" i="1" s="1"/>
  <c r="E1740" i="1"/>
  <c r="G1740" i="1" s="1"/>
  <c r="I1740" i="1" s="1"/>
  <c r="K1740" i="1" s="1"/>
  <c r="M1740" i="1" s="1"/>
  <c r="E1727" i="1"/>
  <c r="E1723" i="1"/>
  <c r="G1723" i="1" s="1"/>
  <c r="I1723" i="1" s="1"/>
  <c r="K1723" i="1" s="1"/>
  <c r="M1723" i="1" s="1"/>
  <c r="E1681" i="1"/>
  <c r="G1681" i="1" s="1"/>
  <c r="I1681" i="1" s="1"/>
  <c r="K1681" i="1" s="1"/>
  <c r="M1681" i="1" s="1"/>
  <c r="E1669" i="1"/>
  <c r="G1669" i="1" s="1"/>
  <c r="I1669" i="1" s="1"/>
  <c r="K1669" i="1" s="1"/>
  <c r="M1669" i="1" s="1"/>
  <c r="E1664" i="1"/>
  <c r="G1664" i="1" s="1"/>
  <c r="I1664" i="1" s="1"/>
  <c r="E1656" i="1"/>
  <c r="E1626" i="1"/>
  <c r="G1626" i="1" s="1"/>
  <c r="I1626" i="1" s="1"/>
  <c r="K1626" i="1" s="1"/>
  <c r="M1626" i="1" s="1"/>
  <c r="E1608" i="1"/>
  <c r="G1608" i="1" s="1"/>
  <c r="I1608" i="1" s="1"/>
  <c r="K1608" i="1" s="1"/>
  <c r="M1608" i="1" s="1"/>
  <c r="E1583" i="1"/>
  <c r="G1583" i="1" s="1"/>
  <c r="I1583" i="1" s="1"/>
  <c r="K1583" i="1" s="1"/>
  <c r="M1583" i="1" s="1"/>
  <c r="E1579" i="1"/>
  <c r="E1562" i="1"/>
  <c r="G1562" i="1" s="1"/>
  <c r="I1562" i="1" s="1"/>
  <c r="K1562" i="1" s="1"/>
  <c r="M1562" i="1" s="1"/>
  <c r="E1545" i="1"/>
  <c r="G1545" i="1" s="1"/>
  <c r="I1545" i="1" s="1"/>
  <c r="K1545" i="1" s="1"/>
  <c r="M1545" i="1" s="1"/>
  <c r="E1537" i="1"/>
  <c r="G1537" i="1" s="1"/>
  <c r="I1537" i="1" s="1"/>
  <c r="K1537" i="1" s="1"/>
  <c r="M1537" i="1" s="1"/>
  <c r="E1532" i="1"/>
  <c r="G1532" i="1" s="1"/>
  <c r="E1519" i="1"/>
  <c r="G1519" i="1" s="1"/>
  <c r="I1519" i="1" s="1"/>
  <c r="K1519" i="1" s="1"/>
  <c r="M1519" i="1" s="1"/>
  <c r="E1515" i="1"/>
  <c r="E1498" i="1"/>
  <c r="G1498" i="1" s="1"/>
  <c r="I1498" i="1" s="1"/>
  <c r="K1498" i="1" s="1"/>
  <c r="M1498" i="1" s="1"/>
  <c r="E1481" i="1"/>
  <c r="G1481" i="1" s="1"/>
  <c r="I1481" i="1" s="1"/>
  <c r="K1481" i="1" s="1"/>
  <c r="M1481" i="1" s="1"/>
  <c r="E1473" i="1"/>
  <c r="G1473" i="1" s="1"/>
  <c r="I1473" i="1" s="1"/>
  <c r="K1473" i="1" s="1"/>
  <c r="M1473" i="1" s="1"/>
  <c r="E1468" i="1"/>
  <c r="G1468" i="1" s="1"/>
  <c r="E1455" i="1"/>
  <c r="G1455" i="1" s="1"/>
  <c r="I1455" i="1" s="1"/>
  <c r="K1455" i="1" s="1"/>
  <c r="M1455" i="1" s="1"/>
  <c r="E1451" i="1"/>
  <c r="E1438" i="1"/>
  <c r="G1438" i="1" s="1"/>
  <c r="I1438" i="1" s="1"/>
  <c r="K1438" i="1" s="1"/>
  <c r="M1438" i="1" s="1"/>
  <c r="E1413" i="1"/>
  <c r="G1413" i="1" s="1"/>
  <c r="I1413" i="1" s="1"/>
  <c r="E1386" i="1"/>
  <c r="G1386" i="1" s="1"/>
  <c r="I1386" i="1" s="1"/>
  <c r="K1386" i="1" s="1"/>
  <c r="E1382" i="1"/>
  <c r="G1382" i="1" s="1"/>
  <c r="I1382" i="1" s="1"/>
  <c r="E1372" i="1"/>
  <c r="G1372" i="1" s="1"/>
  <c r="I1372" i="1" s="1"/>
  <c r="K1372" i="1" s="1"/>
  <c r="M1372" i="1" s="1"/>
  <c r="E1347" i="1"/>
  <c r="G1347" i="1" s="1"/>
  <c r="I1347" i="1" s="1"/>
  <c r="K1347" i="1" s="1"/>
  <c r="M1347" i="1" s="1"/>
  <c r="E1338" i="1"/>
  <c r="G1338" i="1" s="1"/>
  <c r="I1338" i="1" s="1"/>
  <c r="E1330" i="1"/>
  <c r="E1322" i="1"/>
  <c r="G1322" i="1" s="1"/>
  <c r="I1322" i="1" s="1"/>
  <c r="K1322" i="1" s="1"/>
  <c r="M1322" i="1" s="1"/>
  <c r="E1302" i="1"/>
  <c r="G1302" i="1" s="1"/>
  <c r="E1289" i="1"/>
  <c r="E1285" i="1"/>
  <c r="G1285" i="1" s="1"/>
  <c r="I1285" i="1" s="1"/>
  <c r="K1285" i="1" s="1"/>
  <c r="M1285" i="1" s="1"/>
  <c r="E1267" i="1"/>
  <c r="G1267" i="1" s="1"/>
  <c r="I1267" i="1" s="1"/>
  <c r="K1267" i="1" s="1"/>
  <c r="M1267" i="1" s="1"/>
  <c r="E1203" i="1"/>
  <c r="G1203" i="1" s="1"/>
  <c r="E1190" i="1"/>
  <c r="E1185" i="1"/>
  <c r="G1185" i="1" s="1"/>
  <c r="I1185" i="1" s="1"/>
  <c r="K1185" i="1" s="1"/>
  <c r="M1185" i="1" s="1"/>
  <c r="E1131" i="1"/>
  <c r="G1131" i="1" s="1"/>
  <c r="I1131" i="1" s="1"/>
  <c r="K1131" i="1" s="1"/>
  <c r="M1131" i="1" s="1"/>
  <c r="E1118" i="1"/>
  <c r="E1114" i="1"/>
  <c r="G1114" i="1" s="1"/>
  <c r="I1114" i="1" s="1"/>
  <c r="E1110" i="1"/>
  <c r="E1106" i="1"/>
  <c r="G1106" i="1" s="1"/>
  <c r="I1106" i="1" s="1"/>
  <c r="K1106" i="1" s="1"/>
  <c r="M1106" i="1" s="1"/>
  <c r="E1088" i="1"/>
  <c r="G1088" i="1" s="1"/>
  <c r="I1088" i="1" s="1"/>
  <c r="K1088" i="1" s="1"/>
  <c r="M1088" i="1" s="1"/>
  <c r="E1068" i="1"/>
  <c r="G1068" i="1" s="1"/>
  <c r="E1060" i="1"/>
  <c r="G1060" i="1" s="1"/>
  <c r="I1060" i="1" s="1"/>
  <c r="G1047" i="1"/>
  <c r="I1047" i="1" s="1"/>
  <c r="K1047" i="1" s="1"/>
  <c r="M1047" i="1" s="1"/>
  <c r="G1043" i="1"/>
  <c r="I1043" i="1" s="1"/>
  <c r="K1043" i="1" s="1"/>
  <c r="K1035" i="1"/>
  <c r="M1035" i="1" s="1"/>
  <c r="K1019" i="1"/>
  <c r="M1019" i="1" s="1"/>
  <c r="E1007" i="1"/>
  <c r="G1007" i="1" s="1"/>
  <c r="I1007" i="1" s="1"/>
  <c r="K1007" i="1" s="1"/>
  <c r="M1007" i="1" s="1"/>
  <c r="G793" i="1"/>
  <c r="K776" i="1"/>
  <c r="G703" i="1"/>
  <c r="I583" i="1"/>
  <c r="K583" i="1" s="1"/>
  <c r="M583" i="1" s="1"/>
  <c r="M1477" i="1"/>
  <c r="M1460" i="1"/>
  <c r="M1364" i="1"/>
  <c r="G1255" i="1"/>
  <c r="G1251" i="1"/>
  <c r="I1251" i="1" s="1"/>
  <c r="K1251" i="1" s="1"/>
  <c r="M1251" i="1" s="1"/>
  <c r="I1230" i="1"/>
  <c r="K1230" i="1" s="1"/>
  <c r="M1230" i="1" s="1"/>
  <c r="I1204" i="1"/>
  <c r="K1204" i="1" s="1"/>
  <c r="M1204" i="1" s="1"/>
  <c r="G1195" i="1"/>
  <c r="G1177" i="1"/>
  <c r="I1177" i="1" s="1"/>
  <c r="K1177" i="1" s="1"/>
  <c r="M1177" i="1" s="1"/>
  <c r="G1163" i="1"/>
  <c r="I1163" i="1" s="1"/>
  <c r="K1163" i="1" s="1"/>
  <c r="M1163" i="1" s="1"/>
  <c r="G1155" i="1"/>
  <c r="I1155" i="1" s="1"/>
  <c r="K1155" i="1" s="1"/>
  <c r="M1155" i="1" s="1"/>
  <c r="G1147" i="1"/>
  <c r="I1147" i="1" s="1"/>
  <c r="K1147" i="1" s="1"/>
  <c r="M1147" i="1" s="1"/>
  <c r="G1139" i="1"/>
  <c r="I1139" i="1" s="1"/>
  <c r="K1139" i="1" s="1"/>
  <c r="M1139" i="1" s="1"/>
  <c r="G1135" i="1"/>
  <c r="I1135" i="1" s="1"/>
  <c r="K1135" i="1" s="1"/>
  <c r="I1102" i="1"/>
  <c r="K1102" i="1" s="1"/>
  <c r="M1102" i="1" s="1"/>
  <c r="G1097" i="1"/>
  <c r="I1097" i="1" s="1"/>
  <c r="K1097" i="1" s="1"/>
  <c r="M1097" i="1" s="1"/>
  <c r="G1093" i="1"/>
  <c r="I1093" i="1" s="1"/>
  <c r="K1093" i="1" s="1"/>
  <c r="G1080" i="1"/>
  <c r="E550" i="1"/>
  <c r="E1911" i="1"/>
  <c r="G1911" i="1" s="1"/>
  <c r="I1911" i="1" s="1"/>
  <c r="E1907" i="1"/>
  <c r="E1899" i="1"/>
  <c r="G1899" i="1" s="1"/>
  <c r="I1899" i="1" s="1"/>
  <c r="K1899" i="1" s="1"/>
  <c r="M1899" i="1" s="1"/>
  <c r="E1895" i="1"/>
  <c r="G1895" i="1" s="1"/>
  <c r="I1895" i="1" s="1"/>
  <c r="K1895" i="1" s="1"/>
  <c r="M1895" i="1" s="1"/>
  <c r="E1890" i="1"/>
  <c r="G1890" i="1" s="1"/>
  <c r="I1890" i="1" s="1"/>
  <c r="K1890" i="1" s="1"/>
  <c r="M1890" i="1" s="1"/>
  <c r="E1860" i="1"/>
  <c r="G1860" i="1" s="1"/>
  <c r="E1821" i="1"/>
  <c r="G1821" i="1" s="1"/>
  <c r="I1821" i="1" s="1"/>
  <c r="K1821" i="1" s="1"/>
  <c r="M1821" i="1" s="1"/>
  <c r="E1817" i="1"/>
  <c r="E1813" i="1"/>
  <c r="G1813" i="1" s="1"/>
  <c r="I1813" i="1" s="1"/>
  <c r="K1813" i="1" s="1"/>
  <c r="M1813" i="1" s="1"/>
  <c r="E1796" i="1"/>
  <c r="G1796" i="1" s="1"/>
  <c r="E1779" i="1"/>
  <c r="G1779" i="1" s="1"/>
  <c r="I1779" i="1" s="1"/>
  <c r="K1779" i="1" s="1"/>
  <c r="M1779" i="1" s="1"/>
  <c r="E1775" i="1"/>
  <c r="G1775" i="1" s="1"/>
  <c r="I1775" i="1" s="1"/>
  <c r="K1775" i="1" s="1"/>
  <c r="M1775" i="1" s="1"/>
  <c r="E1771" i="1"/>
  <c r="G1771" i="1" s="1"/>
  <c r="I1771" i="1" s="1"/>
  <c r="K1771" i="1" s="1"/>
  <c r="M1771" i="1" s="1"/>
  <c r="E1733" i="1"/>
  <c r="G1733" i="1" s="1"/>
  <c r="I1733" i="1" s="1"/>
  <c r="K1733" i="1" s="1"/>
  <c r="M1733" i="1" s="1"/>
  <c r="E1728" i="1"/>
  <c r="G1728" i="1" s="1"/>
  <c r="I1728" i="1" s="1"/>
  <c r="K1728" i="1" s="1"/>
  <c r="M1728" i="1" s="1"/>
  <c r="E1674" i="1"/>
  <c r="G1674" i="1" s="1"/>
  <c r="I1674" i="1" s="1"/>
  <c r="K1674" i="1" s="1"/>
  <c r="E1670" i="1"/>
  <c r="G1670" i="1" s="1"/>
  <c r="I1670" i="1" s="1"/>
  <c r="K1670" i="1" s="1"/>
  <c r="E1661" i="1"/>
  <c r="G1661" i="1" s="1"/>
  <c r="I1661" i="1" s="1"/>
  <c r="K1661" i="1" s="1"/>
  <c r="M1661" i="1" s="1"/>
  <c r="E1649" i="1"/>
  <c r="G1649" i="1" s="1"/>
  <c r="I1649" i="1" s="1"/>
  <c r="K1649" i="1" s="1"/>
  <c r="M1649" i="1" s="1"/>
  <c r="E1640" i="1"/>
  <c r="G1640" i="1" s="1"/>
  <c r="I1640" i="1" s="1"/>
  <c r="E1609" i="1"/>
  <c r="E1605" i="1"/>
  <c r="E1601" i="1"/>
  <c r="G1601" i="1" s="1"/>
  <c r="I1601" i="1" s="1"/>
  <c r="K1601" i="1" s="1"/>
  <c r="M1601" i="1" s="1"/>
  <c r="E1596" i="1"/>
  <c r="G1596" i="1" s="1"/>
  <c r="I1596" i="1" s="1"/>
  <c r="K1596" i="1" s="1"/>
  <c r="M1596" i="1" s="1"/>
  <c r="E1592" i="1"/>
  <c r="G1592" i="1" s="1"/>
  <c r="I1592" i="1" s="1"/>
  <c r="K1592" i="1" s="1"/>
  <c r="M1592" i="1" s="1"/>
  <c r="E1588" i="1"/>
  <c r="G1588" i="1" s="1"/>
  <c r="I1588" i="1" s="1"/>
  <c r="K1588" i="1" s="1"/>
  <c r="M1588" i="1" s="1"/>
  <c r="E1580" i="1"/>
  <c r="G1580" i="1" s="1"/>
  <c r="I1580" i="1" s="1"/>
  <c r="K1580" i="1" s="1"/>
  <c r="M1580" i="1" s="1"/>
  <c r="E1567" i="1"/>
  <c r="G1567" i="1" s="1"/>
  <c r="I1567" i="1" s="1"/>
  <c r="K1567" i="1" s="1"/>
  <c r="M1567" i="1" s="1"/>
  <c r="E1563" i="1"/>
  <c r="E1546" i="1"/>
  <c r="G1546" i="1" s="1"/>
  <c r="I1546" i="1" s="1"/>
  <c r="K1546" i="1" s="1"/>
  <c r="M1546" i="1" s="1"/>
  <c r="E1529" i="1"/>
  <c r="G1529" i="1" s="1"/>
  <c r="I1529" i="1" s="1"/>
  <c r="K1529" i="1" s="1"/>
  <c r="M1529" i="1" s="1"/>
  <c r="E1521" i="1"/>
  <c r="G1521" i="1" s="1"/>
  <c r="I1521" i="1" s="1"/>
  <c r="K1521" i="1" s="1"/>
  <c r="M1521" i="1" s="1"/>
  <c r="E1516" i="1"/>
  <c r="G1516" i="1" s="1"/>
  <c r="I1516" i="1" s="1"/>
  <c r="K1516" i="1" s="1"/>
  <c r="M1516" i="1" s="1"/>
  <c r="E1503" i="1"/>
  <c r="G1503" i="1" s="1"/>
  <c r="I1503" i="1" s="1"/>
  <c r="K1503" i="1" s="1"/>
  <c r="M1503" i="1" s="1"/>
  <c r="E1499" i="1"/>
  <c r="G1499" i="1" s="1"/>
  <c r="I1499" i="1" s="1"/>
  <c r="K1499" i="1" s="1"/>
  <c r="M1499" i="1" s="1"/>
  <c r="E1482" i="1"/>
  <c r="G1482" i="1" s="1"/>
  <c r="I1482" i="1" s="1"/>
  <c r="K1482" i="1" s="1"/>
  <c r="M1482" i="1" s="1"/>
  <c r="E1465" i="1"/>
  <c r="G1465" i="1" s="1"/>
  <c r="I1465" i="1" s="1"/>
  <c r="K1465" i="1" s="1"/>
  <c r="M1465" i="1" s="1"/>
  <c r="E1457" i="1"/>
  <c r="G1457" i="1" s="1"/>
  <c r="I1457" i="1" s="1"/>
  <c r="K1457" i="1" s="1"/>
  <c r="M1457" i="1" s="1"/>
  <c r="E1452" i="1"/>
  <c r="G1452" i="1" s="1"/>
  <c r="I1452" i="1" s="1"/>
  <c r="K1452" i="1" s="1"/>
  <c r="M1452" i="1" s="1"/>
  <c r="E1435" i="1"/>
  <c r="E1427" i="1"/>
  <c r="G1427" i="1" s="1"/>
  <c r="I1427" i="1" s="1"/>
  <c r="K1427" i="1" s="1"/>
  <c r="M1427" i="1" s="1"/>
  <c r="E1400" i="1"/>
  <c r="G1400" i="1" s="1"/>
  <c r="I1400" i="1" s="1"/>
  <c r="K1400" i="1" s="1"/>
  <c r="E1374" i="1"/>
  <c r="G1374" i="1" s="1"/>
  <c r="I1374" i="1" s="1"/>
  <c r="K1374" i="1" s="1"/>
  <c r="M1374" i="1" s="1"/>
  <c r="E1339" i="1"/>
  <c r="G1339" i="1" s="1"/>
  <c r="I1339" i="1" s="1"/>
  <c r="K1339" i="1" s="1"/>
  <c r="M1339" i="1" s="1"/>
  <c r="E1335" i="1"/>
  <c r="G1335" i="1" s="1"/>
  <c r="I1335" i="1" s="1"/>
  <c r="K1335" i="1" s="1"/>
  <c r="M1335" i="1" s="1"/>
  <c r="E1327" i="1"/>
  <c r="G1327" i="1" s="1"/>
  <c r="I1327" i="1" s="1"/>
  <c r="K1327" i="1" s="1"/>
  <c r="M1327" i="1" s="1"/>
  <c r="E1315" i="1"/>
  <c r="G1315" i="1" s="1"/>
  <c r="I1315" i="1" s="1"/>
  <c r="K1315" i="1" s="1"/>
  <c r="M1315" i="1" s="1"/>
  <c r="E1311" i="1"/>
  <c r="G1311" i="1" s="1"/>
  <c r="I1311" i="1" s="1"/>
  <c r="K1311" i="1" s="1"/>
  <c r="M1311" i="1" s="1"/>
  <c r="E1307" i="1"/>
  <c r="G1307" i="1" s="1"/>
  <c r="I1307" i="1" s="1"/>
  <c r="K1307" i="1" s="1"/>
  <c r="M1307" i="1" s="1"/>
  <c r="E1278" i="1"/>
  <c r="G1278" i="1" s="1"/>
  <c r="I1278" i="1" s="1"/>
  <c r="K1278" i="1" s="1"/>
  <c r="M1278" i="1" s="1"/>
  <c r="E1269" i="1"/>
  <c r="G1269" i="1" s="1"/>
  <c r="I1269" i="1" s="1"/>
  <c r="K1269" i="1" s="1"/>
  <c r="M1269" i="1" s="1"/>
  <c r="E1260" i="1"/>
  <c r="G1260" i="1" s="1"/>
  <c r="E1234" i="1"/>
  <c r="G1234" i="1" s="1"/>
  <c r="I1234" i="1" s="1"/>
  <c r="K1234" i="1" s="1"/>
  <c r="E1226" i="1"/>
  <c r="G1226" i="1" s="1"/>
  <c r="I1226" i="1" s="1"/>
  <c r="K1226" i="1" s="1"/>
  <c r="M1226" i="1" s="1"/>
  <c r="E1221" i="1"/>
  <c r="G1221" i="1" s="1"/>
  <c r="I1221" i="1" s="1"/>
  <c r="K1221" i="1" s="1"/>
  <c r="M1221" i="1" s="1"/>
  <c r="E1182" i="1"/>
  <c r="E1156" i="1"/>
  <c r="G1156" i="1" s="1"/>
  <c r="E1132" i="1"/>
  <c r="G1132" i="1" s="1"/>
  <c r="I1132" i="1" s="1"/>
  <c r="K1132" i="1" s="1"/>
  <c r="E1124" i="1"/>
  <c r="E1107" i="1"/>
  <c r="G1107" i="1" s="1"/>
  <c r="I1107" i="1" s="1"/>
  <c r="K1107" i="1" s="1"/>
  <c r="M1107" i="1" s="1"/>
  <c r="E1094" i="1"/>
  <c r="G1094" i="1" s="1"/>
  <c r="I1094" i="1" s="1"/>
  <c r="K1094" i="1" s="1"/>
  <c r="M1094" i="1" s="1"/>
  <c r="E1090" i="1"/>
  <c r="G1090" i="1" s="1"/>
  <c r="E1046" i="1"/>
  <c r="G1046" i="1" s="1"/>
  <c r="I1046" i="1" s="1"/>
  <c r="K1046" i="1" s="1"/>
  <c r="M1046" i="1" s="1"/>
  <c r="E1034" i="1"/>
  <c r="G1034" i="1" s="1"/>
  <c r="I1034" i="1" s="1"/>
  <c r="E1018" i="1"/>
  <c r="G1018" i="1" s="1"/>
  <c r="E1014" i="1"/>
  <c r="G1014" i="1" s="1"/>
  <c r="I1014" i="1" s="1"/>
  <c r="K1014" i="1" s="1"/>
  <c r="M1014" i="1" s="1"/>
  <c r="E1010" i="1"/>
  <c r="G1010" i="1" s="1"/>
  <c r="I1010" i="1" s="1"/>
  <c r="K1010" i="1" s="1"/>
  <c r="M1010" i="1" s="1"/>
  <c r="E972" i="1"/>
  <c r="G972" i="1" s="1"/>
  <c r="I972" i="1" s="1"/>
  <c r="K972" i="1" s="1"/>
  <c r="M972" i="1" s="1"/>
  <c r="E963" i="1"/>
  <c r="G963" i="1" s="1"/>
  <c r="I963" i="1" s="1"/>
  <c r="K963" i="1" s="1"/>
  <c r="M963" i="1" s="1"/>
  <c r="E888" i="1"/>
  <c r="G888" i="1" s="1"/>
  <c r="I888" i="1" s="1"/>
  <c r="K888" i="1" s="1"/>
  <c r="M888" i="1" s="1"/>
  <c r="E856" i="1"/>
  <c r="E818" i="1"/>
  <c r="G818" i="1" s="1"/>
  <c r="E809" i="1"/>
  <c r="G809" i="1" s="1"/>
  <c r="I809" i="1" s="1"/>
  <c r="K809" i="1" s="1"/>
  <c r="M809" i="1" s="1"/>
  <c r="E736" i="1"/>
  <c r="G736" i="1" s="1"/>
  <c r="E727" i="1"/>
  <c r="G727" i="1" s="1"/>
  <c r="I727" i="1" s="1"/>
  <c r="K727" i="1" s="1"/>
  <c r="M727" i="1" s="1"/>
  <c r="E719" i="1"/>
  <c r="G719" i="1" s="1"/>
  <c r="I719" i="1" s="1"/>
  <c r="E694" i="1"/>
  <c r="G694" i="1" s="1"/>
  <c r="E667" i="1"/>
  <c r="G667" i="1" s="1"/>
  <c r="I667" i="1" s="1"/>
  <c r="K667" i="1" s="1"/>
  <c r="M667" i="1" s="1"/>
  <c r="E659" i="1"/>
  <c r="G659" i="1" s="1"/>
  <c r="I659" i="1" s="1"/>
  <c r="K659" i="1" s="1"/>
  <c r="M659" i="1" s="1"/>
  <c r="E616" i="1"/>
  <c r="G616" i="1" s="1"/>
  <c r="E603" i="1"/>
  <c r="G603" i="1" s="1"/>
  <c r="I603" i="1" s="1"/>
  <c r="K603" i="1" s="1"/>
  <c r="E582" i="1"/>
  <c r="G582" i="1" s="1"/>
  <c r="E578" i="1"/>
  <c r="G578" i="1" s="1"/>
  <c r="I578" i="1" s="1"/>
  <c r="K578" i="1" s="1"/>
  <c r="M578" i="1" s="1"/>
  <c r="E556" i="1"/>
  <c r="E542" i="1"/>
  <c r="G542" i="1" s="1"/>
  <c r="I542" i="1" s="1"/>
  <c r="E499" i="1"/>
  <c r="G499" i="1" s="1"/>
  <c r="E479" i="1"/>
  <c r="G479" i="1" s="1"/>
  <c r="I479" i="1" s="1"/>
  <c r="K479" i="1" s="1"/>
  <c r="M479" i="1" s="1"/>
  <c r="G462" i="1"/>
  <c r="I462" i="1" s="1"/>
  <c r="K462" i="1" s="1"/>
  <c r="E431" i="1"/>
  <c r="G431" i="1" s="1"/>
  <c r="E421" i="1"/>
  <c r="G421" i="1" s="1"/>
  <c r="I421" i="1" s="1"/>
  <c r="K421" i="1" s="1"/>
  <c r="M421" i="1" s="1"/>
  <c r="E413" i="1"/>
  <c r="G413" i="1" s="1"/>
  <c r="I413" i="1" s="1"/>
  <c r="K413" i="1" s="1"/>
  <c r="M413" i="1" s="1"/>
  <c r="E391" i="1"/>
  <c r="G391" i="1" s="1"/>
  <c r="G374" i="1"/>
  <c r="I374" i="1" s="1"/>
  <c r="K374" i="1" s="1"/>
  <c r="M374" i="1" s="1"/>
  <c r="E373" i="1"/>
  <c r="G373" i="1" s="1"/>
  <c r="I373" i="1" s="1"/>
  <c r="K373" i="1" s="1"/>
  <c r="G347" i="1"/>
  <c r="I347" i="1" s="1"/>
  <c r="K347" i="1" s="1"/>
  <c r="M347" i="1" s="1"/>
  <c r="G330" i="1"/>
  <c r="E326" i="1"/>
  <c r="E317" i="1"/>
  <c r="G317" i="1" s="1"/>
  <c r="I317" i="1" s="1"/>
  <c r="K317" i="1" s="1"/>
  <c r="E292" i="1"/>
  <c r="G292" i="1" s="1"/>
  <c r="I292" i="1" s="1"/>
  <c r="K292" i="1" s="1"/>
  <c r="M292" i="1" s="1"/>
  <c r="E271" i="1"/>
  <c r="G271" i="1" s="1"/>
  <c r="I271" i="1" s="1"/>
  <c r="K271" i="1" s="1"/>
  <c r="E267" i="1"/>
  <c r="G267" i="1" s="1"/>
  <c r="I267" i="1" s="1"/>
  <c r="K267" i="1" s="1"/>
  <c r="G161" i="1"/>
  <c r="I161" i="1" s="1"/>
  <c r="K161" i="1" s="1"/>
  <c r="M161" i="1" s="1"/>
  <c r="E146" i="1"/>
  <c r="G146" i="1" s="1"/>
  <c r="I146" i="1" s="1"/>
  <c r="K146" i="1" s="1"/>
  <c r="M146" i="1" s="1"/>
  <c r="E127" i="1"/>
  <c r="E123" i="1"/>
  <c r="G123" i="1" s="1"/>
  <c r="I123" i="1" s="1"/>
  <c r="E106" i="1"/>
  <c r="G106" i="1" s="1"/>
  <c r="I106" i="1" s="1"/>
  <c r="K106" i="1" s="1"/>
  <c r="E89" i="1"/>
  <c r="G89" i="1" s="1"/>
  <c r="I89" i="1" s="1"/>
  <c r="K89" i="1" s="1"/>
  <c r="M89" i="1" s="1"/>
  <c r="E81" i="1"/>
  <c r="G81" i="1" s="1"/>
  <c r="I81" i="1" s="1"/>
  <c r="K81" i="1" s="1"/>
  <c r="M81" i="1" s="1"/>
  <c r="E73" i="1"/>
  <c r="G73" i="1" s="1"/>
  <c r="E38" i="1"/>
  <c r="G38" i="1" s="1"/>
  <c r="I38" i="1" s="1"/>
  <c r="K38" i="1" s="1"/>
  <c r="M38" i="1" s="1"/>
  <c r="E34" i="1"/>
  <c r="G34" i="1" s="1"/>
  <c r="I34" i="1" s="1"/>
  <c r="E26" i="1"/>
  <c r="G26" i="1" s="1"/>
  <c r="I26" i="1" s="1"/>
  <c r="K26" i="1" s="1"/>
  <c r="M26" i="1" s="1"/>
  <c r="E8" i="1"/>
  <c r="G1015" i="1"/>
  <c r="I1015" i="1" s="1"/>
  <c r="K1015" i="1" s="1"/>
  <c r="M1015" i="1" s="1"/>
  <c r="G993" i="1"/>
  <c r="I993" i="1" s="1"/>
  <c r="G989" i="1"/>
  <c r="I989" i="1" s="1"/>
  <c r="G977" i="1"/>
  <c r="I977" i="1" s="1"/>
  <c r="K977" i="1" s="1"/>
  <c r="M977" i="1" s="1"/>
  <c r="G955" i="1"/>
  <c r="I955" i="1" s="1"/>
  <c r="K955" i="1" s="1"/>
  <c r="M955" i="1" s="1"/>
  <c r="G937" i="1"/>
  <c r="I937" i="1" s="1"/>
  <c r="K937" i="1" s="1"/>
  <c r="G920" i="1"/>
  <c r="G844" i="1"/>
  <c r="I844" i="1" s="1"/>
  <c r="K844" i="1" s="1"/>
  <c r="M844" i="1" s="1"/>
  <c r="G839" i="1"/>
  <c r="I839" i="1" s="1"/>
  <c r="K839" i="1" s="1"/>
  <c r="M839" i="1" s="1"/>
  <c r="G770" i="1"/>
  <c r="I770" i="1" s="1"/>
  <c r="K770" i="1" s="1"/>
  <c r="M770" i="1" s="1"/>
  <c r="I695" i="1"/>
  <c r="K695" i="1" s="1"/>
  <c r="M695" i="1" s="1"/>
  <c r="G647" i="1"/>
  <c r="I647" i="1" s="1"/>
  <c r="K647" i="1" s="1"/>
  <c r="M647" i="1" s="1"/>
  <c r="I587" i="1"/>
  <c r="K587" i="1" s="1"/>
  <c r="M587" i="1" s="1"/>
  <c r="G569" i="1"/>
  <c r="I557" i="1"/>
  <c r="K557" i="1" s="1"/>
  <c r="M557" i="1" s="1"/>
  <c r="G551" i="1"/>
  <c r="I551" i="1" s="1"/>
  <c r="K551" i="1" s="1"/>
  <c r="M551" i="1" s="1"/>
  <c r="G525" i="1"/>
  <c r="I525" i="1" s="1"/>
  <c r="K525" i="1" s="1"/>
  <c r="M525" i="1" s="1"/>
  <c r="E517" i="1"/>
  <c r="G517" i="1" s="1"/>
  <c r="I517" i="1" s="1"/>
  <c r="K517" i="1" s="1"/>
  <c r="M517" i="1" s="1"/>
  <c r="E504" i="1"/>
  <c r="E483" i="1"/>
  <c r="G483" i="1" s="1"/>
  <c r="I483" i="1" s="1"/>
  <c r="K483" i="1" s="1"/>
  <c r="M483" i="1" s="1"/>
  <c r="E466" i="1"/>
  <c r="G466" i="1" s="1"/>
  <c r="I466" i="1" s="1"/>
  <c r="K466" i="1" s="1"/>
  <c r="M466" i="1" s="1"/>
  <c r="E458" i="1"/>
  <c r="G458" i="1" s="1"/>
  <c r="I458" i="1" s="1"/>
  <c r="K458" i="1" s="1"/>
  <c r="M458" i="1" s="1"/>
  <c r="E444" i="1"/>
  <c r="G444" i="1" s="1"/>
  <c r="E436" i="1"/>
  <c r="G436" i="1" s="1"/>
  <c r="I436" i="1" s="1"/>
  <c r="E409" i="1"/>
  <c r="G409" i="1" s="1"/>
  <c r="I409" i="1" s="1"/>
  <c r="K409" i="1" s="1"/>
  <c r="E404" i="1"/>
  <c r="G404" i="1" s="1"/>
  <c r="I404" i="1" s="1"/>
  <c r="K404" i="1" s="1"/>
  <c r="M404" i="1" s="1"/>
  <c r="E396" i="1"/>
  <c r="G396" i="1" s="1"/>
  <c r="I396" i="1" s="1"/>
  <c r="K396" i="1" s="1"/>
  <c r="M396" i="1" s="1"/>
  <c r="E378" i="1"/>
  <c r="E360" i="1"/>
  <c r="G360" i="1" s="1"/>
  <c r="I360" i="1" s="1"/>
  <c r="K360" i="1" s="1"/>
  <c r="M360" i="1" s="1"/>
  <c r="E343" i="1"/>
  <c r="G343" i="1" s="1"/>
  <c r="I343" i="1" s="1"/>
  <c r="G313" i="1"/>
  <c r="I313" i="1" s="1"/>
  <c r="K313" i="1" s="1"/>
  <c r="M313" i="1" s="1"/>
  <c r="E305" i="1"/>
  <c r="G305" i="1" s="1"/>
  <c r="I305" i="1" s="1"/>
  <c r="K305" i="1" s="1"/>
  <c r="M305" i="1" s="1"/>
  <c r="E301" i="1"/>
  <c r="G301" i="1" s="1"/>
  <c r="I301" i="1" s="1"/>
  <c r="K301" i="1" s="1"/>
  <c r="M301" i="1" s="1"/>
  <c r="I260" i="1"/>
  <c r="K260" i="1" s="1"/>
  <c r="M260" i="1" s="1"/>
  <c r="G247" i="1"/>
  <c r="I247" i="1" s="1"/>
  <c r="K247" i="1" s="1"/>
  <c r="G234" i="1"/>
  <c r="I234" i="1" s="1"/>
  <c r="K234" i="1" s="1"/>
  <c r="M234" i="1" s="1"/>
  <c r="G230" i="1"/>
  <c r="I230" i="1" s="1"/>
  <c r="K230" i="1" s="1"/>
  <c r="G221" i="1"/>
  <c r="I221" i="1" s="1"/>
  <c r="G182" i="1"/>
  <c r="I182" i="1" s="1"/>
  <c r="K182" i="1" s="1"/>
  <c r="M182" i="1" s="1"/>
  <c r="G178" i="1"/>
  <c r="I178" i="1" s="1"/>
  <c r="K178" i="1" s="1"/>
  <c r="M178" i="1" s="1"/>
  <c r="G165" i="1"/>
  <c r="I165" i="1" s="1"/>
  <c r="K165" i="1" s="1"/>
  <c r="M165" i="1" s="1"/>
  <c r="G98" i="1"/>
  <c r="I98" i="1" s="1"/>
  <c r="K98" i="1" s="1"/>
  <c r="M98" i="1" s="1"/>
  <c r="I82" i="1"/>
  <c r="K82" i="1" s="1"/>
  <c r="M82" i="1" s="1"/>
  <c r="G74" i="1"/>
  <c r="I74" i="1" s="1"/>
  <c r="E56" i="1"/>
  <c r="G56" i="1" s="1"/>
  <c r="I56" i="1" s="1"/>
  <c r="E43" i="1"/>
  <c r="G43" i="1" s="1"/>
  <c r="I43" i="1" s="1"/>
  <c r="K43" i="1" s="1"/>
  <c r="M43" i="1" s="1"/>
  <c r="E22" i="1"/>
  <c r="E18" i="1"/>
  <c r="G18" i="1" s="1"/>
  <c r="I18" i="1" s="1"/>
  <c r="K18" i="1" s="1"/>
  <c r="M18" i="1" s="1"/>
  <c r="E9" i="1"/>
  <c r="G9" i="1" s="1"/>
  <c r="I9" i="1" s="1"/>
  <c r="K9" i="1" s="1"/>
  <c r="M9" i="1" s="1"/>
  <c r="E1075" i="1"/>
  <c r="G1075" i="1" s="1"/>
  <c r="I1075" i="1" s="1"/>
  <c r="K1075" i="1" s="1"/>
  <c r="E1067" i="1"/>
  <c r="E1055" i="1"/>
  <c r="G1055" i="1" s="1"/>
  <c r="I1055" i="1" s="1"/>
  <c r="K1055" i="1" s="1"/>
  <c r="E1027" i="1"/>
  <c r="G1027" i="1" s="1"/>
  <c r="I1027" i="1" s="1"/>
  <c r="K1027" i="1" s="1"/>
  <c r="M1027" i="1" s="1"/>
  <c r="E982" i="1"/>
  <c r="G982" i="1" s="1"/>
  <c r="I982" i="1" s="1"/>
  <c r="K982" i="1" s="1"/>
  <c r="M982" i="1" s="1"/>
  <c r="E973" i="1"/>
  <c r="E968" i="1"/>
  <c r="E960" i="1"/>
  <c r="G960" i="1" s="1"/>
  <c r="I960" i="1" s="1"/>
  <c r="K960" i="1" s="1"/>
  <c r="M960" i="1" s="1"/>
  <c r="E933" i="1"/>
  <c r="G933" i="1" s="1"/>
  <c r="I933" i="1" s="1"/>
  <c r="K933" i="1" s="1"/>
  <c r="M933" i="1" s="1"/>
  <c r="E929" i="1"/>
  <c r="E921" i="1"/>
  <c r="G921" i="1" s="1"/>
  <c r="I921" i="1" s="1"/>
  <c r="K921" i="1" s="1"/>
  <c r="M921" i="1" s="1"/>
  <c r="E907" i="1"/>
  <c r="E903" i="1"/>
  <c r="G903" i="1" s="1"/>
  <c r="I903" i="1" s="1"/>
  <c r="K903" i="1" s="1"/>
  <c r="M903" i="1" s="1"/>
  <c r="E899" i="1"/>
  <c r="G899" i="1" s="1"/>
  <c r="I899" i="1" s="1"/>
  <c r="K899" i="1" s="1"/>
  <c r="E880" i="1"/>
  <c r="G880" i="1" s="1"/>
  <c r="E871" i="1"/>
  <c r="G871" i="1" s="1"/>
  <c r="I871" i="1" s="1"/>
  <c r="K871" i="1" s="1"/>
  <c r="M871" i="1" s="1"/>
  <c r="E831" i="1"/>
  <c r="G831" i="1" s="1"/>
  <c r="I831" i="1" s="1"/>
  <c r="K831" i="1" s="1"/>
  <c r="M831" i="1" s="1"/>
  <c r="E827" i="1"/>
  <c r="E784" i="1"/>
  <c r="G784" i="1" s="1"/>
  <c r="I784" i="1" s="1"/>
  <c r="K784" i="1" s="1"/>
  <c r="M784" i="1" s="1"/>
  <c r="E780" i="1"/>
  <c r="G780" i="1" s="1"/>
  <c r="I780" i="1" s="1"/>
  <c r="K780" i="1" s="1"/>
  <c r="M780" i="1" s="1"/>
  <c r="E749" i="1"/>
  <c r="E745" i="1"/>
  <c r="G745" i="1" s="1"/>
  <c r="I745" i="1" s="1"/>
  <c r="K745" i="1" s="1"/>
  <c r="M745" i="1" s="1"/>
  <c r="E741" i="1"/>
  <c r="G741" i="1" s="1"/>
  <c r="I741" i="1" s="1"/>
  <c r="K741" i="1" s="1"/>
  <c r="M741" i="1" s="1"/>
  <c r="E733" i="1"/>
  <c r="G733" i="1" s="1"/>
  <c r="I733" i="1" s="1"/>
  <c r="K733" i="1" s="1"/>
  <c r="M733" i="1" s="1"/>
  <c r="E724" i="1"/>
  <c r="G724" i="1" s="1"/>
  <c r="E720" i="1"/>
  <c r="G720" i="1" s="1"/>
  <c r="I720" i="1" s="1"/>
  <c r="K720" i="1" s="1"/>
  <c r="M720" i="1" s="1"/>
  <c r="E699" i="1"/>
  <c r="G699" i="1" s="1"/>
  <c r="I699" i="1" s="1"/>
  <c r="K699" i="1" s="1"/>
  <c r="M699" i="1" s="1"/>
  <c r="E687" i="1"/>
  <c r="G687" i="1" s="1"/>
  <c r="I687" i="1" s="1"/>
  <c r="K687" i="1" s="1"/>
  <c r="M687" i="1" s="1"/>
  <c r="E668" i="1"/>
  <c r="G668" i="1" s="1"/>
  <c r="I668" i="1" s="1"/>
  <c r="K668" i="1" s="1"/>
  <c r="M668" i="1" s="1"/>
  <c r="E652" i="1"/>
  <c r="E639" i="1"/>
  <c r="G639" i="1" s="1"/>
  <c r="I639" i="1" s="1"/>
  <c r="E626" i="1"/>
  <c r="G626" i="1" s="1"/>
  <c r="I626" i="1" s="1"/>
  <c r="K626" i="1" s="1"/>
  <c r="M626" i="1" s="1"/>
  <c r="E621" i="1"/>
  <c r="G621" i="1" s="1"/>
  <c r="I621" i="1" s="1"/>
  <c r="K621" i="1" s="1"/>
  <c r="M621" i="1" s="1"/>
  <c r="E604" i="1"/>
  <c r="G604" i="1" s="1"/>
  <c r="E561" i="1"/>
  <c r="E543" i="1"/>
  <c r="G543" i="1" s="1"/>
  <c r="I543" i="1" s="1"/>
  <c r="K543" i="1" s="1"/>
  <c r="M543" i="1" s="1"/>
  <c r="E526" i="1"/>
  <c r="G526" i="1" s="1"/>
  <c r="I526" i="1" s="1"/>
  <c r="K526" i="1" s="1"/>
  <c r="M526" i="1" s="1"/>
  <c r="E522" i="1"/>
  <c r="E514" i="1"/>
  <c r="E505" i="1"/>
  <c r="G505" i="1" s="1"/>
  <c r="I505" i="1" s="1"/>
  <c r="K505" i="1" s="1"/>
  <c r="M505" i="1" s="1"/>
  <c r="E500" i="1"/>
  <c r="E441" i="1"/>
  <c r="G441" i="1" s="1"/>
  <c r="I441" i="1" s="1"/>
  <c r="K441" i="1" s="1"/>
  <c r="M441" i="1" s="1"/>
  <c r="E433" i="1"/>
  <c r="G433" i="1" s="1"/>
  <c r="I433" i="1" s="1"/>
  <c r="K433" i="1" s="1"/>
  <c r="M433" i="1" s="1"/>
  <c r="E426" i="1"/>
  <c r="E422" i="1"/>
  <c r="G422" i="1" s="1"/>
  <c r="I422" i="1" s="1"/>
  <c r="K422" i="1" s="1"/>
  <c r="M422" i="1" s="1"/>
  <c r="E414" i="1"/>
  <c r="G414" i="1" s="1"/>
  <c r="I414" i="1" s="1"/>
  <c r="E397" i="1"/>
  <c r="G397" i="1" s="1"/>
  <c r="I397" i="1" s="1"/>
  <c r="K397" i="1" s="1"/>
  <c r="M397" i="1" s="1"/>
  <c r="E339" i="1"/>
  <c r="G339" i="1" s="1"/>
  <c r="I339" i="1" s="1"/>
  <c r="K339" i="1" s="1"/>
  <c r="M339" i="1" s="1"/>
  <c r="E335" i="1"/>
  <c r="G335" i="1" s="1"/>
  <c r="I335" i="1" s="1"/>
  <c r="K335" i="1" s="1"/>
  <c r="M335" i="1" s="1"/>
  <c r="E314" i="1"/>
  <c r="G314" i="1" s="1"/>
  <c r="E302" i="1"/>
  <c r="G302" i="1" s="1"/>
  <c r="I302" i="1" s="1"/>
  <c r="K302" i="1" s="1"/>
  <c r="E272" i="1"/>
  <c r="G272" i="1" s="1"/>
  <c r="I272" i="1" s="1"/>
  <c r="K272" i="1" s="1"/>
  <c r="M272" i="1" s="1"/>
  <c r="E256" i="1"/>
  <c r="G256" i="1" s="1"/>
  <c r="I256" i="1" s="1"/>
  <c r="K256" i="1" s="1"/>
  <c r="M256" i="1" s="1"/>
  <c r="E213" i="1"/>
  <c r="G213" i="1" s="1"/>
  <c r="I213" i="1" s="1"/>
  <c r="K213" i="1" s="1"/>
  <c r="M213" i="1" s="1"/>
  <c r="E166" i="1"/>
  <c r="E157" i="1"/>
  <c r="G157" i="1" s="1"/>
  <c r="I157" i="1" s="1"/>
  <c r="K157" i="1" s="1"/>
  <c r="M157" i="1" s="1"/>
  <c r="E153" i="1"/>
  <c r="G153" i="1" s="1"/>
  <c r="I153" i="1" s="1"/>
  <c r="K153" i="1" s="1"/>
  <c r="M153" i="1" s="1"/>
  <c r="E124" i="1"/>
  <c r="G124" i="1" s="1"/>
  <c r="I124" i="1" s="1"/>
  <c r="K124" i="1" s="1"/>
  <c r="G120" i="1"/>
  <c r="I120" i="1" s="1"/>
  <c r="K120" i="1" s="1"/>
  <c r="M120" i="1" s="1"/>
  <c r="E94" i="1"/>
  <c r="E78" i="1"/>
  <c r="G78" i="1" s="1"/>
  <c r="I78" i="1" s="1"/>
  <c r="K78" i="1" s="1"/>
  <c r="M78" i="1" s="1"/>
  <c r="E70" i="1"/>
  <c r="I66" i="1"/>
  <c r="I27" i="1"/>
  <c r="K27" i="1" s="1"/>
  <c r="M27" i="1" s="1"/>
  <c r="I14" i="1"/>
  <c r="K14" i="1" s="1"/>
  <c r="M14" i="1" s="1"/>
  <c r="M895" i="1"/>
  <c r="M881" i="1"/>
  <c r="K876" i="1"/>
  <c r="M876" i="1" s="1"/>
  <c r="M807" i="1"/>
  <c r="K754" i="1"/>
  <c r="M754" i="1" s="1"/>
  <c r="M679" i="1"/>
  <c r="M622" i="1"/>
  <c r="K570" i="1"/>
  <c r="M570" i="1" s="1"/>
  <c r="M527" i="1"/>
  <c r="K463" i="1"/>
  <c r="M463" i="1" s="1"/>
  <c r="M446" i="1"/>
  <c r="K393" i="1"/>
  <c r="M393" i="1" s="1"/>
  <c r="K379" i="1"/>
  <c r="M379" i="1" s="1"/>
  <c r="K353" i="1"/>
  <c r="M353" i="1" s="1"/>
  <c r="K327" i="1"/>
  <c r="M327" i="1" s="1"/>
  <c r="K323" i="1"/>
  <c r="M323" i="1" s="1"/>
  <c r="K252" i="1"/>
  <c r="M252" i="1" s="1"/>
  <c r="M240" i="1"/>
  <c r="K231" i="1"/>
  <c r="M231" i="1" s="1"/>
  <c r="K226" i="1"/>
  <c r="M226" i="1" s="1"/>
  <c r="K218" i="1"/>
  <c r="M218" i="1" s="1"/>
  <c r="G175" i="1"/>
  <c r="I175" i="1" s="1"/>
  <c r="K175" i="1" s="1"/>
  <c r="M175" i="1" s="1"/>
  <c r="E158" i="1"/>
  <c r="G158" i="1" s="1"/>
  <c r="I158" i="1" s="1"/>
  <c r="K158" i="1" s="1"/>
  <c r="M158" i="1" s="1"/>
  <c r="E103" i="1"/>
  <c r="G103" i="1" s="1"/>
  <c r="I103" i="1" s="1"/>
  <c r="K103" i="1" s="1"/>
  <c r="M103" i="1" s="1"/>
  <c r="E53" i="1"/>
  <c r="G53" i="1" s="1"/>
  <c r="I53" i="1" s="1"/>
  <c r="K53" i="1" s="1"/>
  <c r="M53" i="1" s="1"/>
  <c r="E19" i="1"/>
  <c r="G19" i="1" s="1"/>
  <c r="I19" i="1" s="1"/>
  <c r="K19" i="1" s="1"/>
  <c r="M19" i="1" s="1"/>
  <c r="G1028" i="1"/>
  <c r="I1028" i="1" s="1"/>
  <c r="G983" i="1"/>
  <c r="I983" i="1" s="1"/>
  <c r="K983" i="1" s="1"/>
  <c r="G975" i="1"/>
  <c r="I975" i="1" s="1"/>
  <c r="K975" i="1" s="1"/>
  <c r="M975" i="1" s="1"/>
  <c r="E961" i="1"/>
  <c r="G961" i="1" s="1"/>
  <c r="I961" i="1" s="1"/>
  <c r="K961" i="1" s="1"/>
  <c r="M961" i="1" s="1"/>
  <c r="G943" i="1"/>
  <c r="I943" i="1" s="1"/>
  <c r="K943" i="1" s="1"/>
  <c r="M943" i="1" s="1"/>
  <c r="G935" i="1"/>
  <c r="I935" i="1" s="1"/>
  <c r="K935" i="1" s="1"/>
  <c r="M935" i="1" s="1"/>
  <c r="G922" i="1"/>
  <c r="I922" i="1" s="1"/>
  <c r="K922" i="1" s="1"/>
  <c r="M922" i="1" s="1"/>
  <c r="G918" i="1"/>
  <c r="I918" i="1" s="1"/>
  <c r="K918" i="1" s="1"/>
  <c r="M918" i="1" s="1"/>
  <c r="E904" i="1"/>
  <c r="G904" i="1" s="1"/>
  <c r="I904" i="1" s="1"/>
  <c r="E885" i="1"/>
  <c r="G885" i="1" s="1"/>
  <c r="I885" i="1" s="1"/>
  <c r="K885" i="1" s="1"/>
  <c r="M885" i="1" s="1"/>
  <c r="E859" i="1"/>
  <c r="G859" i="1" s="1"/>
  <c r="I859" i="1" s="1"/>
  <c r="K859" i="1" s="1"/>
  <c r="M859" i="1" s="1"/>
  <c r="G833" i="1"/>
  <c r="I833" i="1" s="1"/>
  <c r="K833" i="1" s="1"/>
  <c r="M833" i="1" s="1"/>
  <c r="E832" i="1"/>
  <c r="G832" i="1" s="1"/>
  <c r="I832" i="1" s="1"/>
  <c r="K832" i="1" s="1"/>
  <c r="M832" i="1" s="1"/>
  <c r="E811" i="1"/>
  <c r="E789" i="1"/>
  <c r="G789" i="1" s="1"/>
  <c r="I789" i="1" s="1"/>
  <c r="K789" i="1" s="1"/>
  <c r="M789" i="1" s="1"/>
  <c r="E785" i="1"/>
  <c r="G785" i="1" s="1"/>
  <c r="I785" i="1" s="1"/>
  <c r="K785" i="1" s="1"/>
  <c r="G760" i="1"/>
  <c r="I760" i="1" s="1"/>
  <c r="K760" i="1" s="1"/>
  <c r="M760" i="1" s="1"/>
  <c r="E759" i="1"/>
  <c r="G759" i="1" s="1"/>
  <c r="I759" i="1" s="1"/>
  <c r="K759" i="1" s="1"/>
  <c r="M759" i="1" s="1"/>
  <c r="E746" i="1"/>
  <c r="G746" i="1" s="1"/>
  <c r="I746" i="1" s="1"/>
  <c r="K746" i="1" s="1"/>
  <c r="M746" i="1" s="1"/>
  <c r="E721" i="1"/>
  <c r="G713" i="1"/>
  <c r="I713" i="1" s="1"/>
  <c r="K713" i="1" s="1"/>
  <c r="M713" i="1" s="1"/>
  <c r="E683" i="1"/>
  <c r="G675" i="1"/>
  <c r="I675" i="1" s="1"/>
  <c r="K675" i="1" s="1"/>
  <c r="M675" i="1" s="1"/>
  <c r="G670" i="1"/>
  <c r="E657" i="1"/>
  <c r="G657" i="1" s="1"/>
  <c r="I657" i="1" s="1"/>
  <c r="K657" i="1" s="1"/>
  <c r="M657" i="1" s="1"/>
  <c r="E635" i="1"/>
  <c r="G623" i="1"/>
  <c r="I623" i="1" s="1"/>
  <c r="K623" i="1" s="1"/>
  <c r="M623" i="1" s="1"/>
  <c r="G614" i="1"/>
  <c r="G606" i="1"/>
  <c r="E597" i="1"/>
  <c r="G597" i="1" s="1"/>
  <c r="E588" i="1"/>
  <c r="G588" i="1" s="1"/>
  <c r="I588" i="1" s="1"/>
  <c r="K588" i="1" s="1"/>
  <c r="M588" i="1" s="1"/>
  <c r="G571" i="1"/>
  <c r="I571" i="1" s="1"/>
  <c r="K571" i="1" s="1"/>
  <c r="M571" i="1" s="1"/>
  <c r="E531" i="1"/>
  <c r="G531" i="1" s="1"/>
  <c r="I531" i="1" s="1"/>
  <c r="K531" i="1" s="1"/>
  <c r="M531" i="1" s="1"/>
  <c r="G519" i="1"/>
  <c r="I519" i="1" s="1"/>
  <c r="K519" i="1" s="1"/>
  <c r="M519" i="1" s="1"/>
  <c r="E493" i="1"/>
  <c r="G493" i="1" s="1"/>
  <c r="I493" i="1" s="1"/>
  <c r="G481" i="1"/>
  <c r="I481" i="1" s="1"/>
  <c r="K481" i="1" s="1"/>
  <c r="M481" i="1" s="1"/>
  <c r="E450" i="1"/>
  <c r="G450" i="1" s="1"/>
  <c r="I450" i="1" s="1"/>
  <c r="K450" i="1" s="1"/>
  <c r="M450" i="1" s="1"/>
  <c r="G438" i="1"/>
  <c r="I438" i="1" s="1"/>
  <c r="G428" i="1"/>
  <c r="I428" i="1" s="1"/>
  <c r="K428" i="1" s="1"/>
  <c r="M428" i="1" s="1"/>
  <c r="E427" i="1"/>
  <c r="G427" i="1" s="1"/>
  <c r="I427" i="1" s="1"/>
  <c r="K427" i="1" s="1"/>
  <c r="M427" i="1" s="1"/>
  <c r="E419" i="1"/>
  <c r="G419" i="1" s="1"/>
  <c r="E415" i="1"/>
  <c r="G415" i="1" s="1"/>
  <c r="I415" i="1" s="1"/>
  <c r="K415" i="1" s="1"/>
  <c r="E340" i="1"/>
  <c r="G340" i="1" s="1"/>
  <c r="I340" i="1" s="1"/>
  <c r="K340" i="1" s="1"/>
  <c r="E332" i="1"/>
  <c r="E265" i="1"/>
  <c r="E236" i="1"/>
  <c r="G236" i="1" s="1"/>
  <c r="I236" i="1" s="1"/>
  <c r="K236" i="1" s="1"/>
  <c r="M236" i="1" s="1"/>
  <c r="M210" i="1"/>
  <c r="M171" i="1"/>
  <c r="M58" i="1"/>
  <c r="E40" i="1"/>
  <c r="G40" i="1" s="1"/>
  <c r="E36" i="1"/>
  <c r="G36" i="1" s="1"/>
  <c r="I21" i="1"/>
  <c r="K21" i="1" s="1"/>
  <c r="M21" i="1" s="1"/>
  <c r="E999" i="1"/>
  <c r="G999" i="1" s="1"/>
  <c r="I999" i="1" s="1"/>
  <c r="K999" i="1" s="1"/>
  <c r="M999" i="1" s="1"/>
  <c r="E995" i="1"/>
  <c r="G995" i="1" s="1"/>
  <c r="I995" i="1" s="1"/>
  <c r="K995" i="1" s="1"/>
  <c r="M995" i="1" s="1"/>
  <c r="E991" i="1"/>
  <c r="G991" i="1" s="1"/>
  <c r="I991" i="1" s="1"/>
  <c r="K991" i="1" s="1"/>
  <c r="M991" i="1" s="1"/>
  <c r="E987" i="1"/>
  <c r="G987" i="1" s="1"/>
  <c r="I987" i="1" s="1"/>
  <c r="K987" i="1" s="1"/>
  <c r="M987" i="1" s="1"/>
  <c r="E979" i="1"/>
  <c r="G979" i="1" s="1"/>
  <c r="I979" i="1" s="1"/>
  <c r="K979" i="1" s="1"/>
  <c r="M979" i="1" s="1"/>
  <c r="E966" i="1"/>
  <c r="G966" i="1" s="1"/>
  <c r="E952" i="1"/>
  <c r="E882" i="1"/>
  <c r="G882" i="1" s="1"/>
  <c r="I882" i="1" s="1"/>
  <c r="K882" i="1" s="1"/>
  <c r="E877" i="1"/>
  <c r="E872" i="1"/>
  <c r="G872" i="1" s="1"/>
  <c r="I872" i="1" s="1"/>
  <c r="K872" i="1" s="1"/>
  <c r="M872" i="1" s="1"/>
  <c r="E837" i="1"/>
  <c r="G837" i="1" s="1"/>
  <c r="E795" i="1"/>
  <c r="G795" i="1" s="1"/>
  <c r="I795" i="1" s="1"/>
  <c r="K795" i="1" s="1"/>
  <c r="M795" i="1" s="1"/>
  <c r="E782" i="1"/>
  <c r="G782" i="1" s="1"/>
  <c r="I782" i="1" s="1"/>
  <c r="K782" i="1" s="1"/>
  <c r="M782" i="1" s="1"/>
  <c r="E773" i="1"/>
  <c r="G773" i="1" s="1"/>
  <c r="I773" i="1" s="1"/>
  <c r="E764" i="1"/>
  <c r="G764" i="1" s="1"/>
  <c r="I764" i="1" s="1"/>
  <c r="K764" i="1" s="1"/>
  <c r="M764" i="1" s="1"/>
  <c r="E755" i="1"/>
  <c r="E747" i="1"/>
  <c r="G747" i="1" s="1"/>
  <c r="I747" i="1" s="1"/>
  <c r="K747" i="1" s="1"/>
  <c r="M747" i="1" s="1"/>
  <c r="E730" i="1"/>
  <c r="G730" i="1" s="1"/>
  <c r="I730" i="1" s="1"/>
  <c r="K730" i="1" s="1"/>
  <c r="M730" i="1" s="1"/>
  <c r="E718" i="1"/>
  <c r="E666" i="1"/>
  <c r="G666" i="1" s="1"/>
  <c r="I666" i="1" s="1"/>
  <c r="K666" i="1" s="1"/>
  <c r="M666" i="1" s="1"/>
  <c r="E658" i="1"/>
  <c r="G658" i="1" s="1"/>
  <c r="I658" i="1" s="1"/>
  <c r="K658" i="1" s="1"/>
  <c r="M658" i="1" s="1"/>
  <c r="E654" i="1"/>
  <c r="G654" i="1" s="1"/>
  <c r="E627" i="1"/>
  <c r="G627" i="1" s="1"/>
  <c r="I627" i="1" s="1"/>
  <c r="K627" i="1" s="1"/>
  <c r="M627" i="1" s="1"/>
  <c r="E619" i="1"/>
  <c r="G619" i="1" s="1"/>
  <c r="I619" i="1" s="1"/>
  <c r="E602" i="1"/>
  <c r="G602" i="1" s="1"/>
  <c r="E593" i="1"/>
  <c r="G593" i="1" s="1"/>
  <c r="I593" i="1" s="1"/>
  <c r="K593" i="1" s="1"/>
  <c r="M593" i="1" s="1"/>
  <c r="E567" i="1"/>
  <c r="E537" i="1"/>
  <c r="G537" i="1" s="1"/>
  <c r="I537" i="1" s="1"/>
  <c r="K537" i="1" s="1"/>
  <c r="M537" i="1" s="1"/>
  <c r="I499" i="1"/>
  <c r="K499" i="1" s="1"/>
  <c r="M499" i="1" s="1"/>
  <c r="E498" i="1"/>
  <c r="G498" i="1" s="1"/>
  <c r="I498" i="1" s="1"/>
  <c r="K498" i="1" s="1"/>
  <c r="E490" i="1"/>
  <c r="E477" i="1"/>
  <c r="E468" i="1"/>
  <c r="G468" i="1" s="1"/>
  <c r="I468" i="1" s="1"/>
  <c r="K468" i="1" s="1"/>
  <c r="M468" i="1" s="1"/>
  <c r="E460" i="1"/>
  <c r="G460" i="1" s="1"/>
  <c r="I460" i="1" s="1"/>
  <c r="K460" i="1" s="1"/>
  <c r="M460" i="1" s="1"/>
  <c r="E456" i="1"/>
  <c r="G456" i="1" s="1"/>
  <c r="I456" i="1" s="1"/>
  <c r="K456" i="1" s="1"/>
  <c r="E442" i="1"/>
  <c r="E420" i="1"/>
  <c r="G420" i="1" s="1"/>
  <c r="I420" i="1" s="1"/>
  <c r="K420" i="1" s="1"/>
  <c r="M420" i="1" s="1"/>
  <c r="E402" i="1"/>
  <c r="E398" i="1"/>
  <c r="G398" i="1" s="1"/>
  <c r="I398" i="1" s="1"/>
  <c r="E380" i="1"/>
  <c r="G380" i="1" s="1"/>
  <c r="I380" i="1" s="1"/>
  <c r="K380" i="1" s="1"/>
  <c r="M380" i="1" s="1"/>
  <c r="E358" i="1"/>
  <c r="G358" i="1" s="1"/>
  <c r="I358" i="1" s="1"/>
  <c r="E349" i="1"/>
  <c r="G349" i="1" s="1"/>
  <c r="I349" i="1" s="1"/>
  <c r="K349" i="1" s="1"/>
  <c r="M349" i="1" s="1"/>
  <c r="E328" i="1"/>
  <c r="G328" i="1" s="1"/>
  <c r="E324" i="1"/>
  <c r="G324" i="1" s="1"/>
  <c r="I324" i="1" s="1"/>
  <c r="K324" i="1" s="1"/>
  <c r="M324" i="1" s="1"/>
  <c r="E311" i="1"/>
  <c r="G311" i="1" s="1"/>
  <c r="I311" i="1" s="1"/>
  <c r="K311" i="1" s="1"/>
  <c r="M311" i="1" s="1"/>
  <c r="E307" i="1"/>
  <c r="G307" i="1" s="1"/>
  <c r="I307" i="1" s="1"/>
  <c r="K307" i="1" s="1"/>
  <c r="M307" i="1" s="1"/>
  <c r="E303" i="1"/>
  <c r="G303" i="1" s="1"/>
  <c r="I303" i="1" s="1"/>
  <c r="K303" i="1" s="1"/>
  <c r="M303" i="1" s="1"/>
  <c r="E282" i="1"/>
  <c r="G282" i="1" s="1"/>
  <c r="G279" i="1"/>
  <c r="E257" i="1"/>
  <c r="G257" i="1" s="1"/>
  <c r="I257" i="1" s="1"/>
  <c r="K257" i="1" s="1"/>
  <c r="M257" i="1" s="1"/>
  <c r="E249" i="1"/>
  <c r="E202" i="1"/>
  <c r="G202" i="1" s="1"/>
  <c r="I202" i="1" s="1"/>
  <c r="K202" i="1" s="1"/>
  <c r="E193" i="1"/>
  <c r="G193" i="1" s="1"/>
  <c r="I193" i="1" s="1"/>
  <c r="K193" i="1" s="1"/>
  <c r="M193" i="1" s="1"/>
  <c r="E163" i="1"/>
  <c r="E122" i="1"/>
  <c r="E117" i="1"/>
  <c r="E104" i="1"/>
  <c r="G104" i="1" s="1"/>
  <c r="I104" i="1" s="1"/>
  <c r="K104" i="1" s="1"/>
  <c r="M104" i="1" s="1"/>
  <c r="E100" i="1"/>
  <c r="G100" i="1" s="1"/>
  <c r="I100" i="1" s="1"/>
  <c r="K100" i="1" s="1"/>
  <c r="M100" i="1" s="1"/>
  <c r="E54" i="1"/>
  <c r="E50" i="1"/>
  <c r="G50" i="1" s="1"/>
  <c r="I50" i="1" s="1"/>
  <c r="K50" i="1" s="1"/>
  <c r="M50" i="1" s="1"/>
  <c r="E41" i="1"/>
  <c r="G41" i="1" s="1"/>
  <c r="I24" i="1"/>
  <c r="E11" i="1"/>
  <c r="G11" i="1" s="1"/>
  <c r="I11" i="1" s="1"/>
  <c r="E1025" i="1"/>
  <c r="G1025" i="1" s="1"/>
  <c r="I1025" i="1" s="1"/>
  <c r="K1025" i="1" s="1"/>
  <c r="M1025" i="1" s="1"/>
  <c r="E1009" i="1"/>
  <c r="G1009" i="1" s="1"/>
  <c r="I1009" i="1" s="1"/>
  <c r="K1009" i="1" s="1"/>
  <c r="M1009" i="1" s="1"/>
  <c r="G948" i="1"/>
  <c r="E927" i="1"/>
  <c r="G927" i="1" s="1"/>
  <c r="I927" i="1" s="1"/>
  <c r="K927" i="1" s="1"/>
  <c r="M927" i="1" s="1"/>
  <c r="G909" i="1"/>
  <c r="I909" i="1" s="1"/>
  <c r="K909" i="1" s="1"/>
  <c r="M909" i="1" s="1"/>
  <c r="G905" i="1"/>
  <c r="I905" i="1" s="1"/>
  <c r="K905" i="1" s="1"/>
  <c r="M905" i="1" s="1"/>
  <c r="E838" i="1"/>
  <c r="G838" i="1" s="1"/>
  <c r="I838" i="1" s="1"/>
  <c r="K838" i="1" s="1"/>
  <c r="M838" i="1" s="1"/>
  <c r="G825" i="1"/>
  <c r="I825" i="1" s="1"/>
  <c r="K825" i="1" s="1"/>
  <c r="M825" i="1" s="1"/>
  <c r="E817" i="1"/>
  <c r="G817" i="1" s="1"/>
  <c r="I817" i="1" s="1"/>
  <c r="K817" i="1" s="1"/>
  <c r="M817" i="1" s="1"/>
  <c r="E796" i="1"/>
  <c r="G796" i="1" s="1"/>
  <c r="I796" i="1" s="1"/>
  <c r="K796" i="1" s="1"/>
  <c r="M796" i="1" s="1"/>
  <c r="G726" i="1"/>
  <c r="I726" i="1" s="1"/>
  <c r="K726" i="1" s="1"/>
  <c r="M726" i="1" s="1"/>
  <c r="E714" i="1"/>
  <c r="G714" i="1" s="1"/>
  <c r="I714" i="1" s="1"/>
  <c r="K714" i="1" s="1"/>
  <c r="M714" i="1" s="1"/>
  <c r="E710" i="1"/>
  <c r="G710" i="1" s="1"/>
  <c r="I710" i="1" s="1"/>
  <c r="K710" i="1" s="1"/>
  <c r="M710" i="1" s="1"/>
  <c r="E706" i="1"/>
  <c r="G706" i="1" s="1"/>
  <c r="G693" i="1"/>
  <c r="I693" i="1" s="1"/>
  <c r="K693" i="1" s="1"/>
  <c r="M693" i="1" s="1"/>
  <c r="E671" i="1"/>
  <c r="G671" i="1" s="1"/>
  <c r="I671" i="1" s="1"/>
  <c r="K671" i="1" s="1"/>
  <c r="M671" i="1" s="1"/>
  <c r="G598" i="1"/>
  <c r="I598" i="1" s="1"/>
  <c r="K598" i="1" s="1"/>
  <c r="M598" i="1" s="1"/>
  <c r="G549" i="1"/>
  <c r="I549" i="1" s="1"/>
  <c r="K549" i="1" s="1"/>
  <c r="M549" i="1" s="1"/>
  <c r="G502" i="1"/>
  <c r="I502" i="1" s="1"/>
  <c r="K502" i="1" s="1"/>
  <c r="M502" i="1" s="1"/>
  <c r="G494" i="1"/>
  <c r="I494" i="1" s="1"/>
  <c r="E474" i="1"/>
  <c r="G474" i="1" s="1"/>
  <c r="I474" i="1" s="1"/>
  <c r="K474" i="1" s="1"/>
  <c r="M474" i="1" s="1"/>
  <c r="E469" i="1"/>
  <c r="E465" i="1"/>
  <c r="I390" i="1"/>
  <c r="G385" i="1"/>
  <c r="G363" i="1"/>
  <c r="E350" i="1"/>
  <c r="E342" i="1"/>
  <c r="G342" i="1" s="1"/>
  <c r="I342" i="1" s="1"/>
  <c r="K342" i="1" s="1"/>
  <c r="G333" i="1"/>
  <c r="I333" i="1" s="1"/>
  <c r="K333" i="1" s="1"/>
  <c r="M333" i="1" s="1"/>
  <c r="G291" i="1"/>
  <c r="I291" i="1" s="1"/>
  <c r="K291" i="1" s="1"/>
  <c r="M291" i="1" s="1"/>
  <c r="E275" i="1"/>
  <c r="G275" i="1" s="1"/>
  <c r="G266" i="1"/>
  <c r="I266" i="1" s="1"/>
  <c r="K266" i="1" s="1"/>
  <c r="M266" i="1" s="1"/>
  <c r="G237" i="1"/>
  <c r="I237" i="1" s="1"/>
  <c r="K237" i="1" s="1"/>
  <c r="M237" i="1" s="1"/>
  <c r="E224" i="1"/>
  <c r="E194" i="1"/>
  <c r="G194" i="1" s="1"/>
  <c r="I194" i="1" s="1"/>
  <c r="K194" i="1" s="1"/>
  <c r="M194" i="1" s="1"/>
  <c r="E155" i="1"/>
  <c r="G155" i="1" s="1"/>
  <c r="I155" i="1" s="1"/>
  <c r="K155" i="1" s="1"/>
  <c r="M155" i="1" s="1"/>
  <c r="G130" i="1"/>
  <c r="I130" i="1" s="1"/>
  <c r="K130" i="1" s="1"/>
  <c r="M130" i="1" s="1"/>
  <c r="E114" i="1"/>
  <c r="G114" i="1" s="1"/>
  <c r="I114" i="1" s="1"/>
  <c r="K114" i="1" s="1"/>
  <c r="M114" i="1" s="1"/>
  <c r="E105" i="1"/>
  <c r="G105" i="1" s="1"/>
  <c r="I105" i="1" s="1"/>
  <c r="K105" i="1" s="1"/>
  <c r="M105" i="1" s="1"/>
  <c r="G96" i="1"/>
  <c r="G88" i="1"/>
  <c r="I88" i="1" s="1"/>
  <c r="K88" i="1" s="1"/>
  <c r="M88" i="1" s="1"/>
  <c r="G59" i="1"/>
  <c r="I59" i="1" s="1"/>
  <c r="K59" i="1" s="1"/>
  <c r="M59" i="1" s="1"/>
  <c r="G46" i="1"/>
  <c r="I46" i="1" s="1"/>
  <c r="K46" i="1" s="1"/>
  <c r="M46" i="1" s="1"/>
  <c r="E2476" i="1"/>
  <c r="G2476" i="1" s="1"/>
  <c r="I2476" i="1" s="1"/>
  <c r="K2476" i="1" s="1"/>
  <c r="M2476" i="1" s="1"/>
  <c r="E2388" i="1"/>
  <c r="G2388" i="1" s="1"/>
  <c r="I2388" i="1" s="1"/>
  <c r="K2388" i="1" s="1"/>
  <c r="M2388" i="1" s="1"/>
  <c r="E2383" i="1"/>
  <c r="G2383" i="1" s="1"/>
  <c r="I2383" i="1" s="1"/>
  <c r="I2374" i="1"/>
  <c r="K2374" i="1" s="1"/>
  <c r="M2374" i="1" s="1"/>
  <c r="I2370" i="1"/>
  <c r="K2370" i="1" s="1"/>
  <c r="M2370" i="1" s="1"/>
  <c r="K2350" i="1"/>
  <c r="M2350" i="1" s="1"/>
  <c r="K2345" i="1"/>
  <c r="M2345" i="1" s="1"/>
  <c r="I2299" i="1"/>
  <c r="K2299" i="1" s="1"/>
  <c r="M2299" i="1" s="1"/>
  <c r="I2244" i="1"/>
  <c r="K2244" i="1" s="1"/>
  <c r="M2244" i="1" s="1"/>
  <c r="E2194" i="1"/>
  <c r="G2194" i="1" s="1"/>
  <c r="I2194" i="1" s="1"/>
  <c r="K2194" i="1" s="1"/>
  <c r="M2194" i="1" s="1"/>
  <c r="E2112" i="1"/>
  <c r="G2112" i="1" s="1"/>
  <c r="I2112" i="1" s="1"/>
  <c r="K2112" i="1" s="1"/>
  <c r="M2112" i="1" s="1"/>
  <c r="E2047" i="1"/>
  <c r="G2047" i="1" s="1"/>
  <c r="I2047" i="1" s="1"/>
  <c r="K2047" i="1" s="1"/>
  <c r="M2047" i="1" s="1"/>
  <c r="E2496" i="1"/>
  <c r="G2496" i="1" s="1"/>
  <c r="I2496" i="1" s="1"/>
  <c r="K2496" i="1" s="1"/>
  <c r="M2496" i="1" s="1"/>
  <c r="E2487" i="1"/>
  <c r="G2487" i="1" s="1"/>
  <c r="I2487" i="1" s="1"/>
  <c r="K2487" i="1" s="1"/>
  <c r="M2487" i="1" s="1"/>
  <c r="G2482" i="1"/>
  <c r="I2482" i="1" s="1"/>
  <c r="K2482" i="1" s="1"/>
  <c r="M2482" i="1" s="1"/>
  <c r="E2466" i="1"/>
  <c r="G2466" i="1" s="1"/>
  <c r="I2466" i="1" s="1"/>
  <c r="K2466" i="1" s="1"/>
  <c r="M2466" i="1" s="1"/>
  <c r="E2461" i="1"/>
  <c r="G2461" i="1" s="1"/>
  <c r="I2461" i="1" s="1"/>
  <c r="K2461" i="1" s="1"/>
  <c r="M2461" i="1" s="1"/>
  <c r="G2428" i="1"/>
  <c r="I2428" i="1" s="1"/>
  <c r="K2428" i="1" s="1"/>
  <c r="M2428" i="1" s="1"/>
  <c r="G2413" i="1"/>
  <c r="I2413" i="1" s="1"/>
  <c r="K2413" i="1" s="1"/>
  <c r="M2413" i="1" s="1"/>
  <c r="E2412" i="1"/>
  <c r="G2412" i="1" s="1"/>
  <c r="I2412" i="1" s="1"/>
  <c r="K2412" i="1" s="1"/>
  <c r="M2412" i="1" s="1"/>
  <c r="G2390" i="1"/>
  <c r="I2390" i="1" s="1"/>
  <c r="K2390" i="1" s="1"/>
  <c r="M2390" i="1" s="1"/>
  <c r="G2358" i="1"/>
  <c r="I2358" i="1" s="1"/>
  <c r="K2358" i="1" s="1"/>
  <c r="M2358" i="1" s="1"/>
  <c r="E2354" i="1"/>
  <c r="G2354" i="1" s="1"/>
  <c r="I2354" i="1" s="1"/>
  <c r="K2354" i="1" s="1"/>
  <c r="M2354" i="1" s="1"/>
  <c r="G2346" i="1"/>
  <c r="I2346" i="1" s="1"/>
  <c r="K2346" i="1" s="1"/>
  <c r="M2346" i="1" s="1"/>
  <c r="M2325" i="1"/>
  <c r="I2278" i="1"/>
  <c r="K2278" i="1" s="1"/>
  <c r="M2278" i="1" s="1"/>
  <c r="K2254" i="1"/>
  <c r="M2254" i="1" s="1"/>
  <c r="M2174" i="1"/>
  <c r="E2052" i="1"/>
  <c r="G2052" i="1" s="1"/>
  <c r="I2052" i="1" s="1"/>
  <c r="K2052" i="1" s="1"/>
  <c r="M2052" i="1" s="1"/>
  <c r="G2497" i="1"/>
  <c r="I2497" i="1" s="1"/>
  <c r="K2497" i="1" s="1"/>
  <c r="M2497" i="1" s="1"/>
  <c r="I2481" i="1"/>
  <c r="K2481" i="1" s="1"/>
  <c r="M2481" i="1" s="1"/>
  <c r="K2441" i="1"/>
  <c r="M2441" i="1" s="1"/>
  <c r="E2468" i="1"/>
  <c r="G2468" i="1" s="1"/>
  <c r="I2468" i="1" s="1"/>
  <c r="K2468" i="1" s="1"/>
  <c r="M2468" i="1" s="1"/>
  <c r="G2457" i="1"/>
  <c r="I2457" i="1" s="1"/>
  <c r="K2457" i="1" s="1"/>
  <c r="M2457" i="1" s="1"/>
  <c r="G2437" i="1"/>
  <c r="I2437" i="1" s="1"/>
  <c r="K2437" i="1" s="1"/>
  <c r="M2437" i="1" s="1"/>
  <c r="G2433" i="1"/>
  <c r="I2433" i="1" s="1"/>
  <c r="K2433" i="1" s="1"/>
  <c r="M2433" i="1" s="1"/>
  <c r="E2432" i="1"/>
  <c r="G2432" i="1" s="1"/>
  <c r="I2432" i="1" s="1"/>
  <c r="K2432" i="1" s="1"/>
  <c r="M2432" i="1" s="1"/>
  <c r="K2418" i="1"/>
  <c r="M2418" i="1" s="1"/>
  <c r="E2395" i="1"/>
  <c r="G2395" i="1" s="1"/>
  <c r="I2395" i="1" s="1"/>
  <c r="K2395" i="1" s="1"/>
  <c r="M2395" i="1" s="1"/>
  <c r="K2375" i="1"/>
  <c r="M2375" i="1" s="1"/>
  <c r="K2334" i="1"/>
  <c r="M2334" i="1" s="1"/>
  <c r="M2330" i="1"/>
  <c r="I2308" i="1"/>
  <c r="K2308" i="1" s="1"/>
  <c r="M2308" i="1" s="1"/>
  <c r="G2262" i="1"/>
  <c r="I2262" i="1" s="1"/>
  <c r="K2262" i="1" s="1"/>
  <c r="M2262" i="1" s="1"/>
  <c r="E2258" i="1"/>
  <c r="G2258" i="1" s="1"/>
  <c r="I2258" i="1" s="1"/>
  <c r="K2258" i="1" s="1"/>
  <c r="M2258" i="1" s="1"/>
  <c r="K2178" i="1"/>
  <c r="M2178" i="1" s="1"/>
  <c r="K2498" i="1"/>
  <c r="M2498" i="1" s="1"/>
  <c r="M2494" i="1"/>
  <c r="K2493" i="1"/>
  <c r="M2493" i="1" s="1"/>
  <c r="K2473" i="1"/>
  <c r="M2473" i="1" s="1"/>
  <c r="K2453" i="1"/>
  <c r="M2453" i="1" s="1"/>
  <c r="K2447" i="1"/>
  <c r="M2447" i="1" s="1"/>
  <c r="K2359" i="1"/>
  <c r="M2359" i="1" s="1"/>
  <c r="I2342" i="1"/>
  <c r="K2342" i="1" s="1"/>
  <c r="M2342" i="1" s="1"/>
  <c r="I2338" i="1"/>
  <c r="K2338" i="1" s="1"/>
  <c r="M2338" i="1" s="1"/>
  <c r="K2318" i="1"/>
  <c r="M2318" i="1" s="1"/>
  <c r="K2313" i="1"/>
  <c r="M2313" i="1" s="1"/>
  <c r="M2288" i="1"/>
  <c r="M2279" i="1"/>
  <c r="I2267" i="1"/>
  <c r="K2267" i="1" s="1"/>
  <c r="M2267" i="1" s="1"/>
  <c r="M2238" i="1"/>
  <c r="M2079" i="1"/>
  <c r="E2500" i="1"/>
  <c r="G2500" i="1" s="1"/>
  <c r="I2500" i="1" s="1"/>
  <c r="K2500" i="1" s="1"/>
  <c r="M2500" i="1" s="1"/>
  <c r="K2484" i="1"/>
  <c r="M2484" i="1" s="1"/>
  <c r="E2478" i="1"/>
  <c r="G2478" i="1" s="1"/>
  <c r="I2478" i="1" s="1"/>
  <c r="K2478" i="1" s="1"/>
  <c r="M2478" i="1" s="1"/>
  <c r="E2458" i="1"/>
  <c r="G2458" i="1" s="1"/>
  <c r="I2458" i="1" s="1"/>
  <c r="K2458" i="1" s="1"/>
  <c r="M2458" i="1" s="1"/>
  <c r="E2444" i="1"/>
  <c r="G2444" i="1" s="1"/>
  <c r="I2444" i="1" s="1"/>
  <c r="K2444" i="1" s="1"/>
  <c r="M2444" i="1" s="1"/>
  <c r="E2443" i="1"/>
  <c r="G2443" i="1" s="1"/>
  <c r="I2443" i="1" s="1"/>
  <c r="K2443" i="1" s="1"/>
  <c r="M2443" i="1" s="1"/>
  <c r="E2400" i="1"/>
  <c r="G2400" i="1" s="1"/>
  <c r="I2400" i="1" s="1"/>
  <c r="K2400" i="1" s="1"/>
  <c r="M2400" i="1" s="1"/>
  <c r="E2368" i="1"/>
  <c r="G2368" i="1" s="1"/>
  <c r="I2368" i="1" s="1"/>
  <c r="K2368" i="1" s="1"/>
  <c r="M2368" i="1" s="1"/>
  <c r="K2150" i="1"/>
  <c r="M2150" i="1" s="1"/>
  <c r="M2084" i="1"/>
  <c r="G2486" i="1"/>
  <c r="I2486" i="1" s="1"/>
  <c r="K2486" i="1" s="1"/>
  <c r="M2486" i="1" s="1"/>
  <c r="E2485" i="1"/>
  <c r="G2485" i="1" s="1"/>
  <c r="I2485" i="1" s="1"/>
  <c r="K2485" i="1" s="1"/>
  <c r="M2485" i="1" s="1"/>
  <c r="E2479" i="1"/>
  <c r="G2479" i="1" s="1"/>
  <c r="I2479" i="1" s="1"/>
  <c r="K2479" i="1" s="1"/>
  <c r="M2479" i="1" s="1"/>
  <c r="G2465" i="1"/>
  <c r="I2465" i="1" s="1"/>
  <c r="K2465" i="1" s="1"/>
  <c r="M2465" i="1" s="1"/>
  <c r="E2464" i="1"/>
  <c r="G2464" i="1" s="1"/>
  <c r="I2464" i="1" s="1"/>
  <c r="K2464" i="1" s="1"/>
  <c r="M2464" i="1" s="1"/>
  <c r="E2455" i="1"/>
  <c r="G2455" i="1" s="1"/>
  <c r="I2455" i="1" s="1"/>
  <c r="K2455" i="1" s="1"/>
  <c r="M2455" i="1" s="1"/>
  <c r="E2425" i="1"/>
  <c r="G2425" i="1" s="1"/>
  <c r="I2425" i="1" s="1"/>
  <c r="K2425" i="1" s="1"/>
  <c r="M2425" i="1" s="1"/>
  <c r="G2422" i="1"/>
  <c r="I2422" i="1" s="1"/>
  <c r="K2422" i="1" s="1"/>
  <c r="M2422" i="1" s="1"/>
  <c r="I2403" i="1"/>
  <c r="K2403" i="1" s="1"/>
  <c r="M2403" i="1" s="1"/>
  <c r="E2327" i="1"/>
  <c r="G2327" i="1" s="1"/>
  <c r="I2327" i="1" s="1"/>
  <c r="K2327" i="1" s="1"/>
  <c r="M2327" i="1" s="1"/>
  <c r="E2076" i="1"/>
  <c r="G2076" i="1" s="1"/>
  <c r="I2076" i="1" s="1"/>
  <c r="K2076" i="1" s="1"/>
  <c r="M2076" i="1" s="1"/>
  <c r="E1944" i="1"/>
  <c r="G1944" i="1" s="1"/>
  <c r="I1944" i="1" s="1"/>
  <c r="K1944" i="1" s="1"/>
  <c r="M1944" i="1" s="1"/>
  <c r="E2377" i="1"/>
  <c r="G2377" i="1" s="1"/>
  <c r="I2377" i="1" s="1"/>
  <c r="K2377" i="1" s="1"/>
  <c r="M2377" i="1" s="1"/>
  <c r="E2349" i="1"/>
  <c r="G2349" i="1" s="1"/>
  <c r="I2349" i="1" s="1"/>
  <c r="K2349" i="1" s="1"/>
  <c r="M2349" i="1" s="1"/>
  <c r="G2335" i="1"/>
  <c r="I2335" i="1" s="1"/>
  <c r="K2335" i="1" s="1"/>
  <c r="M2335" i="1" s="1"/>
  <c r="E2317" i="1"/>
  <c r="G2317" i="1" s="1"/>
  <c r="I2317" i="1" s="1"/>
  <c r="K2317" i="1" s="1"/>
  <c r="M2317" i="1" s="1"/>
  <c r="G2312" i="1"/>
  <c r="I2312" i="1" s="1"/>
  <c r="K2312" i="1" s="1"/>
  <c r="M2312" i="1" s="1"/>
  <c r="G2303" i="1"/>
  <c r="I2303" i="1" s="1"/>
  <c r="K2303" i="1" s="1"/>
  <c r="M2303" i="1" s="1"/>
  <c r="E2285" i="1"/>
  <c r="G2285" i="1" s="1"/>
  <c r="I2285" i="1" s="1"/>
  <c r="K2285" i="1" s="1"/>
  <c r="M2285" i="1" s="1"/>
  <c r="G2280" i="1"/>
  <c r="I2280" i="1" s="1"/>
  <c r="K2280" i="1" s="1"/>
  <c r="M2280" i="1" s="1"/>
  <c r="G2271" i="1"/>
  <c r="I2271" i="1" s="1"/>
  <c r="K2271" i="1" s="1"/>
  <c r="M2271" i="1" s="1"/>
  <c r="E2253" i="1"/>
  <c r="G2253" i="1" s="1"/>
  <c r="I2253" i="1" s="1"/>
  <c r="K2253" i="1" s="1"/>
  <c r="M2253" i="1" s="1"/>
  <c r="G2239" i="1"/>
  <c r="I2239" i="1" s="1"/>
  <c r="K2239" i="1" s="1"/>
  <c r="M2239" i="1" s="1"/>
  <c r="E2221" i="1"/>
  <c r="G2221" i="1" s="1"/>
  <c r="I2221" i="1" s="1"/>
  <c r="K2221" i="1" s="1"/>
  <c r="M2221" i="1" s="1"/>
  <c r="G2216" i="1"/>
  <c r="I2216" i="1" s="1"/>
  <c r="K2216" i="1" s="1"/>
  <c r="M2216" i="1" s="1"/>
  <c r="G2207" i="1"/>
  <c r="I2207" i="1" s="1"/>
  <c r="K2207" i="1" s="1"/>
  <c r="M2207" i="1" s="1"/>
  <c r="E2189" i="1"/>
  <c r="G2189" i="1" s="1"/>
  <c r="I2189" i="1" s="1"/>
  <c r="K2189" i="1" s="1"/>
  <c r="M2189" i="1" s="1"/>
  <c r="G2184" i="1"/>
  <c r="I2184" i="1" s="1"/>
  <c r="K2184" i="1" s="1"/>
  <c r="M2184" i="1" s="1"/>
  <c r="G2175" i="1"/>
  <c r="I2175" i="1" s="1"/>
  <c r="K2175" i="1" s="1"/>
  <c r="M2175" i="1" s="1"/>
  <c r="E2157" i="1"/>
  <c r="G2157" i="1" s="1"/>
  <c r="I2157" i="1" s="1"/>
  <c r="K2157" i="1" s="1"/>
  <c r="M2157" i="1" s="1"/>
  <c r="G2152" i="1"/>
  <c r="I2152" i="1" s="1"/>
  <c r="K2152" i="1" s="1"/>
  <c r="M2152" i="1" s="1"/>
  <c r="G2148" i="1"/>
  <c r="I2148" i="1" s="1"/>
  <c r="K2148" i="1" s="1"/>
  <c r="M2148" i="1" s="1"/>
  <c r="E2147" i="1"/>
  <c r="G2147" i="1" s="1"/>
  <c r="I2147" i="1" s="1"/>
  <c r="K2147" i="1" s="1"/>
  <c r="M2147" i="1" s="1"/>
  <c r="E2123" i="1"/>
  <c r="G2123" i="1" s="1"/>
  <c r="I2123" i="1" s="1"/>
  <c r="K2123" i="1" s="1"/>
  <c r="M2123" i="1" s="1"/>
  <c r="E2103" i="1"/>
  <c r="G2103" i="1" s="1"/>
  <c r="I2103" i="1" s="1"/>
  <c r="K2103" i="1" s="1"/>
  <c r="M2103" i="1" s="1"/>
  <c r="E2091" i="1"/>
  <c r="G2091" i="1" s="1"/>
  <c r="I2091" i="1" s="1"/>
  <c r="K2091" i="1" s="1"/>
  <c r="M2091" i="1" s="1"/>
  <c r="G2085" i="1"/>
  <c r="I2085" i="1" s="1"/>
  <c r="K2085" i="1" s="1"/>
  <c r="M2085" i="1" s="1"/>
  <c r="I1979" i="1"/>
  <c r="K1979" i="1" s="1"/>
  <c r="M1979" i="1" s="1"/>
  <c r="G1970" i="1"/>
  <c r="I1970" i="1" s="1"/>
  <c r="K1970" i="1" s="1"/>
  <c r="M1970" i="1" s="1"/>
  <c r="G1952" i="1"/>
  <c r="I1952" i="1" s="1"/>
  <c r="K1952" i="1" s="1"/>
  <c r="M1952" i="1" s="1"/>
  <c r="E1939" i="1"/>
  <c r="G1939" i="1" s="1"/>
  <c r="I1939" i="1" s="1"/>
  <c r="K1939" i="1" s="1"/>
  <c r="M1939" i="1" s="1"/>
  <c r="G1934" i="1"/>
  <c r="I1934" i="1" s="1"/>
  <c r="K1934" i="1" s="1"/>
  <c r="M1934" i="1" s="1"/>
  <c r="K1787" i="1"/>
  <c r="M1787" i="1" s="1"/>
  <c r="G2314" i="1"/>
  <c r="I2314" i="1" s="1"/>
  <c r="K2314" i="1" s="1"/>
  <c r="M2314" i="1" s="1"/>
  <c r="G2309" i="1"/>
  <c r="I2309" i="1" s="1"/>
  <c r="K2309" i="1" s="1"/>
  <c r="M2309" i="1" s="1"/>
  <c r="E2304" i="1"/>
  <c r="G2304" i="1" s="1"/>
  <c r="I2304" i="1" s="1"/>
  <c r="K2304" i="1" s="1"/>
  <c r="M2304" i="1" s="1"/>
  <c r="E2295" i="1"/>
  <c r="G2295" i="1" s="1"/>
  <c r="I2295" i="1" s="1"/>
  <c r="K2295" i="1" s="1"/>
  <c r="M2295" i="1" s="1"/>
  <c r="G2282" i="1"/>
  <c r="I2282" i="1" s="1"/>
  <c r="K2282" i="1" s="1"/>
  <c r="M2282" i="1" s="1"/>
  <c r="G2277" i="1"/>
  <c r="I2277" i="1" s="1"/>
  <c r="K2277" i="1" s="1"/>
  <c r="M2277" i="1" s="1"/>
  <c r="E2272" i="1"/>
  <c r="G2272" i="1" s="1"/>
  <c r="I2272" i="1" s="1"/>
  <c r="K2272" i="1" s="1"/>
  <c r="M2272" i="1" s="1"/>
  <c r="E2263" i="1"/>
  <c r="G2263" i="1" s="1"/>
  <c r="I2263" i="1" s="1"/>
  <c r="K2263" i="1" s="1"/>
  <c r="M2263" i="1" s="1"/>
  <c r="G2250" i="1"/>
  <c r="I2250" i="1" s="1"/>
  <c r="K2250" i="1" s="1"/>
  <c r="M2250" i="1" s="1"/>
  <c r="G2245" i="1"/>
  <c r="I2245" i="1" s="1"/>
  <c r="K2245" i="1" s="1"/>
  <c r="M2245" i="1" s="1"/>
  <c r="E2240" i="1"/>
  <c r="G2240" i="1" s="1"/>
  <c r="I2240" i="1" s="1"/>
  <c r="K2240" i="1" s="1"/>
  <c r="M2240" i="1" s="1"/>
  <c r="E2231" i="1"/>
  <c r="G2231" i="1" s="1"/>
  <c r="I2231" i="1" s="1"/>
  <c r="K2231" i="1" s="1"/>
  <c r="M2231" i="1" s="1"/>
  <c r="G2218" i="1"/>
  <c r="I2218" i="1" s="1"/>
  <c r="K2218" i="1" s="1"/>
  <c r="M2218" i="1" s="1"/>
  <c r="G2213" i="1"/>
  <c r="I2213" i="1" s="1"/>
  <c r="K2213" i="1" s="1"/>
  <c r="M2213" i="1" s="1"/>
  <c r="E2208" i="1"/>
  <c r="G2208" i="1" s="1"/>
  <c r="I2208" i="1" s="1"/>
  <c r="K2208" i="1" s="1"/>
  <c r="M2208" i="1" s="1"/>
  <c r="E2199" i="1"/>
  <c r="G2199" i="1" s="1"/>
  <c r="I2199" i="1" s="1"/>
  <c r="K2199" i="1" s="1"/>
  <c r="M2199" i="1" s="1"/>
  <c r="G2186" i="1"/>
  <c r="I2186" i="1" s="1"/>
  <c r="K2186" i="1" s="1"/>
  <c r="M2186" i="1" s="1"/>
  <c r="G2181" i="1"/>
  <c r="I2181" i="1" s="1"/>
  <c r="K2181" i="1" s="1"/>
  <c r="M2181" i="1" s="1"/>
  <c r="E2176" i="1"/>
  <c r="G2176" i="1" s="1"/>
  <c r="I2176" i="1" s="1"/>
  <c r="K2176" i="1" s="1"/>
  <c r="M2176" i="1" s="1"/>
  <c r="E2167" i="1"/>
  <c r="G2167" i="1" s="1"/>
  <c r="I2167" i="1" s="1"/>
  <c r="K2167" i="1" s="1"/>
  <c r="M2167" i="1" s="1"/>
  <c r="E2153" i="1"/>
  <c r="G2153" i="1" s="1"/>
  <c r="I2153" i="1" s="1"/>
  <c r="K2153" i="1" s="1"/>
  <c r="M2153" i="1" s="1"/>
  <c r="G2144" i="1"/>
  <c r="I2144" i="1" s="1"/>
  <c r="K2144" i="1" s="1"/>
  <c r="M2144" i="1" s="1"/>
  <c r="I2134" i="1"/>
  <c r="K2134" i="1" s="1"/>
  <c r="M2134" i="1" s="1"/>
  <c r="G2131" i="1"/>
  <c r="I2131" i="1" s="1"/>
  <c r="K2131" i="1" s="1"/>
  <c r="M2131" i="1" s="1"/>
  <c r="E2125" i="1"/>
  <c r="G2125" i="1" s="1"/>
  <c r="I2125" i="1" s="1"/>
  <c r="K2125" i="1" s="1"/>
  <c r="M2125" i="1" s="1"/>
  <c r="G2120" i="1"/>
  <c r="I2120" i="1" s="1"/>
  <c r="K2120" i="1" s="1"/>
  <c r="M2120" i="1" s="1"/>
  <c r="E2105" i="1"/>
  <c r="G2105" i="1" s="1"/>
  <c r="I2105" i="1" s="1"/>
  <c r="K2105" i="1" s="1"/>
  <c r="M2105" i="1" s="1"/>
  <c r="G2099" i="1"/>
  <c r="I2099" i="1" s="1"/>
  <c r="K2099" i="1" s="1"/>
  <c r="M2099" i="1" s="1"/>
  <c r="G2087" i="1"/>
  <c r="I2087" i="1" s="1"/>
  <c r="K2087" i="1" s="1"/>
  <c r="M2087" i="1" s="1"/>
  <c r="E2086" i="1"/>
  <c r="G2086" i="1" s="1"/>
  <c r="I2086" i="1" s="1"/>
  <c r="K2086" i="1" s="1"/>
  <c r="M2086" i="1" s="1"/>
  <c r="G2067" i="1"/>
  <c r="I2067" i="1" s="1"/>
  <c r="K2067" i="1" s="1"/>
  <c r="M2067" i="1" s="1"/>
  <c r="E2057" i="1"/>
  <c r="G2057" i="1" s="1"/>
  <c r="I2057" i="1" s="1"/>
  <c r="K2057" i="1" s="1"/>
  <c r="M2057" i="1" s="1"/>
  <c r="G2039" i="1"/>
  <c r="I2039" i="1" s="1"/>
  <c r="K2039" i="1" s="1"/>
  <c r="M2039" i="1" s="1"/>
  <c r="E2007" i="1"/>
  <c r="G2007" i="1" s="1"/>
  <c r="I2007" i="1" s="1"/>
  <c r="K2007" i="1" s="1"/>
  <c r="M2007" i="1" s="1"/>
  <c r="G2003" i="1"/>
  <c r="I2003" i="1" s="1"/>
  <c r="K2003" i="1" s="1"/>
  <c r="M2003" i="1" s="1"/>
  <c r="G1999" i="1"/>
  <c r="I1999" i="1" s="1"/>
  <c r="K1999" i="1" s="1"/>
  <c r="M1999" i="1" s="1"/>
  <c r="E1998" i="1"/>
  <c r="G1998" i="1" s="1"/>
  <c r="I1998" i="1" s="1"/>
  <c r="K1998" i="1" s="1"/>
  <c r="M1998" i="1" s="1"/>
  <c r="G1980" i="1"/>
  <c r="I1980" i="1" s="1"/>
  <c r="K1980" i="1" s="1"/>
  <c r="M1980" i="1" s="1"/>
  <c r="G1936" i="1"/>
  <c r="I1936" i="1" s="1"/>
  <c r="K1936" i="1" s="1"/>
  <c r="M1936" i="1" s="1"/>
  <c r="E1909" i="1"/>
  <c r="G1909" i="1" s="1"/>
  <c r="I1909" i="1" s="1"/>
  <c r="K1909" i="1" s="1"/>
  <c r="M1909" i="1" s="1"/>
  <c r="E1905" i="1"/>
  <c r="G1905" i="1" s="1"/>
  <c r="I1905" i="1" s="1"/>
  <c r="K1905" i="1" s="1"/>
  <c r="M1905" i="1" s="1"/>
  <c r="G1653" i="1"/>
  <c r="I1653" i="1" s="1"/>
  <c r="K1653" i="1" s="1"/>
  <c r="M1653" i="1" s="1"/>
  <c r="G1604" i="1"/>
  <c r="I1604" i="1" s="1"/>
  <c r="K1604" i="1" s="1"/>
  <c r="M1604" i="1" s="1"/>
  <c r="G1553" i="1"/>
  <c r="I1553" i="1" s="1"/>
  <c r="K1553" i="1" s="1"/>
  <c r="M1553" i="1" s="1"/>
  <c r="E2492" i="1"/>
  <c r="G2492" i="1" s="1"/>
  <c r="I2492" i="1" s="1"/>
  <c r="K2492" i="1" s="1"/>
  <c r="M2492" i="1" s="1"/>
  <c r="G2470" i="1"/>
  <c r="I2470" i="1" s="1"/>
  <c r="K2470" i="1" s="1"/>
  <c r="M2470" i="1" s="1"/>
  <c r="E2456" i="1"/>
  <c r="G2456" i="1" s="1"/>
  <c r="I2456" i="1" s="1"/>
  <c r="K2456" i="1" s="1"/>
  <c r="M2456" i="1" s="1"/>
  <c r="E2452" i="1"/>
  <c r="G2452" i="1" s="1"/>
  <c r="I2452" i="1" s="1"/>
  <c r="K2452" i="1" s="1"/>
  <c r="M2452" i="1" s="1"/>
  <c r="E2445" i="1"/>
  <c r="G2445" i="1" s="1"/>
  <c r="I2445" i="1" s="1"/>
  <c r="K2445" i="1" s="1"/>
  <c r="M2445" i="1" s="1"/>
  <c r="E2439" i="1"/>
  <c r="G2439" i="1" s="1"/>
  <c r="I2439" i="1" s="1"/>
  <c r="K2439" i="1" s="1"/>
  <c r="M2439" i="1" s="1"/>
  <c r="E2417" i="1"/>
  <c r="G2417" i="1" s="1"/>
  <c r="I2417" i="1" s="1"/>
  <c r="K2417" i="1" s="1"/>
  <c r="M2417" i="1" s="1"/>
  <c r="E2396" i="1"/>
  <c r="G2396" i="1" s="1"/>
  <c r="I2396" i="1" s="1"/>
  <c r="K2396" i="1" s="1"/>
  <c r="M2396" i="1" s="1"/>
  <c r="E2379" i="1"/>
  <c r="E2369" i="1"/>
  <c r="G2369" i="1" s="1"/>
  <c r="I2369" i="1" s="1"/>
  <c r="K2369" i="1" s="1"/>
  <c r="M2369" i="1" s="1"/>
  <c r="E2364" i="1"/>
  <c r="G2364" i="1" s="1"/>
  <c r="I2364" i="1" s="1"/>
  <c r="K2364" i="1" s="1"/>
  <c r="M2364" i="1" s="1"/>
  <c r="E2355" i="1"/>
  <c r="G2355" i="1" s="1"/>
  <c r="I2355" i="1" s="1"/>
  <c r="K2355" i="1" s="1"/>
  <c r="M2355" i="1" s="1"/>
  <c r="E2337" i="1"/>
  <c r="G2337" i="1" s="1"/>
  <c r="I2337" i="1" s="1"/>
  <c r="K2337" i="1" s="1"/>
  <c r="M2337" i="1" s="1"/>
  <c r="E2332" i="1"/>
  <c r="G2332" i="1" s="1"/>
  <c r="I2332" i="1" s="1"/>
  <c r="K2332" i="1" s="1"/>
  <c r="M2332" i="1" s="1"/>
  <c r="E2323" i="1"/>
  <c r="G2323" i="1" s="1"/>
  <c r="I2323" i="1" s="1"/>
  <c r="K2323" i="1" s="1"/>
  <c r="M2323" i="1" s="1"/>
  <c r="E2305" i="1"/>
  <c r="G2305" i="1" s="1"/>
  <c r="I2305" i="1" s="1"/>
  <c r="K2305" i="1" s="1"/>
  <c r="M2305" i="1" s="1"/>
  <c r="E2300" i="1"/>
  <c r="G2300" i="1" s="1"/>
  <c r="I2300" i="1" s="1"/>
  <c r="K2300" i="1" s="1"/>
  <c r="M2300" i="1" s="1"/>
  <c r="E2291" i="1"/>
  <c r="G2291" i="1" s="1"/>
  <c r="I2291" i="1" s="1"/>
  <c r="K2291" i="1" s="1"/>
  <c r="M2291" i="1" s="1"/>
  <c r="E2273" i="1"/>
  <c r="G2273" i="1" s="1"/>
  <c r="I2273" i="1" s="1"/>
  <c r="K2273" i="1" s="1"/>
  <c r="M2273" i="1" s="1"/>
  <c r="E2268" i="1"/>
  <c r="G2268" i="1" s="1"/>
  <c r="I2268" i="1" s="1"/>
  <c r="K2268" i="1" s="1"/>
  <c r="M2268" i="1" s="1"/>
  <c r="E2259" i="1"/>
  <c r="G2259" i="1" s="1"/>
  <c r="I2259" i="1" s="1"/>
  <c r="K2259" i="1" s="1"/>
  <c r="M2259" i="1" s="1"/>
  <c r="E2241" i="1"/>
  <c r="G2241" i="1" s="1"/>
  <c r="I2241" i="1" s="1"/>
  <c r="K2241" i="1" s="1"/>
  <c r="M2241" i="1" s="1"/>
  <c r="E2236" i="1"/>
  <c r="G2236" i="1" s="1"/>
  <c r="I2236" i="1" s="1"/>
  <c r="K2236" i="1" s="1"/>
  <c r="M2236" i="1" s="1"/>
  <c r="E2227" i="1"/>
  <c r="G2227" i="1" s="1"/>
  <c r="I2227" i="1" s="1"/>
  <c r="K2227" i="1" s="1"/>
  <c r="M2227" i="1" s="1"/>
  <c r="E2209" i="1"/>
  <c r="G2209" i="1" s="1"/>
  <c r="I2209" i="1" s="1"/>
  <c r="K2209" i="1" s="1"/>
  <c r="M2209" i="1" s="1"/>
  <c r="E2204" i="1"/>
  <c r="G2204" i="1" s="1"/>
  <c r="I2204" i="1" s="1"/>
  <c r="K2204" i="1" s="1"/>
  <c r="M2204" i="1" s="1"/>
  <c r="E2195" i="1"/>
  <c r="G2195" i="1" s="1"/>
  <c r="I2195" i="1" s="1"/>
  <c r="K2195" i="1" s="1"/>
  <c r="M2195" i="1" s="1"/>
  <c r="E2177" i="1"/>
  <c r="G2177" i="1" s="1"/>
  <c r="I2177" i="1" s="1"/>
  <c r="K2177" i="1" s="1"/>
  <c r="M2177" i="1" s="1"/>
  <c r="E2172" i="1"/>
  <c r="G2172" i="1" s="1"/>
  <c r="I2172" i="1" s="1"/>
  <c r="K2172" i="1" s="1"/>
  <c r="M2172" i="1" s="1"/>
  <c r="E2163" i="1"/>
  <c r="G2163" i="1" s="1"/>
  <c r="I2163" i="1" s="1"/>
  <c r="K2163" i="1" s="1"/>
  <c r="M2163" i="1" s="1"/>
  <c r="E2154" i="1"/>
  <c r="G2154" i="1" s="1"/>
  <c r="I2154" i="1" s="1"/>
  <c r="K2154" i="1" s="1"/>
  <c r="M2154" i="1" s="1"/>
  <c r="E2149" i="1"/>
  <c r="G2149" i="1" s="1"/>
  <c r="I2149" i="1" s="1"/>
  <c r="K2149" i="1" s="1"/>
  <c r="M2149" i="1" s="1"/>
  <c r="E2127" i="1"/>
  <c r="G2127" i="1" s="1"/>
  <c r="I2127" i="1" s="1"/>
  <c r="K2127" i="1" s="1"/>
  <c r="M2127" i="1" s="1"/>
  <c r="E2126" i="1"/>
  <c r="G2126" i="1" s="1"/>
  <c r="I2126" i="1" s="1"/>
  <c r="K2126" i="1" s="1"/>
  <c r="M2126" i="1" s="1"/>
  <c r="G2121" i="1"/>
  <c r="I2121" i="1" s="1"/>
  <c r="K2121" i="1" s="1"/>
  <c r="M2121" i="1" s="1"/>
  <c r="E2113" i="1"/>
  <c r="G2113" i="1" s="1"/>
  <c r="I2113" i="1" s="1"/>
  <c r="K2113" i="1" s="1"/>
  <c r="M2113" i="1" s="1"/>
  <c r="E2098" i="1"/>
  <c r="G2098" i="1" s="1"/>
  <c r="I2098" i="1" s="1"/>
  <c r="K2098" i="1" s="1"/>
  <c r="M2098" i="1" s="1"/>
  <c r="E2082" i="1"/>
  <c r="G2082" i="1" s="1"/>
  <c r="I2082" i="1" s="1"/>
  <c r="K2082" i="1" s="1"/>
  <c r="M2082" i="1" s="1"/>
  <c r="E2077" i="1"/>
  <c r="G2077" i="1" s="1"/>
  <c r="I2077" i="1" s="1"/>
  <c r="K2077" i="1" s="1"/>
  <c r="M2077" i="1" s="1"/>
  <c r="E2062" i="1"/>
  <c r="G2062" i="1" s="1"/>
  <c r="I2062" i="1" s="1"/>
  <c r="K2062" i="1" s="1"/>
  <c r="M2062" i="1" s="1"/>
  <c r="G2044" i="1"/>
  <c r="I2044" i="1" s="1"/>
  <c r="K2044" i="1" s="1"/>
  <c r="M2044" i="1" s="1"/>
  <c r="I2040" i="1"/>
  <c r="K2040" i="1" s="1"/>
  <c r="M2040" i="1" s="1"/>
  <c r="I2031" i="1"/>
  <c r="K2031" i="1" s="1"/>
  <c r="M2031" i="1" s="1"/>
  <c r="E2027" i="1"/>
  <c r="G2027" i="1" s="1"/>
  <c r="I2027" i="1" s="1"/>
  <c r="K2027" i="1" s="1"/>
  <c r="M2027" i="1" s="1"/>
  <c r="K2017" i="1"/>
  <c r="M2017" i="1" s="1"/>
  <c r="E2012" i="1"/>
  <c r="G2012" i="1" s="1"/>
  <c r="I2012" i="1" s="1"/>
  <c r="K2012" i="1" s="1"/>
  <c r="M2012" i="1" s="1"/>
  <c r="G1985" i="1"/>
  <c r="I1985" i="1" s="1"/>
  <c r="K1985" i="1" s="1"/>
  <c r="M1985" i="1" s="1"/>
  <c r="E1958" i="1"/>
  <c r="G1958" i="1" s="1"/>
  <c r="I1958" i="1" s="1"/>
  <c r="K1958" i="1" s="1"/>
  <c r="M1958" i="1" s="1"/>
  <c r="E1949" i="1"/>
  <c r="G1949" i="1" s="1"/>
  <c r="I1949" i="1" s="1"/>
  <c r="K1949" i="1" s="1"/>
  <c r="M1949" i="1" s="1"/>
  <c r="E1914" i="1"/>
  <c r="G1914" i="1" s="1"/>
  <c r="I1914" i="1" s="1"/>
  <c r="K1914" i="1" s="1"/>
  <c r="M1914" i="1" s="1"/>
  <c r="G1875" i="1"/>
  <c r="I1875" i="1" s="1"/>
  <c r="K1875" i="1" s="1"/>
  <c r="M1875" i="1" s="1"/>
  <c r="E1870" i="1"/>
  <c r="M1814" i="1"/>
  <c r="E1557" i="1"/>
  <c r="G1557" i="1" s="1"/>
  <c r="I1557" i="1" s="1"/>
  <c r="K1557" i="1" s="1"/>
  <c r="M1557" i="1" s="1"/>
  <c r="E1493" i="1"/>
  <c r="G1493" i="1" s="1"/>
  <c r="I1493" i="1" s="1"/>
  <c r="K1493" i="1" s="1"/>
  <c r="M1493" i="1" s="1"/>
  <c r="K1485" i="1"/>
  <c r="M1485" i="1" s="1"/>
  <c r="G2469" i="1"/>
  <c r="I2469" i="1" s="1"/>
  <c r="K2469" i="1" s="1"/>
  <c r="M2469" i="1" s="1"/>
  <c r="G2430" i="1"/>
  <c r="I2430" i="1" s="1"/>
  <c r="K2430" i="1" s="1"/>
  <c r="M2430" i="1" s="1"/>
  <c r="E2409" i="1"/>
  <c r="G2409" i="1" s="1"/>
  <c r="I2409" i="1" s="1"/>
  <c r="K2409" i="1" s="1"/>
  <c r="M2409" i="1" s="1"/>
  <c r="E2397" i="1"/>
  <c r="G2397" i="1" s="1"/>
  <c r="I2397" i="1" s="1"/>
  <c r="K2397" i="1" s="1"/>
  <c r="M2397" i="1" s="1"/>
  <c r="G2392" i="1"/>
  <c r="I2392" i="1" s="1"/>
  <c r="K2392" i="1" s="1"/>
  <c r="M2392" i="1" s="1"/>
  <c r="E2385" i="1"/>
  <c r="G2385" i="1" s="1"/>
  <c r="E2365" i="1"/>
  <c r="G2365" i="1" s="1"/>
  <c r="I2365" i="1" s="1"/>
  <c r="K2365" i="1" s="1"/>
  <c r="M2365" i="1" s="1"/>
  <c r="G2360" i="1"/>
  <c r="I2360" i="1" s="1"/>
  <c r="K2360" i="1" s="1"/>
  <c r="M2360" i="1" s="1"/>
  <c r="G2351" i="1"/>
  <c r="I2351" i="1" s="1"/>
  <c r="K2351" i="1" s="1"/>
  <c r="M2351" i="1" s="1"/>
  <c r="E2333" i="1"/>
  <c r="G2333" i="1" s="1"/>
  <c r="I2333" i="1" s="1"/>
  <c r="K2333" i="1" s="1"/>
  <c r="M2333" i="1" s="1"/>
  <c r="G2328" i="1"/>
  <c r="I2328" i="1" s="1"/>
  <c r="K2328" i="1" s="1"/>
  <c r="M2328" i="1" s="1"/>
  <c r="G2319" i="1"/>
  <c r="I2319" i="1" s="1"/>
  <c r="K2319" i="1" s="1"/>
  <c r="M2319" i="1" s="1"/>
  <c r="E2301" i="1"/>
  <c r="G2301" i="1" s="1"/>
  <c r="I2301" i="1" s="1"/>
  <c r="K2301" i="1" s="1"/>
  <c r="M2301" i="1" s="1"/>
  <c r="G2296" i="1"/>
  <c r="I2296" i="1" s="1"/>
  <c r="K2296" i="1" s="1"/>
  <c r="M2296" i="1" s="1"/>
  <c r="G2287" i="1"/>
  <c r="I2287" i="1" s="1"/>
  <c r="K2287" i="1" s="1"/>
  <c r="M2287" i="1" s="1"/>
  <c r="E2269" i="1"/>
  <c r="G2269" i="1" s="1"/>
  <c r="I2269" i="1" s="1"/>
  <c r="K2269" i="1" s="1"/>
  <c r="M2269" i="1" s="1"/>
  <c r="G2264" i="1"/>
  <c r="I2264" i="1" s="1"/>
  <c r="K2264" i="1" s="1"/>
  <c r="M2264" i="1" s="1"/>
  <c r="G2255" i="1"/>
  <c r="I2255" i="1" s="1"/>
  <c r="K2255" i="1" s="1"/>
  <c r="M2255" i="1" s="1"/>
  <c r="E2237" i="1"/>
  <c r="G2237" i="1" s="1"/>
  <c r="I2237" i="1" s="1"/>
  <c r="K2237" i="1" s="1"/>
  <c r="M2237" i="1" s="1"/>
  <c r="G2232" i="1"/>
  <c r="I2232" i="1" s="1"/>
  <c r="K2232" i="1" s="1"/>
  <c r="M2232" i="1" s="1"/>
  <c r="E2205" i="1"/>
  <c r="G2205" i="1" s="1"/>
  <c r="I2205" i="1" s="1"/>
  <c r="K2205" i="1" s="1"/>
  <c r="M2205" i="1" s="1"/>
  <c r="G2200" i="1"/>
  <c r="I2200" i="1" s="1"/>
  <c r="K2200" i="1" s="1"/>
  <c r="M2200" i="1" s="1"/>
  <c r="G2191" i="1"/>
  <c r="I2191" i="1" s="1"/>
  <c r="K2191" i="1" s="1"/>
  <c r="M2191" i="1" s="1"/>
  <c r="E2173" i="1"/>
  <c r="G2173" i="1" s="1"/>
  <c r="I2173" i="1" s="1"/>
  <c r="K2173" i="1" s="1"/>
  <c r="M2173" i="1" s="1"/>
  <c r="G2168" i="1"/>
  <c r="I2168" i="1" s="1"/>
  <c r="K2168" i="1" s="1"/>
  <c r="M2168" i="1" s="1"/>
  <c r="G2159" i="1"/>
  <c r="I2159" i="1" s="1"/>
  <c r="K2159" i="1" s="1"/>
  <c r="M2159" i="1" s="1"/>
  <c r="E2139" i="1"/>
  <c r="G2139" i="1" s="1"/>
  <c r="I2139" i="1" s="1"/>
  <c r="K2139" i="1" s="1"/>
  <c r="M2139" i="1" s="1"/>
  <c r="E2107" i="1"/>
  <c r="G2107" i="1" s="1"/>
  <c r="I2107" i="1" s="1"/>
  <c r="K2107" i="1" s="1"/>
  <c r="M2107" i="1" s="1"/>
  <c r="G2093" i="1"/>
  <c r="I2093" i="1" s="1"/>
  <c r="K2093" i="1" s="1"/>
  <c r="M2093" i="1" s="1"/>
  <c r="E2083" i="1"/>
  <c r="G2083" i="1" s="1"/>
  <c r="I2083" i="1" s="1"/>
  <c r="K2083" i="1" s="1"/>
  <c r="M2083" i="1" s="1"/>
  <c r="G2058" i="1"/>
  <c r="I2058" i="1" s="1"/>
  <c r="K2058" i="1" s="1"/>
  <c r="M2058" i="1" s="1"/>
  <c r="G2049" i="1"/>
  <c r="I2049" i="1" s="1"/>
  <c r="K2049" i="1" s="1"/>
  <c r="M2049" i="1" s="1"/>
  <c r="M2022" i="1"/>
  <c r="I1995" i="1"/>
  <c r="K1995" i="1" s="1"/>
  <c r="M1995" i="1" s="1"/>
  <c r="I1972" i="1"/>
  <c r="K1972" i="1" s="1"/>
  <c r="M1972" i="1" s="1"/>
  <c r="K1968" i="1"/>
  <c r="M1968" i="1" s="1"/>
  <c r="G1954" i="1"/>
  <c r="I1954" i="1" s="1"/>
  <c r="K1954" i="1" s="1"/>
  <c r="M1954" i="1" s="1"/>
  <c r="I1928" i="1"/>
  <c r="K1928" i="1" s="1"/>
  <c r="M1928" i="1" s="1"/>
  <c r="I1915" i="1"/>
  <c r="K1915" i="1" s="1"/>
  <c r="M1915" i="1" s="1"/>
  <c r="G1906" i="1"/>
  <c r="I1906" i="1" s="1"/>
  <c r="K1906" i="1" s="1"/>
  <c r="M1906" i="1" s="1"/>
  <c r="G1888" i="1"/>
  <c r="I1888" i="1" s="1"/>
  <c r="K1888" i="1" s="1"/>
  <c r="M1888" i="1" s="1"/>
  <c r="G1853" i="1"/>
  <c r="I1853" i="1" s="1"/>
  <c r="K1853" i="1" s="1"/>
  <c r="M1853" i="1" s="1"/>
  <c r="K1845" i="1"/>
  <c r="M1845" i="1" s="1"/>
  <c r="I1831" i="1"/>
  <c r="K1831" i="1" s="1"/>
  <c r="M1831" i="1" s="1"/>
  <c r="K1827" i="1"/>
  <c r="M1827" i="1" s="1"/>
  <c r="K1772" i="1"/>
  <c r="M1772" i="1" s="1"/>
  <c r="K1755" i="1"/>
  <c r="M1755" i="1" s="1"/>
  <c r="M1738" i="1"/>
  <c r="M1734" i="1"/>
  <c r="I1618" i="1"/>
  <c r="K1618" i="1" s="1"/>
  <c r="M1618" i="1" s="1"/>
  <c r="I1532" i="1"/>
  <c r="K1532" i="1" s="1"/>
  <c r="M1532" i="1" s="1"/>
  <c r="I1468" i="1"/>
  <c r="K1468" i="1" s="1"/>
  <c r="M1468" i="1" s="1"/>
  <c r="I2440" i="1"/>
  <c r="K2440" i="1" s="1"/>
  <c r="M2440" i="1" s="1"/>
  <c r="E2436" i="1"/>
  <c r="G2436" i="1" s="1"/>
  <c r="I2436" i="1" s="1"/>
  <c r="K2436" i="1" s="1"/>
  <c r="M2436" i="1" s="1"/>
  <c r="I2429" i="1"/>
  <c r="K2429" i="1" s="1"/>
  <c r="M2429" i="1" s="1"/>
  <c r="I2423" i="1"/>
  <c r="K2423" i="1" s="1"/>
  <c r="M2423" i="1" s="1"/>
  <c r="E2393" i="1"/>
  <c r="G2393" i="1" s="1"/>
  <c r="I2393" i="1" s="1"/>
  <c r="K2393" i="1" s="1"/>
  <c r="M2393" i="1" s="1"/>
  <c r="I2380" i="1"/>
  <c r="K2380" i="1" s="1"/>
  <c r="M2380" i="1" s="1"/>
  <c r="E2361" i="1"/>
  <c r="G2361" i="1" s="1"/>
  <c r="I2361" i="1" s="1"/>
  <c r="K2361" i="1" s="1"/>
  <c r="M2361" i="1" s="1"/>
  <c r="I2347" i="1"/>
  <c r="K2347" i="1" s="1"/>
  <c r="M2347" i="1" s="1"/>
  <c r="E2329" i="1"/>
  <c r="G2329" i="1" s="1"/>
  <c r="I2329" i="1" s="1"/>
  <c r="K2329" i="1" s="1"/>
  <c r="M2329" i="1" s="1"/>
  <c r="I2324" i="1"/>
  <c r="K2324" i="1" s="1"/>
  <c r="M2324" i="1" s="1"/>
  <c r="I2315" i="1"/>
  <c r="K2315" i="1" s="1"/>
  <c r="M2315" i="1" s="1"/>
  <c r="E2297" i="1"/>
  <c r="G2297" i="1" s="1"/>
  <c r="I2297" i="1" s="1"/>
  <c r="K2297" i="1" s="1"/>
  <c r="M2297" i="1" s="1"/>
  <c r="I2292" i="1"/>
  <c r="K2292" i="1" s="1"/>
  <c r="M2292" i="1" s="1"/>
  <c r="E2265" i="1"/>
  <c r="G2265" i="1" s="1"/>
  <c r="I2265" i="1" s="1"/>
  <c r="K2265" i="1" s="1"/>
  <c r="M2265" i="1" s="1"/>
  <c r="I2260" i="1"/>
  <c r="K2260" i="1" s="1"/>
  <c r="M2260" i="1" s="1"/>
  <c r="E2233" i="1"/>
  <c r="G2233" i="1" s="1"/>
  <c r="I2233" i="1" s="1"/>
  <c r="K2233" i="1" s="1"/>
  <c r="M2233" i="1" s="1"/>
  <c r="I2228" i="1"/>
  <c r="K2228" i="1" s="1"/>
  <c r="M2228" i="1" s="1"/>
  <c r="I2219" i="1"/>
  <c r="K2219" i="1" s="1"/>
  <c r="M2219" i="1" s="1"/>
  <c r="E2201" i="1"/>
  <c r="G2201" i="1" s="1"/>
  <c r="I2201" i="1" s="1"/>
  <c r="K2201" i="1" s="1"/>
  <c r="M2201" i="1" s="1"/>
  <c r="I2187" i="1"/>
  <c r="K2187" i="1" s="1"/>
  <c r="M2187" i="1" s="1"/>
  <c r="E2169" i="1"/>
  <c r="G2169" i="1" s="1"/>
  <c r="I2169" i="1" s="1"/>
  <c r="K2169" i="1" s="1"/>
  <c r="M2169" i="1" s="1"/>
  <c r="I2164" i="1"/>
  <c r="K2164" i="1" s="1"/>
  <c r="M2164" i="1" s="1"/>
  <c r="I2145" i="1"/>
  <c r="K2145" i="1" s="1"/>
  <c r="M2145" i="1" s="1"/>
  <c r="E2135" i="1"/>
  <c r="G2135" i="1" s="1"/>
  <c r="I2135" i="1" s="1"/>
  <c r="K2135" i="1" s="1"/>
  <c r="M2135" i="1" s="1"/>
  <c r="I2078" i="1"/>
  <c r="K2078" i="1" s="1"/>
  <c r="M2078" i="1" s="1"/>
  <c r="K2059" i="1"/>
  <c r="M2059" i="1" s="1"/>
  <c r="I2036" i="1"/>
  <c r="K2036" i="1" s="1"/>
  <c r="M2036" i="1" s="1"/>
  <c r="K1951" i="1"/>
  <c r="M1951" i="1" s="1"/>
  <c r="I1950" i="1"/>
  <c r="K1950" i="1" s="1"/>
  <c r="M1950" i="1" s="1"/>
  <c r="K1911" i="1"/>
  <c r="M1911" i="1" s="1"/>
  <c r="K1876" i="1"/>
  <c r="M1876" i="1" s="1"/>
  <c r="M1850" i="1"/>
  <c r="K1777" i="1"/>
  <c r="M1777" i="1" s="1"/>
  <c r="K1760" i="1"/>
  <c r="M1760" i="1" s="1"/>
  <c r="I1747" i="1"/>
  <c r="K1747" i="1" s="1"/>
  <c r="M1747" i="1" s="1"/>
  <c r="I1683" i="1"/>
  <c r="K1683" i="1" s="1"/>
  <c r="M1683" i="1" s="1"/>
  <c r="K1533" i="1"/>
  <c r="M1533" i="1" s="1"/>
  <c r="K1469" i="1"/>
  <c r="M1469" i="1" s="1"/>
  <c r="M2192" i="1"/>
  <c r="M2183" i="1"/>
  <c r="M2160" i="1"/>
  <c r="M2141" i="1"/>
  <c r="M2115" i="1"/>
  <c r="M2096" i="1"/>
  <c r="M2080" i="1"/>
  <c r="K2074" i="1"/>
  <c r="M2074" i="1" s="1"/>
  <c r="M1973" i="1"/>
  <c r="K1965" i="1"/>
  <c r="M1965" i="1" s="1"/>
  <c r="M1956" i="1"/>
  <c r="K1933" i="1"/>
  <c r="M1933" i="1" s="1"/>
  <c r="M1929" i="1"/>
  <c r="M1903" i="1"/>
  <c r="K1863" i="1"/>
  <c r="M1863" i="1" s="1"/>
  <c r="M1859" i="1"/>
  <c r="M1807" i="1"/>
  <c r="M1731" i="1"/>
  <c r="E2488" i="1"/>
  <c r="G2488" i="1" s="1"/>
  <c r="I2488" i="1" s="1"/>
  <c r="K2488" i="1" s="1"/>
  <c r="M2488" i="1" s="1"/>
  <c r="E2477" i="1"/>
  <c r="G2477" i="1" s="1"/>
  <c r="I2477" i="1" s="1"/>
  <c r="K2477" i="1" s="1"/>
  <c r="M2477" i="1" s="1"/>
  <c r="E2471" i="1"/>
  <c r="G2471" i="1" s="1"/>
  <c r="I2471" i="1" s="1"/>
  <c r="K2471" i="1" s="1"/>
  <c r="M2471" i="1" s="1"/>
  <c r="G2438" i="1"/>
  <c r="I2438" i="1" s="1"/>
  <c r="K2438" i="1" s="1"/>
  <c r="M2438" i="1" s="1"/>
  <c r="E2424" i="1"/>
  <c r="G2424" i="1" s="1"/>
  <c r="I2424" i="1" s="1"/>
  <c r="K2424" i="1" s="1"/>
  <c r="M2424" i="1" s="1"/>
  <c r="E2420" i="1"/>
  <c r="G2420" i="1" s="1"/>
  <c r="I2420" i="1" s="1"/>
  <c r="K2420" i="1" s="1"/>
  <c r="M2420" i="1" s="1"/>
  <c r="E2387" i="1"/>
  <c r="E2371" i="1"/>
  <c r="G2371" i="1" s="1"/>
  <c r="I2371" i="1" s="1"/>
  <c r="K2371" i="1" s="1"/>
  <c r="M2371" i="1" s="1"/>
  <c r="E2353" i="1"/>
  <c r="G2353" i="1" s="1"/>
  <c r="I2353" i="1" s="1"/>
  <c r="K2353" i="1" s="1"/>
  <c r="M2353" i="1" s="1"/>
  <c r="E2348" i="1"/>
  <c r="G2348" i="1" s="1"/>
  <c r="I2348" i="1" s="1"/>
  <c r="K2348" i="1" s="1"/>
  <c r="M2348" i="1" s="1"/>
  <c r="E2339" i="1"/>
  <c r="G2339" i="1" s="1"/>
  <c r="I2339" i="1" s="1"/>
  <c r="K2339" i="1" s="1"/>
  <c r="M2339" i="1" s="1"/>
  <c r="E2321" i="1"/>
  <c r="G2321" i="1" s="1"/>
  <c r="I2321" i="1" s="1"/>
  <c r="K2321" i="1" s="1"/>
  <c r="M2321" i="1" s="1"/>
  <c r="E2316" i="1"/>
  <c r="G2316" i="1" s="1"/>
  <c r="I2316" i="1" s="1"/>
  <c r="K2316" i="1" s="1"/>
  <c r="M2316" i="1" s="1"/>
  <c r="E2307" i="1"/>
  <c r="G2307" i="1" s="1"/>
  <c r="I2307" i="1" s="1"/>
  <c r="K2307" i="1" s="1"/>
  <c r="M2307" i="1" s="1"/>
  <c r="E2289" i="1"/>
  <c r="G2289" i="1" s="1"/>
  <c r="I2289" i="1" s="1"/>
  <c r="K2289" i="1" s="1"/>
  <c r="M2289" i="1" s="1"/>
  <c r="E2284" i="1"/>
  <c r="G2284" i="1" s="1"/>
  <c r="I2284" i="1" s="1"/>
  <c r="K2284" i="1" s="1"/>
  <c r="M2284" i="1" s="1"/>
  <c r="E2275" i="1"/>
  <c r="G2275" i="1" s="1"/>
  <c r="I2275" i="1" s="1"/>
  <c r="K2275" i="1" s="1"/>
  <c r="M2275" i="1" s="1"/>
  <c r="E2257" i="1"/>
  <c r="G2257" i="1" s="1"/>
  <c r="I2257" i="1" s="1"/>
  <c r="K2257" i="1" s="1"/>
  <c r="M2257" i="1" s="1"/>
  <c r="E2252" i="1"/>
  <c r="G2252" i="1" s="1"/>
  <c r="I2252" i="1" s="1"/>
  <c r="K2252" i="1" s="1"/>
  <c r="M2252" i="1" s="1"/>
  <c r="E2243" i="1"/>
  <c r="G2243" i="1" s="1"/>
  <c r="I2243" i="1" s="1"/>
  <c r="K2243" i="1" s="1"/>
  <c r="M2243" i="1" s="1"/>
  <c r="E2225" i="1"/>
  <c r="G2225" i="1" s="1"/>
  <c r="I2225" i="1" s="1"/>
  <c r="K2225" i="1" s="1"/>
  <c r="M2225" i="1" s="1"/>
  <c r="E2220" i="1"/>
  <c r="G2220" i="1" s="1"/>
  <c r="I2220" i="1" s="1"/>
  <c r="K2220" i="1" s="1"/>
  <c r="M2220" i="1" s="1"/>
  <c r="E2211" i="1"/>
  <c r="G2211" i="1" s="1"/>
  <c r="I2211" i="1" s="1"/>
  <c r="K2211" i="1" s="1"/>
  <c r="M2211" i="1" s="1"/>
  <c r="E2193" i="1"/>
  <c r="G2193" i="1" s="1"/>
  <c r="I2193" i="1" s="1"/>
  <c r="K2193" i="1" s="1"/>
  <c r="M2193" i="1" s="1"/>
  <c r="E2188" i="1"/>
  <c r="G2188" i="1" s="1"/>
  <c r="I2188" i="1" s="1"/>
  <c r="K2188" i="1" s="1"/>
  <c r="M2188" i="1" s="1"/>
  <c r="E2179" i="1"/>
  <c r="G2179" i="1" s="1"/>
  <c r="I2179" i="1" s="1"/>
  <c r="K2179" i="1" s="1"/>
  <c r="M2179" i="1" s="1"/>
  <c r="E2161" i="1"/>
  <c r="G2161" i="1" s="1"/>
  <c r="I2161" i="1" s="1"/>
  <c r="K2161" i="1" s="1"/>
  <c r="M2161" i="1" s="1"/>
  <c r="E2156" i="1"/>
  <c r="G2156" i="1" s="1"/>
  <c r="I2156" i="1" s="1"/>
  <c r="K2156" i="1" s="1"/>
  <c r="M2156" i="1" s="1"/>
  <c r="E2146" i="1"/>
  <c r="G2146" i="1" s="1"/>
  <c r="I2146" i="1" s="1"/>
  <c r="K2146" i="1" s="1"/>
  <c r="M2146" i="1" s="1"/>
  <c r="E2129" i="1"/>
  <c r="G2129" i="1" s="1"/>
  <c r="I2129" i="1" s="1"/>
  <c r="K2129" i="1" s="1"/>
  <c r="M2129" i="1" s="1"/>
  <c r="E2111" i="1"/>
  <c r="G2111" i="1" s="1"/>
  <c r="I2111" i="1" s="1"/>
  <c r="K2111" i="1" s="1"/>
  <c r="M2111" i="1" s="1"/>
  <c r="E2110" i="1"/>
  <c r="G2110" i="1" s="1"/>
  <c r="I2110" i="1" s="1"/>
  <c r="K2110" i="1" s="1"/>
  <c r="M2110" i="1" s="1"/>
  <c r="G2097" i="1"/>
  <c r="I2097" i="1" s="1"/>
  <c r="K2097" i="1" s="1"/>
  <c r="M2097" i="1" s="1"/>
  <c r="E2090" i="1"/>
  <c r="G2090" i="1" s="1"/>
  <c r="I2090" i="1" s="1"/>
  <c r="K2090" i="1" s="1"/>
  <c r="M2090" i="1" s="1"/>
  <c r="E2037" i="1"/>
  <c r="G2037" i="1" s="1"/>
  <c r="I2037" i="1" s="1"/>
  <c r="K2037" i="1" s="1"/>
  <c r="M2037" i="1" s="1"/>
  <c r="E2033" i="1"/>
  <c r="G2033" i="1" s="1"/>
  <c r="I2033" i="1" s="1"/>
  <c r="K2033" i="1" s="1"/>
  <c r="M2033" i="1" s="1"/>
  <c r="I2020" i="1"/>
  <c r="K2020" i="1" s="1"/>
  <c r="M2020" i="1" s="1"/>
  <c r="I2015" i="1"/>
  <c r="K2015" i="1" s="1"/>
  <c r="M2015" i="1" s="1"/>
  <c r="G2014" i="1"/>
  <c r="I2014" i="1" s="1"/>
  <c r="K2014" i="1" s="1"/>
  <c r="M2014" i="1" s="1"/>
  <c r="M1992" i="1"/>
  <c r="E1978" i="1"/>
  <c r="G1978" i="1" s="1"/>
  <c r="I1978" i="1" s="1"/>
  <c r="K1978" i="1" s="1"/>
  <c r="M1978" i="1" s="1"/>
  <c r="G1921" i="1"/>
  <c r="I1921" i="1" s="1"/>
  <c r="K1921" i="1" s="1"/>
  <c r="M1921" i="1" s="1"/>
  <c r="E1894" i="1"/>
  <c r="G1894" i="1" s="1"/>
  <c r="I1894" i="1" s="1"/>
  <c r="K1894" i="1" s="1"/>
  <c r="M1894" i="1" s="1"/>
  <c r="G1885" i="1"/>
  <c r="I1885" i="1" s="1"/>
  <c r="K1885" i="1" s="1"/>
  <c r="M1885" i="1" s="1"/>
  <c r="G1881" i="1"/>
  <c r="I1881" i="1" s="1"/>
  <c r="K1881" i="1" s="1"/>
  <c r="M1881" i="1" s="1"/>
  <c r="G1877" i="1"/>
  <c r="I1877" i="1" s="1"/>
  <c r="K1877" i="1" s="1"/>
  <c r="M1877" i="1" s="1"/>
  <c r="G1873" i="1"/>
  <c r="I1873" i="1" s="1"/>
  <c r="K1873" i="1" s="1"/>
  <c r="M1873" i="1" s="1"/>
  <c r="K1581" i="1"/>
  <c r="M1581" i="1" s="1"/>
  <c r="E1525" i="1"/>
  <c r="G1525" i="1" s="1"/>
  <c r="I1525" i="1" s="1"/>
  <c r="K1525" i="1" s="1"/>
  <c r="M1525" i="1" s="1"/>
  <c r="E1461" i="1"/>
  <c r="G1461" i="1" s="1"/>
  <c r="I1461" i="1" s="1"/>
  <c r="K1461" i="1" s="1"/>
  <c r="M1461" i="1" s="1"/>
  <c r="E1862" i="1"/>
  <c r="G1862" i="1" s="1"/>
  <c r="I1862" i="1" s="1"/>
  <c r="K1862" i="1" s="1"/>
  <c r="M1862" i="1" s="1"/>
  <c r="E1846" i="1"/>
  <c r="E1830" i="1"/>
  <c r="G1830" i="1" s="1"/>
  <c r="I1830" i="1" s="1"/>
  <c r="K1830" i="1" s="1"/>
  <c r="M1830" i="1" s="1"/>
  <c r="E1826" i="1"/>
  <c r="E1811" i="1"/>
  <c r="G1811" i="1" s="1"/>
  <c r="I1811" i="1" s="1"/>
  <c r="K1811" i="1" s="1"/>
  <c r="M1811" i="1" s="1"/>
  <c r="E1802" i="1"/>
  <c r="G1802" i="1" s="1"/>
  <c r="E1798" i="1"/>
  <c r="G1798" i="1" s="1"/>
  <c r="I1798" i="1" s="1"/>
  <c r="E1791" i="1"/>
  <c r="G1791" i="1" s="1"/>
  <c r="I1791" i="1" s="1"/>
  <c r="K1791" i="1" s="1"/>
  <c r="M1791" i="1" s="1"/>
  <c r="E1785" i="1"/>
  <c r="G1785" i="1" s="1"/>
  <c r="I1785" i="1" s="1"/>
  <c r="K1785" i="1" s="1"/>
  <c r="M1785" i="1" s="1"/>
  <c r="E1780" i="1"/>
  <c r="G1780" i="1" s="1"/>
  <c r="I1780" i="1" s="1"/>
  <c r="E1751" i="1"/>
  <c r="G1751" i="1" s="1"/>
  <c r="I1751" i="1" s="1"/>
  <c r="K1751" i="1" s="1"/>
  <c r="M1751" i="1" s="1"/>
  <c r="E1746" i="1"/>
  <c r="G1746" i="1" s="1"/>
  <c r="I1746" i="1" s="1"/>
  <c r="K1746" i="1" s="1"/>
  <c r="M1746" i="1" s="1"/>
  <c r="E1742" i="1"/>
  <c r="G1742" i="1" s="1"/>
  <c r="I1742" i="1" s="1"/>
  <c r="K1742" i="1" s="1"/>
  <c r="M1742" i="1" s="1"/>
  <c r="E1736" i="1"/>
  <c r="G1736" i="1" s="1"/>
  <c r="I1736" i="1" s="1"/>
  <c r="K1736" i="1" s="1"/>
  <c r="M1736" i="1" s="1"/>
  <c r="E1721" i="1"/>
  <c r="G1721" i="1" s="1"/>
  <c r="I1721" i="1" s="1"/>
  <c r="K1721" i="1" s="1"/>
  <c r="M1721" i="1" s="1"/>
  <c r="E1716" i="1"/>
  <c r="G1716" i="1" s="1"/>
  <c r="I1716" i="1" s="1"/>
  <c r="K1716" i="1" s="1"/>
  <c r="M1716" i="1" s="1"/>
  <c r="E1687" i="1"/>
  <c r="G1687" i="1" s="1"/>
  <c r="I1687" i="1" s="1"/>
  <c r="K1687" i="1" s="1"/>
  <c r="M1687" i="1" s="1"/>
  <c r="E1682" i="1"/>
  <c r="G1682" i="1" s="1"/>
  <c r="I1682" i="1" s="1"/>
  <c r="K1682" i="1" s="1"/>
  <c r="M1682" i="1" s="1"/>
  <c r="E1678" i="1"/>
  <c r="G1678" i="1" s="1"/>
  <c r="I1678" i="1" s="1"/>
  <c r="K1678" i="1" s="1"/>
  <c r="M1678" i="1" s="1"/>
  <c r="E1672" i="1"/>
  <c r="G1672" i="1" s="1"/>
  <c r="I1672" i="1" s="1"/>
  <c r="K1672" i="1" s="1"/>
  <c r="M1672" i="1" s="1"/>
  <c r="E1657" i="1"/>
  <c r="G1657" i="1" s="1"/>
  <c r="I1657" i="1" s="1"/>
  <c r="K1657" i="1" s="1"/>
  <c r="M1657" i="1" s="1"/>
  <c r="E1652" i="1"/>
  <c r="G1652" i="1" s="1"/>
  <c r="I1652" i="1" s="1"/>
  <c r="K1652" i="1" s="1"/>
  <c r="M1652" i="1" s="1"/>
  <c r="E1645" i="1"/>
  <c r="G1645" i="1" s="1"/>
  <c r="I1645" i="1" s="1"/>
  <c r="K1645" i="1" s="1"/>
  <c r="M1645" i="1" s="1"/>
  <c r="E1627" i="1"/>
  <c r="G1627" i="1" s="1"/>
  <c r="I1627" i="1" s="1"/>
  <c r="K1627" i="1" s="1"/>
  <c r="M1627" i="1" s="1"/>
  <c r="E1622" i="1"/>
  <c r="G1622" i="1" s="1"/>
  <c r="I1622" i="1" s="1"/>
  <c r="K1622" i="1" s="1"/>
  <c r="M1622" i="1" s="1"/>
  <c r="E1590" i="1"/>
  <c r="G1590" i="1" s="1"/>
  <c r="I1590" i="1" s="1"/>
  <c r="K1590" i="1" s="1"/>
  <c r="M1590" i="1" s="1"/>
  <c r="E1584" i="1"/>
  <c r="G1584" i="1" s="1"/>
  <c r="I1584" i="1" s="1"/>
  <c r="K1584" i="1" s="1"/>
  <c r="M1584" i="1" s="1"/>
  <c r="E1439" i="1"/>
  <c r="G1439" i="1" s="1"/>
  <c r="I1439" i="1" s="1"/>
  <c r="K1439" i="1" s="1"/>
  <c r="M1439" i="1" s="1"/>
  <c r="E1397" i="1"/>
  <c r="G1397" i="1" s="1"/>
  <c r="I1397" i="1" s="1"/>
  <c r="K1397" i="1" s="1"/>
  <c r="M1397" i="1" s="1"/>
  <c r="E1323" i="1"/>
  <c r="G1323" i="1" s="1"/>
  <c r="I1323" i="1" s="1"/>
  <c r="K1323" i="1" s="1"/>
  <c r="M1323" i="1" s="1"/>
  <c r="E1301" i="1"/>
  <c r="G1301" i="1" s="1"/>
  <c r="I1301" i="1" s="1"/>
  <c r="K1301" i="1" s="1"/>
  <c r="M1301" i="1" s="1"/>
  <c r="M1043" i="1"/>
  <c r="G1835" i="1"/>
  <c r="I1835" i="1" s="1"/>
  <c r="K1835" i="1" s="1"/>
  <c r="M1835" i="1" s="1"/>
  <c r="G1817" i="1"/>
  <c r="I1817" i="1" s="1"/>
  <c r="K1817" i="1" s="1"/>
  <c r="M1817" i="1" s="1"/>
  <c r="G1792" i="1"/>
  <c r="I1792" i="1" s="1"/>
  <c r="K1792" i="1" s="1"/>
  <c r="M1792" i="1" s="1"/>
  <c r="I1786" i="1"/>
  <c r="K1786" i="1" s="1"/>
  <c r="M1786" i="1" s="1"/>
  <c r="I1782" i="1"/>
  <c r="K1782" i="1" s="1"/>
  <c r="M1782" i="1" s="1"/>
  <c r="G1776" i="1"/>
  <c r="I1776" i="1" s="1"/>
  <c r="K1776" i="1" s="1"/>
  <c r="M1776" i="1" s="1"/>
  <c r="G1761" i="1"/>
  <c r="I1761" i="1" s="1"/>
  <c r="K1761" i="1" s="1"/>
  <c r="M1761" i="1" s="1"/>
  <c r="G1756" i="1"/>
  <c r="I1756" i="1" s="1"/>
  <c r="K1756" i="1" s="1"/>
  <c r="M1756" i="1" s="1"/>
  <c r="G1727" i="1"/>
  <c r="I1727" i="1" s="1"/>
  <c r="K1727" i="1" s="1"/>
  <c r="M1727" i="1" s="1"/>
  <c r="I1722" i="1"/>
  <c r="K1722" i="1" s="1"/>
  <c r="M1722" i="1" s="1"/>
  <c r="G1712" i="1"/>
  <c r="I1712" i="1" s="1"/>
  <c r="K1712" i="1" s="1"/>
  <c r="M1712" i="1" s="1"/>
  <c r="G1692" i="1"/>
  <c r="I1692" i="1" s="1"/>
  <c r="K1692" i="1" s="1"/>
  <c r="M1692" i="1" s="1"/>
  <c r="G1663" i="1"/>
  <c r="I1663" i="1" s="1"/>
  <c r="K1663" i="1" s="1"/>
  <c r="M1663" i="1" s="1"/>
  <c r="I1658" i="1"/>
  <c r="K1658" i="1" s="1"/>
  <c r="M1658" i="1" s="1"/>
  <c r="I1654" i="1"/>
  <c r="K1654" i="1" s="1"/>
  <c r="M1654" i="1" s="1"/>
  <c r="G1579" i="1"/>
  <c r="I1579" i="1" s="1"/>
  <c r="K1579" i="1" s="1"/>
  <c r="M1579" i="1" s="1"/>
  <c r="G1574" i="1"/>
  <c r="I1574" i="1" s="1"/>
  <c r="K1574" i="1" s="1"/>
  <c r="M1574" i="1" s="1"/>
  <c r="G1563" i="1"/>
  <c r="I1563" i="1" s="1"/>
  <c r="K1563" i="1" s="1"/>
  <c r="M1563" i="1" s="1"/>
  <c r="G1558" i="1"/>
  <c r="I1558" i="1" s="1"/>
  <c r="K1558" i="1" s="1"/>
  <c r="M1558" i="1" s="1"/>
  <c r="G1547" i="1"/>
  <c r="I1547" i="1" s="1"/>
  <c r="K1547" i="1" s="1"/>
  <c r="M1547" i="1" s="1"/>
  <c r="G1542" i="1"/>
  <c r="I1542" i="1" s="1"/>
  <c r="K1542" i="1" s="1"/>
  <c r="M1542" i="1" s="1"/>
  <c r="G1531" i="1"/>
  <c r="I1531" i="1" s="1"/>
  <c r="K1531" i="1" s="1"/>
  <c r="M1531" i="1" s="1"/>
  <c r="G1515" i="1"/>
  <c r="I1515" i="1" s="1"/>
  <c r="K1515" i="1" s="1"/>
  <c r="M1515" i="1" s="1"/>
  <c r="G1510" i="1"/>
  <c r="I1510" i="1" s="1"/>
  <c r="K1510" i="1" s="1"/>
  <c r="M1510" i="1" s="1"/>
  <c r="G1494" i="1"/>
  <c r="I1494" i="1" s="1"/>
  <c r="K1494" i="1" s="1"/>
  <c r="M1494" i="1" s="1"/>
  <c r="G1483" i="1"/>
  <c r="I1483" i="1" s="1"/>
  <c r="K1483" i="1" s="1"/>
  <c r="M1483" i="1" s="1"/>
  <c r="G1478" i="1"/>
  <c r="I1478" i="1" s="1"/>
  <c r="K1478" i="1" s="1"/>
  <c r="M1478" i="1" s="1"/>
  <c r="G1467" i="1"/>
  <c r="I1467" i="1" s="1"/>
  <c r="K1467" i="1" s="1"/>
  <c r="M1467" i="1" s="1"/>
  <c r="G1462" i="1"/>
  <c r="I1462" i="1" s="1"/>
  <c r="K1462" i="1" s="1"/>
  <c r="M1462" i="1" s="1"/>
  <c r="G1451" i="1"/>
  <c r="I1451" i="1" s="1"/>
  <c r="K1451" i="1" s="1"/>
  <c r="M1451" i="1" s="1"/>
  <c r="G1446" i="1"/>
  <c r="I1446" i="1" s="1"/>
  <c r="K1446" i="1" s="1"/>
  <c r="M1446" i="1" s="1"/>
  <c r="G1435" i="1"/>
  <c r="I1435" i="1" s="1"/>
  <c r="K1435" i="1" s="1"/>
  <c r="M1435" i="1" s="1"/>
  <c r="K1423" i="1"/>
  <c r="M1423" i="1" s="1"/>
  <c r="I1417" i="1"/>
  <c r="K1417" i="1" s="1"/>
  <c r="M1417" i="1" s="1"/>
  <c r="E1383" i="1"/>
  <c r="G1383" i="1" s="1"/>
  <c r="I1383" i="1" s="1"/>
  <c r="K1383" i="1" s="1"/>
  <c r="M1383" i="1" s="1"/>
  <c r="I1302" i="1"/>
  <c r="K1302" i="1" s="1"/>
  <c r="G1289" i="1"/>
  <c r="I1289" i="1" s="1"/>
  <c r="K1289" i="1" s="1"/>
  <c r="M1289" i="1" s="1"/>
  <c r="I1259" i="1"/>
  <c r="K1259" i="1" s="1"/>
  <c r="M1259" i="1" s="1"/>
  <c r="E1258" i="1"/>
  <c r="G1258" i="1" s="1"/>
  <c r="I1258" i="1" s="1"/>
  <c r="K1258" i="1" s="1"/>
  <c r="M1258" i="1" s="1"/>
  <c r="G1236" i="1"/>
  <c r="I1236" i="1" s="1"/>
  <c r="K1236" i="1" s="1"/>
  <c r="M1236" i="1" s="1"/>
  <c r="G1057" i="1"/>
  <c r="I1057" i="1" s="1"/>
  <c r="K1057" i="1" s="1"/>
  <c r="M1057" i="1" s="1"/>
  <c r="E2053" i="1"/>
  <c r="G2053" i="1" s="1"/>
  <c r="I2053" i="1" s="1"/>
  <c r="K2053" i="1" s="1"/>
  <c r="M2053" i="1" s="1"/>
  <c r="E2038" i="1"/>
  <c r="G2038" i="1" s="1"/>
  <c r="I2038" i="1" s="1"/>
  <c r="K2038" i="1" s="1"/>
  <c r="M2038" i="1" s="1"/>
  <c r="E2019" i="1"/>
  <c r="G2019" i="1" s="1"/>
  <c r="I2019" i="1" s="1"/>
  <c r="K2019" i="1" s="1"/>
  <c r="M2019" i="1" s="1"/>
  <c r="E2009" i="1"/>
  <c r="G2009" i="1" s="1"/>
  <c r="I2009" i="1" s="1"/>
  <c r="K2009" i="1" s="1"/>
  <c r="M2009" i="1" s="1"/>
  <c r="E1994" i="1"/>
  <c r="G1994" i="1" s="1"/>
  <c r="I1994" i="1" s="1"/>
  <c r="K1994" i="1" s="1"/>
  <c r="M1994" i="1" s="1"/>
  <c r="E1989" i="1"/>
  <c r="G1989" i="1" s="1"/>
  <c r="I1989" i="1" s="1"/>
  <c r="K1989" i="1" s="1"/>
  <c r="M1989" i="1" s="1"/>
  <c r="E1974" i="1"/>
  <c r="G1974" i="1" s="1"/>
  <c r="I1974" i="1" s="1"/>
  <c r="K1974" i="1" s="1"/>
  <c r="M1974" i="1" s="1"/>
  <c r="E1955" i="1"/>
  <c r="G1955" i="1" s="1"/>
  <c r="I1955" i="1" s="1"/>
  <c r="K1955" i="1" s="1"/>
  <c r="M1955" i="1" s="1"/>
  <c r="E1945" i="1"/>
  <c r="G1945" i="1" s="1"/>
  <c r="I1945" i="1" s="1"/>
  <c r="K1945" i="1" s="1"/>
  <c r="M1945" i="1" s="1"/>
  <c r="E1930" i="1"/>
  <c r="G1930" i="1" s="1"/>
  <c r="I1930" i="1" s="1"/>
  <c r="K1930" i="1" s="1"/>
  <c r="M1930" i="1" s="1"/>
  <c r="E1925" i="1"/>
  <c r="G1925" i="1" s="1"/>
  <c r="I1925" i="1" s="1"/>
  <c r="K1925" i="1" s="1"/>
  <c r="M1925" i="1" s="1"/>
  <c r="E1910" i="1"/>
  <c r="G1910" i="1" s="1"/>
  <c r="I1910" i="1" s="1"/>
  <c r="K1910" i="1" s="1"/>
  <c r="M1910" i="1" s="1"/>
  <c r="E1891" i="1"/>
  <c r="G1891" i="1" s="1"/>
  <c r="I1891" i="1" s="1"/>
  <c r="K1891" i="1" s="1"/>
  <c r="M1891" i="1" s="1"/>
  <c r="E1882" i="1"/>
  <c r="G1882" i="1" s="1"/>
  <c r="I1882" i="1" s="1"/>
  <c r="K1882" i="1" s="1"/>
  <c r="M1882" i="1" s="1"/>
  <c r="E1878" i="1"/>
  <c r="G1878" i="1" s="1"/>
  <c r="I1878" i="1" s="1"/>
  <c r="K1878" i="1" s="1"/>
  <c r="M1878" i="1" s="1"/>
  <c r="E1867" i="1"/>
  <c r="G1867" i="1" s="1"/>
  <c r="I1867" i="1" s="1"/>
  <c r="K1867" i="1" s="1"/>
  <c r="M1867" i="1" s="1"/>
  <c r="E1851" i="1"/>
  <c r="G1851" i="1" s="1"/>
  <c r="I1851" i="1" s="1"/>
  <c r="K1851" i="1" s="1"/>
  <c r="M1851" i="1" s="1"/>
  <c r="E1840" i="1"/>
  <c r="G1840" i="1" s="1"/>
  <c r="I1840" i="1" s="1"/>
  <c r="K1840" i="1" s="1"/>
  <c r="M1840" i="1" s="1"/>
  <c r="E1822" i="1"/>
  <c r="G1822" i="1" s="1"/>
  <c r="I1822" i="1" s="1"/>
  <c r="K1822" i="1" s="1"/>
  <c r="M1822" i="1" s="1"/>
  <c r="E1818" i="1"/>
  <c r="G1818" i="1" s="1"/>
  <c r="I1818" i="1" s="1"/>
  <c r="K1818" i="1" s="1"/>
  <c r="M1818" i="1" s="1"/>
  <c r="E1794" i="1"/>
  <c r="G1794" i="1" s="1"/>
  <c r="I1794" i="1" s="1"/>
  <c r="K1794" i="1" s="1"/>
  <c r="M1794" i="1" s="1"/>
  <c r="E1767" i="1"/>
  <c r="G1767" i="1" s="1"/>
  <c r="I1767" i="1" s="1"/>
  <c r="K1767" i="1" s="1"/>
  <c r="M1767" i="1" s="1"/>
  <c r="E1762" i="1"/>
  <c r="G1762" i="1" s="1"/>
  <c r="I1762" i="1" s="1"/>
  <c r="K1762" i="1" s="1"/>
  <c r="M1762" i="1" s="1"/>
  <c r="E1758" i="1"/>
  <c r="G1758" i="1" s="1"/>
  <c r="I1758" i="1" s="1"/>
  <c r="K1758" i="1" s="1"/>
  <c r="M1758" i="1" s="1"/>
  <c r="E1752" i="1"/>
  <c r="G1752" i="1" s="1"/>
  <c r="I1752" i="1" s="1"/>
  <c r="K1752" i="1" s="1"/>
  <c r="M1752" i="1" s="1"/>
  <c r="E1737" i="1"/>
  <c r="G1737" i="1" s="1"/>
  <c r="I1737" i="1" s="1"/>
  <c r="K1737" i="1" s="1"/>
  <c r="M1737" i="1" s="1"/>
  <c r="E1732" i="1"/>
  <c r="G1732" i="1" s="1"/>
  <c r="I1732" i="1" s="1"/>
  <c r="K1732" i="1" s="1"/>
  <c r="M1732" i="1" s="1"/>
  <c r="E1703" i="1"/>
  <c r="G1703" i="1" s="1"/>
  <c r="I1703" i="1" s="1"/>
  <c r="K1703" i="1" s="1"/>
  <c r="M1703" i="1" s="1"/>
  <c r="E1698" i="1"/>
  <c r="G1698" i="1" s="1"/>
  <c r="I1698" i="1" s="1"/>
  <c r="K1698" i="1" s="1"/>
  <c r="M1698" i="1" s="1"/>
  <c r="E1694" i="1"/>
  <c r="G1694" i="1" s="1"/>
  <c r="I1694" i="1" s="1"/>
  <c r="K1694" i="1" s="1"/>
  <c r="M1694" i="1" s="1"/>
  <c r="E1688" i="1"/>
  <c r="G1688" i="1" s="1"/>
  <c r="I1688" i="1" s="1"/>
  <c r="K1688" i="1" s="1"/>
  <c r="M1688" i="1" s="1"/>
  <c r="E1673" i="1"/>
  <c r="G1673" i="1" s="1"/>
  <c r="I1673" i="1" s="1"/>
  <c r="K1673" i="1" s="1"/>
  <c r="M1673" i="1" s="1"/>
  <c r="E1668" i="1"/>
  <c r="G1668" i="1" s="1"/>
  <c r="I1668" i="1" s="1"/>
  <c r="K1668" i="1" s="1"/>
  <c r="M1668" i="1" s="1"/>
  <c r="E1646" i="1"/>
  <c r="G1646" i="1" s="1"/>
  <c r="I1646" i="1" s="1"/>
  <c r="K1646" i="1" s="1"/>
  <c r="M1646" i="1" s="1"/>
  <c r="E1636" i="1"/>
  <c r="G1636" i="1" s="1"/>
  <c r="I1636" i="1" s="1"/>
  <c r="K1636" i="1" s="1"/>
  <c r="M1636" i="1" s="1"/>
  <c r="E1630" i="1"/>
  <c r="G1630" i="1" s="1"/>
  <c r="I1630" i="1" s="1"/>
  <c r="K1630" i="1" s="1"/>
  <c r="M1630" i="1" s="1"/>
  <c r="E1624" i="1"/>
  <c r="G1624" i="1" s="1"/>
  <c r="I1624" i="1" s="1"/>
  <c r="K1624" i="1" s="1"/>
  <c r="M1624" i="1" s="1"/>
  <c r="E1598" i="1"/>
  <c r="G1598" i="1" s="1"/>
  <c r="I1598" i="1" s="1"/>
  <c r="K1598" i="1" s="1"/>
  <c r="M1598" i="1" s="1"/>
  <c r="G1407" i="1"/>
  <c r="I1407" i="1" s="1"/>
  <c r="K1407" i="1" s="1"/>
  <c r="M1407" i="1" s="1"/>
  <c r="G1389" i="1"/>
  <c r="I1389" i="1" s="1"/>
  <c r="K1389" i="1" s="1"/>
  <c r="M1389" i="1" s="1"/>
  <c r="E1388" i="1"/>
  <c r="G1388" i="1" s="1"/>
  <c r="I1388" i="1" s="1"/>
  <c r="K1388" i="1" s="1"/>
  <c r="M1388" i="1" s="1"/>
  <c r="E1379" i="1"/>
  <c r="E1355" i="1"/>
  <c r="G1355" i="1" s="1"/>
  <c r="I1355" i="1" s="1"/>
  <c r="K1355" i="1" s="1"/>
  <c r="M1355" i="1" s="1"/>
  <c r="E1277" i="1"/>
  <c r="G1277" i="1" s="1"/>
  <c r="I1277" i="1" s="1"/>
  <c r="K1277" i="1" s="1"/>
  <c r="M1277" i="1" s="1"/>
  <c r="I1243" i="1"/>
  <c r="K1243" i="1" s="1"/>
  <c r="M1243" i="1" s="1"/>
  <c r="E1242" i="1"/>
  <c r="G1242" i="1" s="1"/>
  <c r="I1242" i="1" s="1"/>
  <c r="K1242" i="1" s="1"/>
  <c r="M1242" i="1" s="1"/>
  <c r="I1220" i="1"/>
  <c r="E1215" i="1"/>
  <c r="G1215" i="1" s="1"/>
  <c r="I1215" i="1" s="1"/>
  <c r="K1215" i="1" s="1"/>
  <c r="M1215" i="1" s="1"/>
  <c r="I1211" i="1"/>
  <c r="K1211" i="1" s="1"/>
  <c r="M1211" i="1" s="1"/>
  <c r="I1188" i="1"/>
  <c r="K1188" i="1" s="1"/>
  <c r="M1188" i="1" s="1"/>
  <c r="K1713" i="1"/>
  <c r="M1713" i="1" s="1"/>
  <c r="K1708" i="1"/>
  <c r="M1708" i="1" s="1"/>
  <c r="M1699" i="1"/>
  <c r="K1679" i="1"/>
  <c r="M1679" i="1" s="1"/>
  <c r="M1674" i="1"/>
  <c r="M1670" i="1"/>
  <c r="K1664" i="1"/>
  <c r="M1664" i="1" s="1"/>
  <c r="K1640" i="1"/>
  <c r="M1640" i="1" s="1"/>
  <c r="M1632" i="1"/>
  <c r="K1631" i="1"/>
  <c r="M1631" i="1" s="1"/>
  <c r="M1600" i="1"/>
  <c r="M1576" i="1"/>
  <c r="K1575" i="1"/>
  <c r="M1575" i="1" s="1"/>
  <c r="M1560" i="1"/>
  <c r="K1559" i="1"/>
  <c r="M1559" i="1" s="1"/>
  <c r="K1554" i="1"/>
  <c r="M1554" i="1" s="1"/>
  <c r="M1544" i="1"/>
  <c r="K1543" i="1"/>
  <c r="M1543" i="1" s="1"/>
  <c r="K1522" i="1"/>
  <c r="M1522" i="1" s="1"/>
  <c r="M1512" i="1"/>
  <c r="K1511" i="1"/>
  <c r="M1511" i="1" s="1"/>
  <c r="M1496" i="1"/>
  <c r="K1495" i="1"/>
  <c r="M1495" i="1" s="1"/>
  <c r="K1490" i="1"/>
  <c r="M1490" i="1" s="1"/>
  <c r="M1480" i="1"/>
  <c r="K1479" i="1"/>
  <c r="M1479" i="1" s="1"/>
  <c r="M1464" i="1"/>
  <c r="K1458" i="1"/>
  <c r="M1458" i="1" s="1"/>
  <c r="M1448" i="1"/>
  <c r="K1447" i="1"/>
  <c r="M1447" i="1" s="1"/>
  <c r="K1442" i="1"/>
  <c r="M1442" i="1" s="1"/>
  <c r="K1436" i="1"/>
  <c r="M1436" i="1" s="1"/>
  <c r="K1413" i="1"/>
  <c r="M1413" i="1" s="1"/>
  <c r="K1403" i="1"/>
  <c r="M1403" i="1" s="1"/>
  <c r="M1365" i="1"/>
  <c r="K1351" i="1"/>
  <c r="M1351" i="1" s="1"/>
  <c r="K1161" i="1"/>
  <c r="M1161" i="1" s="1"/>
  <c r="K1145" i="1"/>
  <c r="M1145" i="1" s="1"/>
  <c r="G2060" i="1"/>
  <c r="I2060" i="1" s="1"/>
  <c r="K2060" i="1" s="1"/>
  <c r="M2060" i="1" s="1"/>
  <c r="G2055" i="1"/>
  <c r="I2055" i="1" s="1"/>
  <c r="K2055" i="1" s="1"/>
  <c r="M2055" i="1" s="1"/>
  <c r="E2054" i="1"/>
  <c r="G2054" i="1" s="1"/>
  <c r="I2054" i="1" s="1"/>
  <c r="K2054" i="1" s="1"/>
  <c r="M2054" i="1" s="1"/>
  <c r="G2035" i="1"/>
  <c r="I2035" i="1" s="1"/>
  <c r="K2035" i="1" s="1"/>
  <c r="M2035" i="1" s="1"/>
  <c r="E2025" i="1"/>
  <c r="G2025" i="1" s="1"/>
  <c r="I2025" i="1" s="1"/>
  <c r="K2025" i="1" s="1"/>
  <c r="M2025" i="1" s="1"/>
  <c r="G2016" i="1"/>
  <c r="I2016" i="1" s="1"/>
  <c r="K2016" i="1" s="1"/>
  <c r="M2016" i="1" s="1"/>
  <c r="E2010" i="1"/>
  <c r="G2010" i="1" s="1"/>
  <c r="I2010" i="1" s="1"/>
  <c r="K2010" i="1" s="1"/>
  <c r="M2010" i="1" s="1"/>
  <c r="E2005" i="1"/>
  <c r="G2005" i="1" s="1"/>
  <c r="I2005" i="1" s="1"/>
  <c r="K2005" i="1" s="1"/>
  <c r="M2005" i="1" s="1"/>
  <c r="G1996" i="1"/>
  <c r="I1996" i="1" s="1"/>
  <c r="K1996" i="1" s="1"/>
  <c r="M1996" i="1" s="1"/>
  <c r="G1991" i="1"/>
  <c r="I1991" i="1" s="1"/>
  <c r="K1991" i="1" s="1"/>
  <c r="M1991" i="1" s="1"/>
  <c r="E1990" i="1"/>
  <c r="G1990" i="1" s="1"/>
  <c r="I1990" i="1" s="1"/>
  <c r="K1990" i="1" s="1"/>
  <c r="M1990" i="1" s="1"/>
  <c r="G1971" i="1"/>
  <c r="I1971" i="1" s="1"/>
  <c r="K1971" i="1" s="1"/>
  <c r="M1971" i="1" s="1"/>
  <c r="E1961" i="1"/>
  <c r="G1961" i="1" s="1"/>
  <c r="I1961" i="1" s="1"/>
  <c r="K1961" i="1" s="1"/>
  <c r="M1961" i="1" s="1"/>
  <c r="E1946" i="1"/>
  <c r="G1946" i="1" s="1"/>
  <c r="I1946" i="1" s="1"/>
  <c r="K1946" i="1" s="1"/>
  <c r="M1946" i="1" s="1"/>
  <c r="E1941" i="1"/>
  <c r="G1941" i="1" s="1"/>
  <c r="I1941" i="1" s="1"/>
  <c r="K1941" i="1" s="1"/>
  <c r="M1941" i="1" s="1"/>
  <c r="E1926" i="1"/>
  <c r="G1926" i="1" s="1"/>
  <c r="I1926" i="1" s="1"/>
  <c r="K1926" i="1" s="1"/>
  <c r="M1926" i="1" s="1"/>
  <c r="G1907" i="1"/>
  <c r="I1907" i="1" s="1"/>
  <c r="K1907" i="1" s="1"/>
  <c r="M1907" i="1" s="1"/>
  <c r="E1897" i="1"/>
  <c r="G1897" i="1" s="1"/>
  <c r="I1897" i="1" s="1"/>
  <c r="K1897" i="1" s="1"/>
  <c r="M1897" i="1" s="1"/>
  <c r="E1848" i="1"/>
  <c r="G1848" i="1" s="1"/>
  <c r="I1848" i="1" s="1"/>
  <c r="K1848" i="1" s="1"/>
  <c r="M1848" i="1" s="1"/>
  <c r="E1832" i="1"/>
  <c r="G1832" i="1" s="1"/>
  <c r="E1809" i="1"/>
  <c r="G1809" i="1" s="1"/>
  <c r="I1809" i="1" s="1"/>
  <c r="K1809" i="1" s="1"/>
  <c r="M1809" i="1" s="1"/>
  <c r="E1804" i="1"/>
  <c r="G1804" i="1" s="1"/>
  <c r="I1804" i="1" s="1"/>
  <c r="K1804" i="1" s="1"/>
  <c r="M1804" i="1" s="1"/>
  <c r="E1788" i="1"/>
  <c r="G1788" i="1" s="1"/>
  <c r="I1788" i="1" s="1"/>
  <c r="E1783" i="1"/>
  <c r="G1783" i="1" s="1"/>
  <c r="I1783" i="1" s="1"/>
  <c r="K1783" i="1" s="1"/>
  <c r="M1783" i="1" s="1"/>
  <c r="G1778" i="1"/>
  <c r="I1778" i="1" s="1"/>
  <c r="K1778" i="1" s="1"/>
  <c r="M1778" i="1" s="1"/>
  <c r="G1774" i="1"/>
  <c r="I1774" i="1" s="1"/>
  <c r="K1774" i="1" s="1"/>
  <c r="M1774" i="1" s="1"/>
  <c r="E1768" i="1"/>
  <c r="G1768" i="1" s="1"/>
  <c r="I1768" i="1" s="1"/>
  <c r="K1768" i="1" s="1"/>
  <c r="M1768" i="1" s="1"/>
  <c r="E1753" i="1"/>
  <c r="G1753" i="1" s="1"/>
  <c r="I1753" i="1" s="1"/>
  <c r="K1753" i="1" s="1"/>
  <c r="M1753" i="1" s="1"/>
  <c r="E1748" i="1"/>
  <c r="G1748" i="1" s="1"/>
  <c r="I1748" i="1" s="1"/>
  <c r="K1748" i="1" s="1"/>
  <c r="M1748" i="1" s="1"/>
  <c r="G1739" i="1"/>
  <c r="I1739" i="1" s="1"/>
  <c r="K1739" i="1" s="1"/>
  <c r="M1739" i="1" s="1"/>
  <c r="E1719" i="1"/>
  <c r="G1719" i="1" s="1"/>
  <c r="I1719" i="1" s="1"/>
  <c r="K1719" i="1" s="1"/>
  <c r="M1719" i="1" s="1"/>
  <c r="G1710" i="1"/>
  <c r="I1710" i="1" s="1"/>
  <c r="K1710" i="1" s="1"/>
  <c r="M1710" i="1" s="1"/>
  <c r="E1704" i="1"/>
  <c r="G1704" i="1" s="1"/>
  <c r="I1704" i="1" s="1"/>
  <c r="K1704" i="1" s="1"/>
  <c r="M1704" i="1" s="1"/>
  <c r="E1689" i="1"/>
  <c r="G1689" i="1" s="1"/>
  <c r="I1689" i="1" s="1"/>
  <c r="K1689" i="1" s="1"/>
  <c r="M1689" i="1" s="1"/>
  <c r="E1684" i="1"/>
  <c r="G1684" i="1" s="1"/>
  <c r="I1684" i="1" s="1"/>
  <c r="K1684" i="1" s="1"/>
  <c r="M1684" i="1" s="1"/>
  <c r="E1655" i="1"/>
  <c r="G1655" i="1" s="1"/>
  <c r="I1655" i="1" s="1"/>
  <c r="K1655" i="1" s="1"/>
  <c r="M1655" i="1" s="1"/>
  <c r="G1650" i="1"/>
  <c r="I1650" i="1" s="1"/>
  <c r="K1650" i="1" s="1"/>
  <c r="M1650" i="1" s="1"/>
  <c r="E1643" i="1"/>
  <c r="G1643" i="1" s="1"/>
  <c r="I1643" i="1" s="1"/>
  <c r="K1643" i="1" s="1"/>
  <c r="M1643" i="1" s="1"/>
  <c r="G1637" i="1"/>
  <c r="I1637" i="1" s="1"/>
  <c r="K1637" i="1" s="1"/>
  <c r="M1637" i="1" s="1"/>
  <c r="E1606" i="1"/>
  <c r="G1606" i="1" s="1"/>
  <c r="I1606" i="1" s="1"/>
  <c r="K1606" i="1" s="1"/>
  <c r="M1606" i="1" s="1"/>
  <c r="G1437" i="1"/>
  <c r="I1437" i="1" s="1"/>
  <c r="K1437" i="1" s="1"/>
  <c r="M1437" i="1" s="1"/>
  <c r="G1414" i="1"/>
  <c r="I1414" i="1" s="1"/>
  <c r="K1414" i="1" s="1"/>
  <c r="M1414" i="1" s="1"/>
  <c r="E1395" i="1"/>
  <c r="G1395" i="1" s="1"/>
  <c r="I1395" i="1" s="1"/>
  <c r="K1395" i="1" s="1"/>
  <c r="M1395" i="1" s="1"/>
  <c r="G1312" i="1"/>
  <c r="I1312" i="1" s="1"/>
  <c r="K1312" i="1" s="1"/>
  <c r="M1312" i="1" s="1"/>
  <c r="I1303" i="1"/>
  <c r="K1303" i="1" s="1"/>
  <c r="M1303" i="1" s="1"/>
  <c r="M1299" i="1"/>
  <c r="G1295" i="1"/>
  <c r="I1295" i="1" s="1"/>
  <c r="K1295" i="1" s="1"/>
  <c r="M1295" i="1" s="1"/>
  <c r="G1291" i="1"/>
  <c r="I1291" i="1" s="1"/>
  <c r="K1291" i="1" s="1"/>
  <c r="M1291" i="1" s="1"/>
  <c r="M1113" i="1"/>
  <c r="K1041" i="1"/>
  <c r="M1041" i="1" s="1"/>
  <c r="E2075" i="1"/>
  <c r="G2075" i="1" s="1"/>
  <c r="I2075" i="1" s="1"/>
  <c r="K2075" i="1" s="1"/>
  <c r="M2075" i="1" s="1"/>
  <c r="E2065" i="1"/>
  <c r="G2065" i="1" s="1"/>
  <c r="I2065" i="1" s="1"/>
  <c r="K2065" i="1" s="1"/>
  <c r="M2065" i="1" s="1"/>
  <c r="E2050" i="1"/>
  <c r="G2050" i="1" s="1"/>
  <c r="I2050" i="1" s="1"/>
  <c r="K2050" i="1" s="1"/>
  <c r="M2050" i="1" s="1"/>
  <c r="E2045" i="1"/>
  <c r="G2045" i="1" s="1"/>
  <c r="I2045" i="1" s="1"/>
  <c r="K2045" i="1" s="1"/>
  <c r="M2045" i="1" s="1"/>
  <c r="E2030" i="1"/>
  <c r="G2030" i="1" s="1"/>
  <c r="I2030" i="1" s="1"/>
  <c r="K2030" i="1" s="1"/>
  <c r="M2030" i="1" s="1"/>
  <c r="E2011" i="1"/>
  <c r="G2011" i="1" s="1"/>
  <c r="I2011" i="1" s="1"/>
  <c r="K2011" i="1" s="1"/>
  <c r="M2011" i="1" s="1"/>
  <c r="E2001" i="1"/>
  <c r="G2001" i="1" s="1"/>
  <c r="I2001" i="1" s="1"/>
  <c r="K2001" i="1" s="1"/>
  <c r="M2001" i="1" s="1"/>
  <c r="E1986" i="1"/>
  <c r="G1986" i="1" s="1"/>
  <c r="I1986" i="1" s="1"/>
  <c r="K1986" i="1" s="1"/>
  <c r="M1986" i="1" s="1"/>
  <c r="E1981" i="1"/>
  <c r="G1981" i="1" s="1"/>
  <c r="I1981" i="1" s="1"/>
  <c r="K1981" i="1" s="1"/>
  <c r="M1981" i="1" s="1"/>
  <c r="E1966" i="1"/>
  <c r="G1966" i="1" s="1"/>
  <c r="I1966" i="1" s="1"/>
  <c r="K1966" i="1" s="1"/>
  <c r="M1966" i="1" s="1"/>
  <c r="E1947" i="1"/>
  <c r="G1947" i="1" s="1"/>
  <c r="I1947" i="1" s="1"/>
  <c r="K1947" i="1" s="1"/>
  <c r="M1947" i="1" s="1"/>
  <c r="E1937" i="1"/>
  <c r="G1937" i="1" s="1"/>
  <c r="I1937" i="1" s="1"/>
  <c r="K1937" i="1" s="1"/>
  <c r="M1937" i="1" s="1"/>
  <c r="E1922" i="1"/>
  <c r="G1922" i="1" s="1"/>
  <c r="I1922" i="1" s="1"/>
  <c r="K1922" i="1" s="1"/>
  <c r="M1922" i="1" s="1"/>
  <c r="E1917" i="1"/>
  <c r="G1917" i="1" s="1"/>
  <c r="I1917" i="1" s="1"/>
  <c r="K1917" i="1" s="1"/>
  <c r="M1917" i="1" s="1"/>
  <c r="E1902" i="1"/>
  <c r="G1902" i="1" s="1"/>
  <c r="I1902" i="1" s="1"/>
  <c r="K1902" i="1" s="1"/>
  <c r="M1902" i="1" s="1"/>
  <c r="E1883" i="1"/>
  <c r="G1883" i="1" s="1"/>
  <c r="I1883" i="1" s="1"/>
  <c r="K1883" i="1" s="1"/>
  <c r="M1883" i="1" s="1"/>
  <c r="E1879" i="1"/>
  <c r="G1879" i="1" s="1"/>
  <c r="I1879" i="1" s="1"/>
  <c r="K1879" i="1" s="1"/>
  <c r="M1879" i="1" s="1"/>
  <c r="E1869" i="1"/>
  <c r="G1869" i="1" s="1"/>
  <c r="I1869" i="1" s="1"/>
  <c r="K1869" i="1" s="1"/>
  <c r="M1869" i="1" s="1"/>
  <c r="E1864" i="1"/>
  <c r="G1864" i="1" s="1"/>
  <c r="I1864" i="1" s="1"/>
  <c r="K1864" i="1" s="1"/>
  <c r="M1864" i="1" s="1"/>
  <c r="E1837" i="1"/>
  <c r="G1837" i="1" s="1"/>
  <c r="I1837" i="1" s="1"/>
  <c r="K1837" i="1" s="1"/>
  <c r="M1837" i="1" s="1"/>
  <c r="E1819" i="1"/>
  <c r="G1819" i="1" s="1"/>
  <c r="I1819" i="1" s="1"/>
  <c r="K1819" i="1" s="1"/>
  <c r="M1819" i="1" s="1"/>
  <c r="E1810" i="1"/>
  <c r="G1810" i="1" s="1"/>
  <c r="I1810" i="1" s="1"/>
  <c r="K1810" i="1" s="1"/>
  <c r="M1810" i="1" s="1"/>
  <c r="E1795" i="1"/>
  <c r="G1795" i="1" s="1"/>
  <c r="I1795" i="1" s="1"/>
  <c r="K1795" i="1" s="1"/>
  <c r="M1795" i="1" s="1"/>
  <c r="E1790" i="1"/>
  <c r="G1790" i="1" s="1"/>
  <c r="I1790" i="1" s="1"/>
  <c r="K1790" i="1" s="1"/>
  <c r="E1759" i="1"/>
  <c r="G1759" i="1" s="1"/>
  <c r="I1759" i="1" s="1"/>
  <c r="K1759" i="1" s="1"/>
  <c r="M1759" i="1" s="1"/>
  <c r="E1754" i="1"/>
  <c r="G1754" i="1" s="1"/>
  <c r="I1754" i="1" s="1"/>
  <c r="K1754" i="1" s="1"/>
  <c r="M1754" i="1" s="1"/>
  <c r="E1750" i="1"/>
  <c r="G1750" i="1" s="1"/>
  <c r="I1750" i="1" s="1"/>
  <c r="K1750" i="1" s="1"/>
  <c r="M1750" i="1" s="1"/>
  <c r="E1744" i="1"/>
  <c r="G1744" i="1" s="1"/>
  <c r="I1744" i="1" s="1"/>
  <c r="K1744" i="1" s="1"/>
  <c r="M1744" i="1" s="1"/>
  <c r="E1729" i="1"/>
  <c r="G1729" i="1" s="1"/>
  <c r="I1729" i="1" s="1"/>
  <c r="K1729" i="1" s="1"/>
  <c r="M1729" i="1" s="1"/>
  <c r="E1724" i="1"/>
  <c r="G1724" i="1" s="1"/>
  <c r="I1724" i="1" s="1"/>
  <c r="K1724" i="1" s="1"/>
  <c r="M1724" i="1" s="1"/>
  <c r="E1695" i="1"/>
  <c r="G1695" i="1" s="1"/>
  <c r="I1695" i="1" s="1"/>
  <c r="K1695" i="1" s="1"/>
  <c r="M1695" i="1" s="1"/>
  <c r="E1690" i="1"/>
  <c r="G1690" i="1" s="1"/>
  <c r="I1690" i="1" s="1"/>
  <c r="K1690" i="1" s="1"/>
  <c r="M1690" i="1" s="1"/>
  <c r="E1686" i="1"/>
  <c r="G1686" i="1" s="1"/>
  <c r="I1686" i="1" s="1"/>
  <c r="K1686" i="1" s="1"/>
  <c r="M1686" i="1" s="1"/>
  <c r="E1680" i="1"/>
  <c r="G1680" i="1" s="1"/>
  <c r="I1680" i="1" s="1"/>
  <c r="K1680" i="1" s="1"/>
  <c r="M1680" i="1" s="1"/>
  <c r="E1665" i="1"/>
  <c r="G1665" i="1" s="1"/>
  <c r="I1665" i="1" s="1"/>
  <c r="K1665" i="1" s="1"/>
  <c r="M1665" i="1" s="1"/>
  <c r="E1660" i="1"/>
  <c r="G1660" i="1" s="1"/>
  <c r="I1660" i="1" s="1"/>
  <c r="K1660" i="1" s="1"/>
  <c r="M1660" i="1" s="1"/>
  <c r="E1644" i="1"/>
  <c r="G1644" i="1" s="1"/>
  <c r="I1644" i="1" s="1"/>
  <c r="K1644" i="1" s="1"/>
  <c r="M1644" i="1" s="1"/>
  <c r="E1594" i="1"/>
  <c r="G1594" i="1" s="1"/>
  <c r="I1594" i="1" s="1"/>
  <c r="K1594" i="1" s="1"/>
  <c r="M1594" i="1" s="1"/>
  <c r="E1582" i="1"/>
  <c r="G1582" i="1" s="1"/>
  <c r="I1582" i="1" s="1"/>
  <c r="K1582" i="1" s="1"/>
  <c r="M1582" i="1" s="1"/>
  <c r="E1571" i="1"/>
  <c r="G1571" i="1" s="1"/>
  <c r="I1571" i="1" s="1"/>
  <c r="K1571" i="1" s="1"/>
  <c r="M1571" i="1" s="1"/>
  <c r="E1566" i="1"/>
  <c r="G1566" i="1" s="1"/>
  <c r="I1566" i="1" s="1"/>
  <c r="K1566" i="1" s="1"/>
  <c r="M1566" i="1" s="1"/>
  <c r="E1555" i="1"/>
  <c r="G1555" i="1" s="1"/>
  <c r="I1555" i="1" s="1"/>
  <c r="K1555" i="1" s="1"/>
  <c r="M1555" i="1" s="1"/>
  <c r="E1550" i="1"/>
  <c r="G1550" i="1" s="1"/>
  <c r="I1550" i="1" s="1"/>
  <c r="K1550" i="1" s="1"/>
  <c r="M1550" i="1" s="1"/>
  <c r="G1539" i="1"/>
  <c r="I1539" i="1" s="1"/>
  <c r="K1539" i="1" s="1"/>
  <c r="M1539" i="1" s="1"/>
  <c r="G1534" i="1"/>
  <c r="I1534" i="1" s="1"/>
  <c r="K1534" i="1" s="1"/>
  <c r="M1534" i="1" s="1"/>
  <c r="G1523" i="1"/>
  <c r="I1523" i="1" s="1"/>
  <c r="K1523" i="1" s="1"/>
  <c r="M1523" i="1" s="1"/>
  <c r="G1518" i="1"/>
  <c r="I1518" i="1" s="1"/>
  <c r="K1518" i="1" s="1"/>
  <c r="M1518" i="1" s="1"/>
  <c r="G1507" i="1"/>
  <c r="I1507" i="1" s="1"/>
  <c r="K1507" i="1" s="1"/>
  <c r="M1507" i="1" s="1"/>
  <c r="E1502" i="1"/>
  <c r="G1502" i="1" s="1"/>
  <c r="I1502" i="1" s="1"/>
  <c r="K1502" i="1" s="1"/>
  <c r="M1502" i="1" s="1"/>
  <c r="E1491" i="1"/>
  <c r="G1491" i="1" s="1"/>
  <c r="I1491" i="1" s="1"/>
  <c r="K1491" i="1" s="1"/>
  <c r="M1491" i="1" s="1"/>
  <c r="E1486" i="1"/>
  <c r="G1486" i="1" s="1"/>
  <c r="I1486" i="1" s="1"/>
  <c r="K1486" i="1" s="1"/>
  <c r="M1486" i="1" s="1"/>
  <c r="E1475" i="1"/>
  <c r="G1475" i="1" s="1"/>
  <c r="I1475" i="1" s="1"/>
  <c r="K1475" i="1" s="1"/>
  <c r="M1475" i="1" s="1"/>
  <c r="E1470" i="1"/>
  <c r="G1470" i="1" s="1"/>
  <c r="I1470" i="1" s="1"/>
  <c r="K1470" i="1" s="1"/>
  <c r="M1470" i="1" s="1"/>
  <c r="E1459" i="1"/>
  <c r="G1459" i="1" s="1"/>
  <c r="I1459" i="1" s="1"/>
  <c r="K1459" i="1" s="1"/>
  <c r="M1459" i="1" s="1"/>
  <c r="E1454" i="1"/>
  <c r="G1454" i="1" s="1"/>
  <c r="I1454" i="1" s="1"/>
  <c r="K1454" i="1" s="1"/>
  <c r="M1454" i="1" s="1"/>
  <c r="E1443" i="1"/>
  <c r="G1443" i="1" s="1"/>
  <c r="I1443" i="1" s="1"/>
  <c r="K1443" i="1" s="1"/>
  <c r="M1443" i="1" s="1"/>
  <c r="E1428" i="1"/>
  <c r="G1428" i="1" s="1"/>
  <c r="I1428" i="1" s="1"/>
  <c r="K1428" i="1" s="1"/>
  <c r="M1428" i="1" s="1"/>
  <c r="E1410" i="1"/>
  <c r="G1410" i="1" s="1"/>
  <c r="I1410" i="1" s="1"/>
  <c r="K1410" i="1" s="1"/>
  <c r="M1410" i="1" s="1"/>
  <c r="E1370" i="1"/>
  <c r="G1370" i="1" s="1"/>
  <c r="I1370" i="1" s="1"/>
  <c r="K1370" i="1" s="1"/>
  <c r="M1370" i="1" s="1"/>
  <c r="G1366" i="1"/>
  <c r="I1366" i="1" s="1"/>
  <c r="K1366" i="1" s="1"/>
  <c r="K1338" i="1"/>
  <c r="M1338" i="1" s="1"/>
  <c r="G1330" i="1"/>
  <c r="I1330" i="1" s="1"/>
  <c r="K1330" i="1" s="1"/>
  <c r="M1330" i="1" s="1"/>
  <c r="K1287" i="1"/>
  <c r="M1287" i="1" s="1"/>
  <c r="E1283" i="1"/>
  <c r="G1283" i="1" s="1"/>
  <c r="I1283" i="1" s="1"/>
  <c r="K1283" i="1" s="1"/>
  <c r="M1283" i="1" s="1"/>
  <c r="M1274" i="1"/>
  <c r="M1234" i="1"/>
  <c r="I1203" i="1"/>
  <c r="I1189" i="1"/>
  <c r="K1189" i="1" s="1"/>
  <c r="M1189" i="1" s="1"/>
  <c r="M1075" i="1"/>
  <c r="G1067" i="1"/>
  <c r="I1067" i="1" s="1"/>
  <c r="K1067" i="1" s="1"/>
  <c r="M1067" i="1" s="1"/>
  <c r="E2051" i="1"/>
  <c r="G2051" i="1" s="1"/>
  <c r="I2051" i="1" s="1"/>
  <c r="K2051" i="1" s="1"/>
  <c r="M2051" i="1" s="1"/>
  <c r="G2041" i="1"/>
  <c r="I2041" i="1" s="1"/>
  <c r="K2041" i="1" s="1"/>
  <c r="M2041" i="1" s="1"/>
  <c r="G2026" i="1"/>
  <c r="I2026" i="1" s="1"/>
  <c r="K2026" i="1" s="1"/>
  <c r="M2026" i="1" s="1"/>
  <c r="G2021" i="1"/>
  <c r="I2021" i="1" s="1"/>
  <c r="K2021" i="1" s="1"/>
  <c r="M2021" i="1" s="1"/>
  <c r="G2006" i="1"/>
  <c r="I2006" i="1" s="1"/>
  <c r="K2006" i="1" s="1"/>
  <c r="M2006" i="1" s="1"/>
  <c r="E1987" i="1"/>
  <c r="G1987" i="1" s="1"/>
  <c r="I1987" i="1" s="1"/>
  <c r="K1987" i="1" s="1"/>
  <c r="M1987" i="1" s="1"/>
  <c r="G1977" i="1"/>
  <c r="I1977" i="1" s="1"/>
  <c r="K1977" i="1" s="1"/>
  <c r="M1977" i="1" s="1"/>
  <c r="G1962" i="1"/>
  <c r="I1962" i="1" s="1"/>
  <c r="K1962" i="1" s="1"/>
  <c r="M1962" i="1" s="1"/>
  <c r="I1957" i="1"/>
  <c r="K1957" i="1" s="1"/>
  <c r="M1957" i="1" s="1"/>
  <c r="I1942" i="1"/>
  <c r="K1942" i="1" s="1"/>
  <c r="M1942" i="1" s="1"/>
  <c r="E1923" i="1"/>
  <c r="G1923" i="1" s="1"/>
  <c r="I1923" i="1" s="1"/>
  <c r="K1923" i="1" s="1"/>
  <c r="M1923" i="1" s="1"/>
  <c r="I1913" i="1"/>
  <c r="K1913" i="1" s="1"/>
  <c r="M1913" i="1" s="1"/>
  <c r="I1898" i="1"/>
  <c r="K1898" i="1" s="1"/>
  <c r="M1898" i="1" s="1"/>
  <c r="I1893" i="1"/>
  <c r="K1893" i="1" s="1"/>
  <c r="M1893" i="1" s="1"/>
  <c r="I1849" i="1"/>
  <c r="K1849" i="1" s="1"/>
  <c r="M1849" i="1" s="1"/>
  <c r="E1838" i="1"/>
  <c r="G1838" i="1" s="1"/>
  <c r="I1838" i="1" s="1"/>
  <c r="K1838" i="1" s="1"/>
  <c r="M1838" i="1" s="1"/>
  <c r="E1834" i="1"/>
  <c r="I1824" i="1"/>
  <c r="K1824" i="1" s="1"/>
  <c r="M1824" i="1" s="1"/>
  <c r="E1806" i="1"/>
  <c r="G1806" i="1" s="1"/>
  <c r="I1806" i="1" s="1"/>
  <c r="K1806" i="1" s="1"/>
  <c r="M1806" i="1" s="1"/>
  <c r="G1769" i="1"/>
  <c r="I1769" i="1" s="1"/>
  <c r="K1769" i="1" s="1"/>
  <c r="M1769" i="1" s="1"/>
  <c r="G1764" i="1"/>
  <c r="I1764" i="1" s="1"/>
  <c r="K1764" i="1" s="1"/>
  <c r="M1764" i="1" s="1"/>
  <c r="G1735" i="1"/>
  <c r="I1735" i="1" s="1"/>
  <c r="K1735" i="1" s="1"/>
  <c r="M1735" i="1" s="1"/>
  <c r="E1730" i="1"/>
  <c r="G1730" i="1" s="1"/>
  <c r="I1730" i="1" s="1"/>
  <c r="K1730" i="1" s="1"/>
  <c r="M1730" i="1" s="1"/>
  <c r="E1726" i="1"/>
  <c r="G1726" i="1" s="1"/>
  <c r="I1726" i="1" s="1"/>
  <c r="K1726" i="1" s="1"/>
  <c r="M1726" i="1" s="1"/>
  <c r="G1720" i="1"/>
  <c r="I1720" i="1" s="1"/>
  <c r="K1720" i="1" s="1"/>
  <c r="M1720" i="1" s="1"/>
  <c r="G1705" i="1"/>
  <c r="I1705" i="1" s="1"/>
  <c r="K1705" i="1" s="1"/>
  <c r="M1705" i="1" s="1"/>
  <c r="G1700" i="1"/>
  <c r="I1700" i="1" s="1"/>
  <c r="K1700" i="1" s="1"/>
  <c r="M1700" i="1" s="1"/>
  <c r="G1671" i="1"/>
  <c r="I1671" i="1" s="1"/>
  <c r="K1671" i="1" s="1"/>
  <c r="M1671" i="1" s="1"/>
  <c r="E1666" i="1"/>
  <c r="G1666" i="1" s="1"/>
  <c r="I1666" i="1" s="1"/>
  <c r="K1666" i="1" s="1"/>
  <c r="M1666" i="1" s="1"/>
  <c r="E1662" i="1"/>
  <c r="G1662" i="1" s="1"/>
  <c r="I1662" i="1" s="1"/>
  <c r="K1662" i="1" s="1"/>
  <c r="M1662" i="1" s="1"/>
  <c r="G1656" i="1"/>
  <c r="I1656" i="1" s="1"/>
  <c r="K1656" i="1" s="1"/>
  <c r="M1656" i="1" s="1"/>
  <c r="M1386" i="1"/>
  <c r="K1382" i="1"/>
  <c r="M1382" i="1" s="1"/>
  <c r="M1266" i="1"/>
  <c r="I1261" i="1"/>
  <c r="K1261" i="1" s="1"/>
  <c r="M1261" i="1" s="1"/>
  <c r="M1227" i="1"/>
  <c r="I1195" i="1"/>
  <c r="K1195" i="1" s="1"/>
  <c r="M1195" i="1" s="1"/>
  <c r="E1426" i="1"/>
  <c r="G1426" i="1" s="1"/>
  <c r="I1426" i="1" s="1"/>
  <c r="K1426" i="1" s="1"/>
  <c r="M1426" i="1" s="1"/>
  <c r="E1421" i="1"/>
  <c r="G1421" i="1" s="1"/>
  <c r="I1421" i="1" s="1"/>
  <c r="K1421" i="1" s="1"/>
  <c r="M1421" i="1" s="1"/>
  <c r="E1401" i="1"/>
  <c r="G1401" i="1" s="1"/>
  <c r="I1401" i="1" s="1"/>
  <c r="K1401" i="1" s="1"/>
  <c r="M1401" i="1" s="1"/>
  <c r="E1377" i="1"/>
  <c r="G1377" i="1" s="1"/>
  <c r="I1377" i="1" s="1"/>
  <c r="K1377" i="1" s="1"/>
  <c r="E1360" i="1"/>
  <c r="G1360" i="1" s="1"/>
  <c r="I1360" i="1" s="1"/>
  <c r="K1360" i="1" s="1"/>
  <c r="M1360" i="1" s="1"/>
  <c r="E1348" i="1"/>
  <c r="G1348" i="1" s="1"/>
  <c r="I1348" i="1" s="1"/>
  <c r="K1348" i="1" s="1"/>
  <c r="M1348" i="1" s="1"/>
  <c r="E1342" i="1"/>
  <c r="G1342" i="1" s="1"/>
  <c r="I1342" i="1" s="1"/>
  <c r="K1342" i="1" s="1"/>
  <c r="M1342" i="1" s="1"/>
  <c r="E1318" i="1"/>
  <c r="G1318" i="1" s="1"/>
  <c r="I1318" i="1" s="1"/>
  <c r="K1318" i="1" s="1"/>
  <c r="M1318" i="1" s="1"/>
  <c r="E1300" i="1"/>
  <c r="G1300" i="1" s="1"/>
  <c r="I1300" i="1" s="1"/>
  <c r="K1300" i="1" s="1"/>
  <c r="M1300" i="1" s="1"/>
  <c r="E1281" i="1"/>
  <c r="G1281" i="1" s="1"/>
  <c r="I1281" i="1" s="1"/>
  <c r="K1281" i="1" s="1"/>
  <c r="M1281" i="1" s="1"/>
  <c r="E1276" i="1"/>
  <c r="G1276" i="1" s="1"/>
  <c r="I1276" i="1" s="1"/>
  <c r="K1276" i="1" s="1"/>
  <c r="M1276" i="1" s="1"/>
  <c r="E1263" i="1"/>
  <c r="G1263" i="1" s="1"/>
  <c r="I1263" i="1" s="1"/>
  <c r="K1263" i="1" s="1"/>
  <c r="M1263" i="1" s="1"/>
  <c r="E1257" i="1"/>
  <c r="G1257" i="1" s="1"/>
  <c r="I1257" i="1" s="1"/>
  <c r="K1257" i="1" s="1"/>
  <c r="M1257" i="1" s="1"/>
  <c r="E1252" i="1"/>
  <c r="G1252" i="1" s="1"/>
  <c r="I1252" i="1" s="1"/>
  <c r="E1247" i="1"/>
  <c r="G1247" i="1" s="1"/>
  <c r="I1247" i="1" s="1"/>
  <c r="K1247" i="1" s="1"/>
  <c r="M1247" i="1" s="1"/>
  <c r="E1241" i="1"/>
  <c r="G1241" i="1" s="1"/>
  <c r="I1241" i="1" s="1"/>
  <c r="K1241" i="1" s="1"/>
  <c r="M1241" i="1" s="1"/>
  <c r="E1213" i="1"/>
  <c r="G1213" i="1" s="1"/>
  <c r="I1213" i="1" s="1"/>
  <c r="K1213" i="1" s="1"/>
  <c r="M1213" i="1" s="1"/>
  <c r="E1207" i="1"/>
  <c r="G1207" i="1" s="1"/>
  <c r="I1207" i="1" s="1"/>
  <c r="K1207" i="1" s="1"/>
  <c r="M1207" i="1" s="1"/>
  <c r="E1186" i="1"/>
  <c r="G1186" i="1" s="1"/>
  <c r="I1186" i="1" s="1"/>
  <c r="K1186" i="1" s="1"/>
  <c r="M1186" i="1" s="1"/>
  <c r="E1181" i="1"/>
  <c r="G1181" i="1" s="1"/>
  <c r="I1181" i="1" s="1"/>
  <c r="K1181" i="1" s="1"/>
  <c r="M1181" i="1" s="1"/>
  <c r="E1170" i="1"/>
  <c r="G1170" i="1" s="1"/>
  <c r="I1170" i="1" s="1"/>
  <c r="K1170" i="1" s="1"/>
  <c r="M1170" i="1" s="1"/>
  <c r="E1159" i="1"/>
  <c r="G1159" i="1" s="1"/>
  <c r="I1159" i="1" s="1"/>
  <c r="K1159" i="1" s="1"/>
  <c r="M1159" i="1" s="1"/>
  <c r="E1150" i="1"/>
  <c r="G1150" i="1" s="1"/>
  <c r="I1150" i="1" s="1"/>
  <c r="K1150" i="1" s="1"/>
  <c r="M1150" i="1" s="1"/>
  <c r="E1149" i="1"/>
  <c r="G1149" i="1" s="1"/>
  <c r="I1149" i="1" s="1"/>
  <c r="K1149" i="1" s="1"/>
  <c r="M1149" i="1" s="1"/>
  <c r="E1136" i="1"/>
  <c r="G1136" i="1" s="1"/>
  <c r="I1136" i="1" s="1"/>
  <c r="K1136" i="1" s="1"/>
  <c r="M1136" i="1" s="1"/>
  <c r="E1122" i="1"/>
  <c r="G1122" i="1" s="1"/>
  <c r="I1122" i="1" s="1"/>
  <c r="K1122" i="1" s="1"/>
  <c r="M1122" i="1" s="1"/>
  <c r="E1100" i="1"/>
  <c r="G1100" i="1" s="1"/>
  <c r="I1100" i="1" s="1"/>
  <c r="K1100" i="1" s="1"/>
  <c r="E1078" i="1"/>
  <c r="E1077" i="1"/>
  <c r="G1077" i="1" s="1"/>
  <c r="I1077" i="1" s="1"/>
  <c r="K1077" i="1" s="1"/>
  <c r="M1077" i="1" s="1"/>
  <c r="E1071" i="1"/>
  <c r="G1071" i="1" s="1"/>
  <c r="I1071" i="1" s="1"/>
  <c r="K1071" i="1" s="1"/>
  <c r="M1071" i="1" s="1"/>
  <c r="E1062" i="1"/>
  <c r="G1062" i="1" s="1"/>
  <c r="I1062" i="1" s="1"/>
  <c r="K1062" i="1" s="1"/>
  <c r="M1062" i="1" s="1"/>
  <c r="E1056" i="1"/>
  <c r="G1056" i="1" s="1"/>
  <c r="I1056" i="1" s="1"/>
  <c r="K1056" i="1" s="1"/>
  <c r="M1056" i="1" s="1"/>
  <c r="E1052" i="1"/>
  <c r="G1052" i="1" s="1"/>
  <c r="I1052" i="1" s="1"/>
  <c r="K1052" i="1" s="1"/>
  <c r="M1052" i="1" s="1"/>
  <c r="E1045" i="1"/>
  <c r="G1045" i="1" s="1"/>
  <c r="I1045" i="1" s="1"/>
  <c r="K1045" i="1" s="1"/>
  <c r="M1045" i="1" s="1"/>
  <c r="E1039" i="1"/>
  <c r="G1039" i="1" s="1"/>
  <c r="I1039" i="1" s="1"/>
  <c r="K1039" i="1" s="1"/>
  <c r="M1039" i="1" s="1"/>
  <c r="E1030" i="1"/>
  <c r="G1030" i="1" s="1"/>
  <c r="I1030" i="1" s="1"/>
  <c r="K1030" i="1" s="1"/>
  <c r="M1030" i="1" s="1"/>
  <c r="E1024" i="1"/>
  <c r="G1024" i="1" s="1"/>
  <c r="I1024" i="1" s="1"/>
  <c r="K1024" i="1" s="1"/>
  <c r="M1024" i="1" s="1"/>
  <c r="G1006" i="1"/>
  <c r="I1006" i="1" s="1"/>
  <c r="K1006" i="1" s="1"/>
  <c r="M1006" i="1" s="1"/>
  <c r="I1002" i="1"/>
  <c r="K1002" i="1" s="1"/>
  <c r="M1002" i="1" s="1"/>
  <c r="K897" i="1"/>
  <c r="M897" i="1" s="1"/>
  <c r="G630" i="1"/>
  <c r="I630" i="1" s="1"/>
  <c r="K630" i="1" s="1"/>
  <c r="M630" i="1" s="1"/>
  <c r="G1165" i="1"/>
  <c r="I1165" i="1" s="1"/>
  <c r="K1165" i="1" s="1"/>
  <c r="M1165" i="1" s="1"/>
  <c r="I1156" i="1"/>
  <c r="K1156" i="1" s="1"/>
  <c r="G1143" i="1"/>
  <c r="I1143" i="1" s="1"/>
  <c r="K1143" i="1" s="1"/>
  <c r="M1143" i="1" s="1"/>
  <c r="I1138" i="1"/>
  <c r="K1138" i="1" s="1"/>
  <c r="M1138" i="1" s="1"/>
  <c r="G1127" i="1"/>
  <c r="I1127" i="1" s="1"/>
  <c r="K1127" i="1" s="1"/>
  <c r="M1127" i="1" s="1"/>
  <c r="G1117" i="1"/>
  <c r="I1117" i="1" s="1"/>
  <c r="K1117" i="1" s="1"/>
  <c r="M1117" i="1" s="1"/>
  <c r="G1104" i="1"/>
  <c r="I1090" i="1"/>
  <c r="K1090" i="1" s="1"/>
  <c r="M1090" i="1" s="1"/>
  <c r="I1068" i="1"/>
  <c r="K1068" i="1" s="1"/>
  <c r="G867" i="1"/>
  <c r="I867" i="1" s="1"/>
  <c r="K867" i="1" s="1"/>
  <c r="M867" i="1" s="1"/>
  <c r="G849" i="1"/>
  <c r="I849" i="1" s="1"/>
  <c r="K849" i="1" s="1"/>
  <c r="M849" i="1" s="1"/>
  <c r="K702" i="1"/>
  <c r="M702" i="1" s="1"/>
  <c r="I553" i="1"/>
  <c r="K553" i="1" s="1"/>
  <c r="G521" i="1"/>
  <c r="I521" i="1" s="1"/>
  <c r="K521" i="1" s="1"/>
  <c r="M521" i="1" s="1"/>
  <c r="E1391" i="1"/>
  <c r="G1391" i="1" s="1"/>
  <c r="I1391" i="1" s="1"/>
  <c r="K1391" i="1" s="1"/>
  <c r="M1391" i="1" s="1"/>
  <c r="E1367" i="1"/>
  <c r="G1367" i="1" s="1"/>
  <c r="I1367" i="1" s="1"/>
  <c r="K1367" i="1" s="1"/>
  <c r="M1367" i="1" s="1"/>
  <c r="E1361" i="1"/>
  <c r="G1361" i="1" s="1"/>
  <c r="I1361" i="1" s="1"/>
  <c r="K1361" i="1" s="1"/>
  <c r="M1361" i="1" s="1"/>
  <c r="E1296" i="1"/>
  <c r="G1296" i="1" s="1"/>
  <c r="I1296" i="1" s="1"/>
  <c r="K1296" i="1" s="1"/>
  <c r="M1296" i="1" s="1"/>
  <c r="E1284" i="1"/>
  <c r="G1284" i="1" s="1"/>
  <c r="I1284" i="1" s="1"/>
  <c r="K1284" i="1" s="1"/>
  <c r="M1284" i="1" s="1"/>
  <c r="E1271" i="1"/>
  <c r="G1271" i="1" s="1"/>
  <c r="I1271" i="1" s="1"/>
  <c r="K1271" i="1" s="1"/>
  <c r="M1271" i="1" s="1"/>
  <c r="E1264" i="1"/>
  <c r="G1264" i="1" s="1"/>
  <c r="I1264" i="1" s="1"/>
  <c r="K1264" i="1" s="1"/>
  <c r="M1264" i="1" s="1"/>
  <c r="E1248" i="1"/>
  <c r="G1248" i="1" s="1"/>
  <c r="I1248" i="1" s="1"/>
  <c r="K1248" i="1" s="1"/>
  <c r="M1248" i="1" s="1"/>
  <c r="G1238" i="1"/>
  <c r="I1238" i="1" s="1"/>
  <c r="K1238" i="1" s="1"/>
  <c r="E1231" i="1"/>
  <c r="G1231" i="1" s="1"/>
  <c r="I1231" i="1" s="1"/>
  <c r="K1231" i="1" s="1"/>
  <c r="M1231" i="1" s="1"/>
  <c r="E1225" i="1"/>
  <c r="G1225" i="1" s="1"/>
  <c r="I1225" i="1" s="1"/>
  <c r="K1225" i="1" s="1"/>
  <c r="M1225" i="1" s="1"/>
  <c r="E1208" i="1"/>
  <c r="G1208" i="1" s="1"/>
  <c r="I1208" i="1" s="1"/>
  <c r="K1208" i="1" s="1"/>
  <c r="M1208" i="1" s="1"/>
  <c r="E1176" i="1"/>
  <c r="G1176" i="1" s="1"/>
  <c r="G1172" i="1"/>
  <c r="I1172" i="1" s="1"/>
  <c r="K1172" i="1" s="1"/>
  <c r="M1172" i="1" s="1"/>
  <c r="G1166" i="1"/>
  <c r="I1166" i="1" s="1"/>
  <c r="K1166" i="1" s="1"/>
  <c r="M1166" i="1" s="1"/>
  <c r="E1160" i="1"/>
  <c r="G1160" i="1" s="1"/>
  <c r="E1144" i="1"/>
  <c r="G1144" i="1" s="1"/>
  <c r="E1133" i="1"/>
  <c r="G1133" i="1" s="1"/>
  <c r="I1133" i="1" s="1"/>
  <c r="K1133" i="1" s="1"/>
  <c r="M1133" i="1" s="1"/>
  <c r="G1124" i="1"/>
  <c r="I1124" i="1" s="1"/>
  <c r="K1124" i="1" s="1"/>
  <c r="M1124" i="1" s="1"/>
  <c r="E1111" i="1"/>
  <c r="G1111" i="1" s="1"/>
  <c r="I1111" i="1" s="1"/>
  <c r="K1111" i="1" s="1"/>
  <c r="M1111" i="1" s="1"/>
  <c r="E1095" i="1"/>
  <c r="G1095" i="1" s="1"/>
  <c r="I1095" i="1" s="1"/>
  <c r="K1095" i="1" s="1"/>
  <c r="M1095" i="1" s="1"/>
  <c r="E1085" i="1"/>
  <c r="G1085" i="1" s="1"/>
  <c r="I1085" i="1" s="1"/>
  <c r="K1085" i="1" s="1"/>
  <c r="M1085" i="1" s="1"/>
  <c r="E1072" i="1"/>
  <c r="G1072" i="1" s="1"/>
  <c r="I1072" i="1" s="1"/>
  <c r="K1072" i="1" s="1"/>
  <c r="M1072" i="1" s="1"/>
  <c r="G1058" i="1"/>
  <c r="I1058" i="1" s="1"/>
  <c r="K1058" i="1" s="1"/>
  <c r="M1058" i="1" s="1"/>
  <c r="E1040" i="1"/>
  <c r="G1040" i="1" s="1"/>
  <c r="K993" i="1"/>
  <c r="M993" i="1" s="1"/>
  <c r="K989" i="1"/>
  <c r="M989" i="1" s="1"/>
  <c r="E985" i="1"/>
  <c r="G985" i="1" s="1"/>
  <c r="I985" i="1" s="1"/>
  <c r="K985" i="1" s="1"/>
  <c r="M985" i="1" s="1"/>
  <c r="E945" i="1"/>
  <c r="G945" i="1" s="1"/>
  <c r="I945" i="1" s="1"/>
  <c r="K945" i="1" s="1"/>
  <c r="M945" i="1" s="1"/>
  <c r="K919" i="1"/>
  <c r="M919" i="1" s="1"/>
  <c r="K619" i="1"/>
  <c r="M619" i="1" s="1"/>
  <c r="E1411" i="1"/>
  <c r="G1411" i="1" s="1"/>
  <c r="I1411" i="1" s="1"/>
  <c r="K1411" i="1" s="1"/>
  <c r="M1411" i="1" s="1"/>
  <c r="E1408" i="1"/>
  <c r="G1408" i="1" s="1"/>
  <c r="I1408" i="1" s="1"/>
  <c r="K1408" i="1" s="1"/>
  <c r="E1392" i="1"/>
  <c r="G1392" i="1" s="1"/>
  <c r="I1392" i="1" s="1"/>
  <c r="K1392" i="1" s="1"/>
  <c r="M1392" i="1" s="1"/>
  <c r="E1380" i="1"/>
  <c r="G1380" i="1" s="1"/>
  <c r="I1380" i="1" s="1"/>
  <c r="K1380" i="1" s="1"/>
  <c r="M1380" i="1" s="1"/>
  <c r="E1368" i="1"/>
  <c r="G1368" i="1" s="1"/>
  <c r="I1368" i="1" s="1"/>
  <c r="K1368" i="1" s="1"/>
  <c r="M1368" i="1" s="1"/>
  <c r="E1356" i="1"/>
  <c r="G1356" i="1" s="1"/>
  <c r="I1356" i="1" s="1"/>
  <c r="K1356" i="1" s="1"/>
  <c r="M1356" i="1" s="1"/>
  <c r="E1343" i="1"/>
  <c r="G1343" i="1" s="1"/>
  <c r="I1343" i="1" s="1"/>
  <c r="K1343" i="1" s="1"/>
  <c r="M1343" i="1" s="1"/>
  <c r="E1336" i="1"/>
  <c r="G1336" i="1" s="1"/>
  <c r="I1336" i="1" s="1"/>
  <c r="K1336" i="1" s="1"/>
  <c r="M1336" i="1" s="1"/>
  <c r="E1329" i="1"/>
  <c r="G1329" i="1" s="1"/>
  <c r="I1329" i="1" s="1"/>
  <c r="K1329" i="1" s="1"/>
  <c r="M1329" i="1" s="1"/>
  <c r="E1324" i="1"/>
  <c r="G1324" i="1" s="1"/>
  <c r="I1324" i="1" s="1"/>
  <c r="E1319" i="1"/>
  <c r="G1319" i="1" s="1"/>
  <c r="I1319" i="1" s="1"/>
  <c r="K1319" i="1" s="1"/>
  <c r="M1319" i="1" s="1"/>
  <c r="E1313" i="1"/>
  <c r="G1313" i="1" s="1"/>
  <c r="I1313" i="1" s="1"/>
  <c r="K1313" i="1" s="1"/>
  <c r="M1313" i="1" s="1"/>
  <c r="E1308" i="1"/>
  <c r="G1308" i="1" s="1"/>
  <c r="I1308" i="1" s="1"/>
  <c r="E1286" i="1"/>
  <c r="G1286" i="1" s="1"/>
  <c r="I1286" i="1" s="1"/>
  <c r="K1286" i="1" s="1"/>
  <c r="M1286" i="1" s="1"/>
  <c r="E1232" i="1"/>
  <c r="G1232" i="1" s="1"/>
  <c r="I1232" i="1" s="1"/>
  <c r="K1232" i="1" s="1"/>
  <c r="M1232" i="1" s="1"/>
  <c r="E1222" i="1"/>
  <c r="G1222" i="1" s="1"/>
  <c r="I1222" i="1" s="1"/>
  <c r="K1222" i="1" s="1"/>
  <c r="M1222" i="1" s="1"/>
  <c r="E1216" i="1"/>
  <c r="G1216" i="1" s="1"/>
  <c r="I1216" i="1" s="1"/>
  <c r="K1216" i="1" s="1"/>
  <c r="M1216" i="1" s="1"/>
  <c r="E1200" i="1"/>
  <c r="G1200" i="1" s="1"/>
  <c r="E1196" i="1"/>
  <c r="G1196" i="1" s="1"/>
  <c r="I1196" i="1" s="1"/>
  <c r="K1196" i="1" s="1"/>
  <c r="M1196" i="1" s="1"/>
  <c r="E1178" i="1"/>
  <c r="G1178" i="1" s="1"/>
  <c r="I1178" i="1" s="1"/>
  <c r="K1178" i="1" s="1"/>
  <c r="M1178" i="1" s="1"/>
  <c r="E1151" i="1"/>
  <c r="G1151" i="1" s="1"/>
  <c r="I1151" i="1" s="1"/>
  <c r="K1151" i="1" s="1"/>
  <c r="M1151" i="1" s="1"/>
  <c r="E1146" i="1"/>
  <c r="G1146" i="1" s="1"/>
  <c r="I1146" i="1" s="1"/>
  <c r="K1146" i="1" s="1"/>
  <c r="M1146" i="1" s="1"/>
  <c r="E1140" i="1"/>
  <c r="G1140" i="1" s="1"/>
  <c r="I1140" i="1" s="1"/>
  <c r="K1140" i="1" s="1"/>
  <c r="M1140" i="1" s="1"/>
  <c r="E1134" i="1"/>
  <c r="G1134" i="1" s="1"/>
  <c r="I1134" i="1" s="1"/>
  <c r="K1134" i="1" s="1"/>
  <c r="M1134" i="1" s="1"/>
  <c r="E1128" i="1"/>
  <c r="G1128" i="1" s="1"/>
  <c r="E1112" i="1"/>
  <c r="G1112" i="1" s="1"/>
  <c r="E1101" i="1"/>
  <c r="G1101" i="1" s="1"/>
  <c r="I1101" i="1" s="1"/>
  <c r="K1101" i="1" s="1"/>
  <c r="M1101" i="1" s="1"/>
  <c r="E1092" i="1"/>
  <c r="G1092" i="1" s="1"/>
  <c r="I1092" i="1" s="1"/>
  <c r="K1092" i="1" s="1"/>
  <c r="M1092" i="1" s="1"/>
  <c r="E1079" i="1"/>
  <c r="G1079" i="1" s="1"/>
  <c r="I1079" i="1" s="1"/>
  <c r="K1079" i="1" s="1"/>
  <c r="M1079" i="1" s="1"/>
  <c r="E1074" i="1"/>
  <c r="G1074" i="1" s="1"/>
  <c r="I1074" i="1" s="1"/>
  <c r="E1063" i="1"/>
  <c r="G1063" i="1" s="1"/>
  <c r="I1063" i="1" s="1"/>
  <c r="K1063" i="1" s="1"/>
  <c r="M1063" i="1" s="1"/>
  <c r="E1054" i="1"/>
  <c r="G1054" i="1" s="1"/>
  <c r="I1054" i="1" s="1"/>
  <c r="K1054" i="1" s="1"/>
  <c r="M1054" i="1" s="1"/>
  <c r="E1053" i="1"/>
  <c r="G1053" i="1" s="1"/>
  <c r="I1053" i="1" s="1"/>
  <c r="K1053" i="1" s="1"/>
  <c r="M1053" i="1" s="1"/>
  <c r="E1042" i="1"/>
  <c r="G1042" i="1" s="1"/>
  <c r="I1042" i="1" s="1"/>
  <c r="E1031" i="1"/>
  <c r="G1031" i="1" s="1"/>
  <c r="I1031" i="1" s="1"/>
  <c r="K1031" i="1" s="1"/>
  <c r="M1031" i="1" s="1"/>
  <c r="E1022" i="1"/>
  <c r="G1022" i="1" s="1"/>
  <c r="I1022" i="1" s="1"/>
  <c r="K1022" i="1" s="1"/>
  <c r="M1022" i="1" s="1"/>
  <c r="G1021" i="1"/>
  <c r="I1021" i="1" s="1"/>
  <c r="K1021" i="1" s="1"/>
  <c r="M1021" i="1" s="1"/>
  <c r="I946" i="1"/>
  <c r="K946" i="1" s="1"/>
  <c r="M937" i="1"/>
  <c r="I911" i="1"/>
  <c r="K911" i="1" s="1"/>
  <c r="M911" i="1" s="1"/>
  <c r="G877" i="1"/>
  <c r="I877" i="1" s="1"/>
  <c r="K877" i="1" s="1"/>
  <c r="M877" i="1" s="1"/>
  <c r="I855" i="1"/>
  <c r="K855" i="1" s="1"/>
  <c r="M855" i="1" s="1"/>
  <c r="G749" i="1"/>
  <c r="I749" i="1" s="1"/>
  <c r="K749" i="1" s="1"/>
  <c r="M749" i="1" s="1"/>
  <c r="K655" i="1"/>
  <c r="M655" i="1" s="1"/>
  <c r="K1358" i="1"/>
  <c r="M1358" i="1" s="1"/>
  <c r="I1344" i="1"/>
  <c r="K1344" i="1" s="1"/>
  <c r="M1344" i="1" s="1"/>
  <c r="K1326" i="1"/>
  <c r="M1326" i="1" s="1"/>
  <c r="I1297" i="1"/>
  <c r="K1297" i="1" s="1"/>
  <c r="M1297" i="1" s="1"/>
  <c r="I1279" i="1"/>
  <c r="K1279" i="1" s="1"/>
  <c r="M1279" i="1" s="1"/>
  <c r="I1272" i="1"/>
  <c r="K1272" i="1" s="1"/>
  <c r="M1272" i="1" s="1"/>
  <c r="I1265" i="1"/>
  <c r="K1265" i="1" s="1"/>
  <c r="M1265" i="1" s="1"/>
  <c r="I1260" i="1"/>
  <c r="I1255" i="1"/>
  <c r="K1255" i="1" s="1"/>
  <c r="M1255" i="1" s="1"/>
  <c r="I1249" i="1"/>
  <c r="K1249" i="1" s="1"/>
  <c r="M1249" i="1" s="1"/>
  <c r="I1244" i="1"/>
  <c r="K1244" i="1" s="1"/>
  <c r="M1244" i="1" s="1"/>
  <c r="I1183" i="1"/>
  <c r="K1183" i="1" s="1"/>
  <c r="M1183" i="1" s="1"/>
  <c r="I1157" i="1"/>
  <c r="K1157" i="1" s="1"/>
  <c r="M1157" i="1" s="1"/>
  <c r="I1119" i="1"/>
  <c r="K1119" i="1" s="1"/>
  <c r="M1119" i="1" s="1"/>
  <c r="K1114" i="1"/>
  <c r="M1114" i="1" s="1"/>
  <c r="K1108" i="1"/>
  <c r="I1069" i="1"/>
  <c r="K1069" i="1" s="1"/>
  <c r="M1069" i="1" s="1"/>
  <c r="K1060" i="1"/>
  <c r="M1060" i="1" s="1"/>
  <c r="I1037" i="1"/>
  <c r="K1037" i="1" s="1"/>
  <c r="M1037" i="1" s="1"/>
  <c r="K1028" i="1"/>
  <c r="M1028" i="1" s="1"/>
  <c r="I1018" i="1"/>
  <c r="K1018" i="1" s="1"/>
  <c r="M1018" i="1" s="1"/>
  <c r="G1017" i="1"/>
  <c r="I1017" i="1" s="1"/>
  <c r="K1017" i="1" s="1"/>
  <c r="M1017" i="1" s="1"/>
  <c r="G973" i="1"/>
  <c r="I973" i="1" s="1"/>
  <c r="K973" i="1" s="1"/>
  <c r="M973" i="1" s="1"/>
  <c r="G968" i="1"/>
  <c r="I968" i="1" s="1"/>
  <c r="K968" i="1" s="1"/>
  <c r="M968" i="1" s="1"/>
  <c r="I951" i="1"/>
  <c r="K951" i="1" s="1"/>
  <c r="M951" i="1" s="1"/>
  <c r="G929" i="1"/>
  <c r="I929" i="1" s="1"/>
  <c r="K929" i="1" s="1"/>
  <c r="M929" i="1" s="1"/>
  <c r="G916" i="1"/>
  <c r="I916" i="1" s="1"/>
  <c r="K916" i="1" s="1"/>
  <c r="M916" i="1" s="1"/>
  <c r="K913" i="1"/>
  <c r="M913" i="1" s="1"/>
  <c r="K857" i="1"/>
  <c r="M857" i="1" s="1"/>
  <c r="G607" i="1"/>
  <c r="I607" i="1" s="1"/>
  <c r="K607" i="1" s="1"/>
  <c r="M607" i="1" s="1"/>
  <c r="K590" i="1"/>
  <c r="M590" i="1" s="1"/>
  <c r="G559" i="1"/>
  <c r="I559" i="1" s="1"/>
  <c r="K559" i="1" s="1"/>
  <c r="M559" i="1" s="1"/>
  <c r="E1434" i="1"/>
  <c r="G1434" i="1" s="1"/>
  <c r="I1434" i="1" s="1"/>
  <c r="K1434" i="1" s="1"/>
  <c r="M1434" i="1" s="1"/>
  <c r="E1430" i="1"/>
  <c r="G1430" i="1" s="1"/>
  <c r="I1430" i="1" s="1"/>
  <c r="K1430" i="1" s="1"/>
  <c r="M1430" i="1" s="1"/>
  <c r="E1399" i="1"/>
  <c r="G1399" i="1" s="1"/>
  <c r="I1399" i="1" s="1"/>
  <c r="K1399" i="1" s="1"/>
  <c r="M1399" i="1" s="1"/>
  <c r="I1378" i="1"/>
  <c r="K1378" i="1" s="1"/>
  <c r="M1378" i="1" s="1"/>
  <c r="E1375" i="1"/>
  <c r="G1375" i="1" s="1"/>
  <c r="I1375" i="1" s="1"/>
  <c r="K1375" i="1" s="1"/>
  <c r="M1375" i="1" s="1"/>
  <c r="E1369" i="1"/>
  <c r="G1369" i="1" s="1"/>
  <c r="I1369" i="1" s="1"/>
  <c r="K1369" i="1" s="1"/>
  <c r="M1369" i="1" s="1"/>
  <c r="E1352" i="1"/>
  <c r="E1337" i="1"/>
  <c r="G1337" i="1" s="1"/>
  <c r="I1337" i="1" s="1"/>
  <c r="K1337" i="1" s="1"/>
  <c r="M1337" i="1" s="1"/>
  <c r="E1332" i="1"/>
  <c r="G1332" i="1" s="1"/>
  <c r="I1332" i="1" s="1"/>
  <c r="K1332" i="1" s="1"/>
  <c r="M1332" i="1" s="1"/>
  <c r="E1320" i="1"/>
  <c r="G1320" i="1" s="1"/>
  <c r="I1320" i="1" s="1"/>
  <c r="K1320" i="1" s="1"/>
  <c r="M1320" i="1" s="1"/>
  <c r="E1304" i="1"/>
  <c r="G1304" i="1" s="1"/>
  <c r="I1304" i="1" s="1"/>
  <c r="K1304" i="1" s="1"/>
  <c r="M1304" i="1" s="1"/>
  <c r="E1292" i="1"/>
  <c r="G1292" i="1" s="1"/>
  <c r="I1292" i="1" s="1"/>
  <c r="K1292" i="1" s="1"/>
  <c r="M1292" i="1" s="1"/>
  <c r="E1262" i="1"/>
  <c r="G1262" i="1" s="1"/>
  <c r="I1262" i="1" s="1"/>
  <c r="K1262" i="1" s="1"/>
  <c r="M1262" i="1" s="1"/>
  <c r="E1246" i="1"/>
  <c r="G1246" i="1" s="1"/>
  <c r="I1246" i="1" s="1"/>
  <c r="K1246" i="1" s="1"/>
  <c r="M1246" i="1" s="1"/>
  <c r="E1239" i="1"/>
  <c r="G1239" i="1" s="1"/>
  <c r="I1239" i="1" s="1"/>
  <c r="K1239" i="1" s="1"/>
  <c r="M1239" i="1" s="1"/>
  <c r="E1233" i="1"/>
  <c r="G1233" i="1" s="1"/>
  <c r="I1233" i="1" s="1"/>
  <c r="K1233" i="1" s="1"/>
  <c r="M1233" i="1" s="1"/>
  <c r="E1217" i="1"/>
  <c r="G1217" i="1" s="1"/>
  <c r="I1217" i="1" s="1"/>
  <c r="K1217" i="1" s="1"/>
  <c r="M1217" i="1" s="1"/>
  <c r="E1212" i="1"/>
  <c r="G1212" i="1" s="1"/>
  <c r="I1212" i="1" s="1"/>
  <c r="K1212" i="1" s="1"/>
  <c r="M1212" i="1" s="1"/>
  <c r="E1180" i="1"/>
  <c r="G1180" i="1" s="1"/>
  <c r="I1180" i="1" s="1"/>
  <c r="K1180" i="1" s="1"/>
  <c r="E1173" i="1"/>
  <c r="G1173" i="1" s="1"/>
  <c r="I1173" i="1" s="1"/>
  <c r="K1173" i="1" s="1"/>
  <c r="M1173" i="1" s="1"/>
  <c r="E1167" i="1"/>
  <c r="G1167" i="1" s="1"/>
  <c r="I1167" i="1" s="1"/>
  <c r="K1167" i="1" s="1"/>
  <c r="M1167" i="1" s="1"/>
  <c r="E1158" i="1"/>
  <c r="G1158" i="1" s="1"/>
  <c r="I1158" i="1" s="1"/>
  <c r="K1158" i="1" s="1"/>
  <c r="M1158" i="1" s="1"/>
  <c r="E1152" i="1"/>
  <c r="G1152" i="1" s="1"/>
  <c r="I1152" i="1" s="1"/>
  <c r="K1152" i="1" s="1"/>
  <c r="M1152" i="1" s="1"/>
  <c r="E1148" i="1"/>
  <c r="G1148" i="1" s="1"/>
  <c r="I1148" i="1" s="1"/>
  <c r="K1148" i="1" s="1"/>
  <c r="M1148" i="1" s="1"/>
  <c r="E1130" i="1"/>
  <c r="G1130" i="1" s="1"/>
  <c r="I1130" i="1" s="1"/>
  <c r="K1130" i="1" s="1"/>
  <c r="M1130" i="1" s="1"/>
  <c r="E1125" i="1"/>
  <c r="G1125" i="1" s="1"/>
  <c r="I1125" i="1" s="1"/>
  <c r="K1125" i="1" s="1"/>
  <c r="M1125" i="1" s="1"/>
  <c r="E1087" i="1"/>
  <c r="G1087" i="1" s="1"/>
  <c r="I1087" i="1" s="1"/>
  <c r="K1087" i="1" s="1"/>
  <c r="M1087" i="1" s="1"/>
  <c r="E1082" i="1"/>
  <c r="G1082" i="1" s="1"/>
  <c r="I1082" i="1" s="1"/>
  <c r="K1082" i="1" s="1"/>
  <c r="M1082" i="1" s="1"/>
  <c r="E1076" i="1"/>
  <c r="G1076" i="1" s="1"/>
  <c r="I1076" i="1" s="1"/>
  <c r="K1076" i="1" s="1"/>
  <c r="E1070" i="1"/>
  <c r="G1070" i="1" s="1"/>
  <c r="I1070" i="1" s="1"/>
  <c r="K1070" i="1" s="1"/>
  <c r="M1070" i="1" s="1"/>
  <c r="E1064" i="1"/>
  <c r="G1064" i="1" s="1"/>
  <c r="E1048" i="1"/>
  <c r="G1048" i="1" s="1"/>
  <c r="E1044" i="1"/>
  <c r="G1044" i="1" s="1"/>
  <c r="I1044" i="1" s="1"/>
  <c r="K1044" i="1" s="1"/>
  <c r="M1044" i="1" s="1"/>
  <c r="E1038" i="1"/>
  <c r="G1038" i="1" s="1"/>
  <c r="I1038" i="1" s="1"/>
  <c r="K1038" i="1" s="1"/>
  <c r="M1038" i="1" s="1"/>
  <c r="E1032" i="1"/>
  <c r="G1032" i="1" s="1"/>
  <c r="M983" i="1"/>
  <c r="K953" i="1"/>
  <c r="M953" i="1" s="1"/>
  <c r="I930" i="1"/>
  <c r="K930" i="1" s="1"/>
  <c r="M930" i="1" s="1"/>
  <c r="K865" i="1"/>
  <c r="M865" i="1" s="1"/>
  <c r="K773" i="1"/>
  <c r="M773" i="1" s="1"/>
  <c r="K717" i="1"/>
  <c r="M717" i="1" s="1"/>
  <c r="G677" i="1"/>
  <c r="I677" i="1" s="1"/>
  <c r="K677" i="1" s="1"/>
  <c r="M677" i="1" s="1"/>
  <c r="M603" i="1"/>
  <c r="E1334" i="1"/>
  <c r="G1334" i="1" s="1"/>
  <c r="I1334" i="1" s="1"/>
  <c r="K1334" i="1" s="1"/>
  <c r="M1334" i="1" s="1"/>
  <c r="E1294" i="1"/>
  <c r="G1294" i="1" s="1"/>
  <c r="I1294" i="1" s="1"/>
  <c r="K1294" i="1" s="1"/>
  <c r="M1294" i="1" s="1"/>
  <c r="M1280" i="1"/>
  <c r="M1240" i="1"/>
  <c r="M1223" i="1"/>
  <c r="E1218" i="1"/>
  <c r="G1218" i="1" s="1"/>
  <c r="I1218" i="1" s="1"/>
  <c r="K1218" i="1" s="1"/>
  <c r="M1218" i="1" s="1"/>
  <c r="E1206" i="1"/>
  <c r="G1206" i="1" s="1"/>
  <c r="I1206" i="1" s="1"/>
  <c r="K1206" i="1" s="1"/>
  <c r="M1206" i="1" s="1"/>
  <c r="E1198" i="1"/>
  <c r="E1174" i="1"/>
  <c r="G1174" i="1" s="1"/>
  <c r="I1174" i="1" s="1"/>
  <c r="K1174" i="1" s="1"/>
  <c r="M1174" i="1" s="1"/>
  <c r="E1164" i="1"/>
  <c r="G1164" i="1" s="1"/>
  <c r="I1164" i="1" s="1"/>
  <c r="K1164" i="1" s="1"/>
  <c r="E1142" i="1"/>
  <c r="G1142" i="1" s="1"/>
  <c r="I1142" i="1" s="1"/>
  <c r="K1142" i="1" s="1"/>
  <c r="M1142" i="1" s="1"/>
  <c r="M1135" i="1"/>
  <c r="E1126" i="1"/>
  <c r="G1126" i="1" s="1"/>
  <c r="I1126" i="1" s="1"/>
  <c r="K1126" i="1" s="1"/>
  <c r="M1126" i="1" s="1"/>
  <c r="E1116" i="1"/>
  <c r="G1116" i="1" s="1"/>
  <c r="I1116" i="1" s="1"/>
  <c r="K1116" i="1" s="1"/>
  <c r="M1116" i="1" s="1"/>
  <c r="E1098" i="1"/>
  <c r="G1098" i="1" s="1"/>
  <c r="I1098" i="1" s="1"/>
  <c r="K1098" i="1" s="1"/>
  <c r="M1098" i="1" s="1"/>
  <c r="M1093" i="1"/>
  <c r="M1055" i="1"/>
  <c r="E1050" i="1"/>
  <c r="G1050" i="1" s="1"/>
  <c r="I1050" i="1" s="1"/>
  <c r="K1050" i="1" s="1"/>
  <c r="M1050" i="1" s="1"/>
  <c r="M899" i="1"/>
  <c r="E1026" i="1"/>
  <c r="G1026" i="1" s="1"/>
  <c r="I1026" i="1" s="1"/>
  <c r="K1026" i="1" s="1"/>
  <c r="M1026" i="1" s="1"/>
  <c r="E990" i="1"/>
  <c r="G990" i="1" s="1"/>
  <c r="I990" i="1" s="1"/>
  <c r="K990" i="1" s="1"/>
  <c r="M990" i="1" s="1"/>
  <c r="E986" i="1"/>
  <c r="G986" i="1" s="1"/>
  <c r="I986" i="1" s="1"/>
  <c r="K986" i="1" s="1"/>
  <c r="M986" i="1" s="1"/>
  <c r="E984" i="1"/>
  <c r="G984" i="1" s="1"/>
  <c r="I984" i="1" s="1"/>
  <c r="K984" i="1" s="1"/>
  <c r="M984" i="1" s="1"/>
  <c r="E956" i="1"/>
  <c r="E950" i="1"/>
  <c r="G950" i="1" s="1"/>
  <c r="I950" i="1" s="1"/>
  <c r="K950" i="1" s="1"/>
  <c r="M950" i="1" s="1"/>
  <c r="E949" i="1"/>
  <c r="G949" i="1" s="1"/>
  <c r="I949" i="1" s="1"/>
  <c r="K949" i="1" s="1"/>
  <c r="M949" i="1" s="1"/>
  <c r="E944" i="1"/>
  <c r="G944" i="1" s="1"/>
  <c r="I944" i="1" s="1"/>
  <c r="K944" i="1" s="1"/>
  <c r="M944" i="1" s="1"/>
  <c r="E939" i="1"/>
  <c r="G939" i="1" s="1"/>
  <c r="I939" i="1" s="1"/>
  <c r="K939" i="1" s="1"/>
  <c r="M939" i="1" s="1"/>
  <c r="E934" i="1"/>
  <c r="G934" i="1" s="1"/>
  <c r="I934" i="1" s="1"/>
  <c r="K934" i="1" s="1"/>
  <c r="M934" i="1" s="1"/>
  <c r="E928" i="1"/>
  <c r="G928" i="1" s="1"/>
  <c r="I928" i="1" s="1"/>
  <c r="K928" i="1" s="1"/>
  <c r="M928" i="1" s="1"/>
  <c r="E910" i="1"/>
  <c r="G910" i="1" s="1"/>
  <c r="I910" i="1" s="1"/>
  <c r="K910" i="1" s="1"/>
  <c r="M910" i="1" s="1"/>
  <c r="E906" i="1"/>
  <c r="G906" i="1" s="1"/>
  <c r="I906" i="1" s="1"/>
  <c r="K906" i="1" s="1"/>
  <c r="E900" i="1"/>
  <c r="G900" i="1" s="1"/>
  <c r="I900" i="1" s="1"/>
  <c r="K900" i="1" s="1"/>
  <c r="M900" i="1" s="1"/>
  <c r="E894" i="1"/>
  <c r="G894" i="1" s="1"/>
  <c r="I894" i="1" s="1"/>
  <c r="K894" i="1" s="1"/>
  <c r="M894" i="1" s="1"/>
  <c r="E893" i="1"/>
  <c r="G893" i="1" s="1"/>
  <c r="I893" i="1" s="1"/>
  <c r="K893" i="1" s="1"/>
  <c r="M893" i="1" s="1"/>
  <c r="E860" i="1"/>
  <c r="E854" i="1"/>
  <c r="G854" i="1" s="1"/>
  <c r="E853" i="1"/>
  <c r="G853" i="1" s="1"/>
  <c r="I853" i="1" s="1"/>
  <c r="K853" i="1" s="1"/>
  <c r="M853" i="1" s="1"/>
  <c r="E848" i="1"/>
  <c r="G848" i="1" s="1"/>
  <c r="I848" i="1" s="1"/>
  <c r="K848" i="1" s="1"/>
  <c r="M848" i="1" s="1"/>
  <c r="E834" i="1"/>
  <c r="G834" i="1" s="1"/>
  <c r="I834" i="1" s="1"/>
  <c r="K834" i="1" s="1"/>
  <c r="M834" i="1" s="1"/>
  <c r="E820" i="1"/>
  <c r="G820" i="1" s="1"/>
  <c r="I820" i="1" s="1"/>
  <c r="K820" i="1" s="1"/>
  <c r="M820" i="1" s="1"/>
  <c r="E805" i="1"/>
  <c r="G805" i="1" s="1"/>
  <c r="I805" i="1" s="1"/>
  <c r="K805" i="1" s="1"/>
  <c r="M805" i="1" s="1"/>
  <c r="E790" i="1"/>
  <c r="G790" i="1" s="1"/>
  <c r="I790" i="1" s="1"/>
  <c r="K790" i="1" s="1"/>
  <c r="M790" i="1" s="1"/>
  <c r="E766" i="1"/>
  <c r="G766" i="1" s="1"/>
  <c r="I766" i="1" s="1"/>
  <c r="K766" i="1" s="1"/>
  <c r="M766" i="1" s="1"/>
  <c r="E742" i="1"/>
  <c r="G742" i="1" s="1"/>
  <c r="I742" i="1" s="1"/>
  <c r="K742" i="1" s="1"/>
  <c r="M742" i="1" s="1"/>
  <c r="E737" i="1"/>
  <c r="G737" i="1" s="1"/>
  <c r="I737" i="1" s="1"/>
  <c r="K737" i="1" s="1"/>
  <c r="M737" i="1" s="1"/>
  <c r="E725" i="1"/>
  <c r="G725" i="1" s="1"/>
  <c r="I725" i="1" s="1"/>
  <c r="K725" i="1" s="1"/>
  <c r="M725" i="1" s="1"/>
  <c r="E705" i="1"/>
  <c r="G705" i="1" s="1"/>
  <c r="I705" i="1" s="1"/>
  <c r="K705" i="1" s="1"/>
  <c r="M705" i="1" s="1"/>
  <c r="E700" i="1"/>
  <c r="G700" i="1" s="1"/>
  <c r="I700" i="1" s="1"/>
  <c r="K700" i="1" s="1"/>
  <c r="M700" i="1" s="1"/>
  <c r="E664" i="1"/>
  <c r="G664" i="1" s="1"/>
  <c r="I664" i="1" s="1"/>
  <c r="K664" i="1" s="1"/>
  <c r="M664" i="1" s="1"/>
  <c r="E653" i="1"/>
  <c r="G653" i="1" s="1"/>
  <c r="I653" i="1" s="1"/>
  <c r="K653" i="1" s="1"/>
  <c r="M653" i="1" s="1"/>
  <c r="E648" i="1"/>
  <c r="G648" i="1" s="1"/>
  <c r="I648" i="1" s="1"/>
  <c r="K648" i="1" s="1"/>
  <c r="M648" i="1" s="1"/>
  <c r="E642" i="1"/>
  <c r="G642" i="1" s="1"/>
  <c r="I642" i="1" s="1"/>
  <c r="K642" i="1" s="1"/>
  <c r="M642" i="1" s="1"/>
  <c r="E636" i="1"/>
  <c r="G636" i="1" s="1"/>
  <c r="I636" i="1" s="1"/>
  <c r="K636" i="1" s="1"/>
  <c r="M636" i="1" s="1"/>
  <c r="E617" i="1"/>
  <c r="G617" i="1" s="1"/>
  <c r="I617" i="1" s="1"/>
  <c r="K617" i="1" s="1"/>
  <c r="M617" i="1" s="1"/>
  <c r="E612" i="1"/>
  <c r="G612" i="1" s="1"/>
  <c r="I612" i="1" s="1"/>
  <c r="K612" i="1" s="1"/>
  <c r="M612" i="1" s="1"/>
  <c r="E605" i="1"/>
  <c r="G605" i="1" s="1"/>
  <c r="I605" i="1" s="1"/>
  <c r="K605" i="1" s="1"/>
  <c r="M605" i="1" s="1"/>
  <c r="E600" i="1"/>
  <c r="G600" i="1" s="1"/>
  <c r="I600" i="1" s="1"/>
  <c r="K600" i="1" s="1"/>
  <c r="M600" i="1" s="1"/>
  <c r="E594" i="1"/>
  <c r="G594" i="1" s="1"/>
  <c r="I594" i="1" s="1"/>
  <c r="K594" i="1" s="1"/>
  <c r="M594" i="1" s="1"/>
  <c r="E574" i="1"/>
  <c r="G574" i="1" s="1"/>
  <c r="I574" i="1" s="1"/>
  <c r="K574" i="1" s="1"/>
  <c r="M574" i="1" s="1"/>
  <c r="E566" i="1"/>
  <c r="G566" i="1" s="1"/>
  <c r="I566" i="1" s="1"/>
  <c r="K566" i="1" s="1"/>
  <c r="M566" i="1" s="1"/>
  <c r="E565" i="1"/>
  <c r="G565" i="1" s="1"/>
  <c r="I565" i="1" s="1"/>
  <c r="K565" i="1" s="1"/>
  <c r="M565" i="1" s="1"/>
  <c r="E545" i="1"/>
  <c r="G545" i="1" s="1"/>
  <c r="I545" i="1" s="1"/>
  <c r="K545" i="1" s="1"/>
  <c r="M545" i="1" s="1"/>
  <c r="E544" i="1"/>
  <c r="G544" i="1" s="1"/>
  <c r="I544" i="1" s="1"/>
  <c r="K544" i="1" s="1"/>
  <c r="M544" i="1" s="1"/>
  <c r="E532" i="1"/>
  <c r="E485" i="1"/>
  <c r="G485" i="1" s="1"/>
  <c r="I485" i="1" s="1"/>
  <c r="K485" i="1" s="1"/>
  <c r="M485" i="1" s="1"/>
  <c r="K436" i="1"/>
  <c r="M436" i="1" s="1"/>
  <c r="G827" i="1"/>
  <c r="I827" i="1" s="1"/>
  <c r="K827" i="1" s="1"/>
  <c r="M827" i="1" s="1"/>
  <c r="G811" i="1"/>
  <c r="I811" i="1" s="1"/>
  <c r="K811" i="1" s="1"/>
  <c r="M811" i="1" s="1"/>
  <c r="I806" i="1"/>
  <c r="K806" i="1" s="1"/>
  <c r="M806" i="1" s="1"/>
  <c r="I793" i="1"/>
  <c r="K793" i="1" s="1"/>
  <c r="M793" i="1" s="1"/>
  <c r="G786" i="1"/>
  <c r="I786" i="1" s="1"/>
  <c r="K786" i="1" s="1"/>
  <c r="M786" i="1" s="1"/>
  <c r="I772" i="1"/>
  <c r="K772" i="1" s="1"/>
  <c r="M772" i="1" s="1"/>
  <c r="G771" i="1"/>
  <c r="I771" i="1" s="1"/>
  <c r="K771" i="1" s="1"/>
  <c r="M771" i="1" s="1"/>
  <c r="I756" i="1"/>
  <c r="K756" i="1" s="1"/>
  <c r="M756" i="1" s="1"/>
  <c r="G755" i="1"/>
  <c r="I755" i="1" s="1"/>
  <c r="K755" i="1" s="1"/>
  <c r="M755" i="1" s="1"/>
  <c r="I738" i="1"/>
  <c r="K738" i="1" s="1"/>
  <c r="M738" i="1" s="1"/>
  <c r="G721" i="1"/>
  <c r="I721" i="1" s="1"/>
  <c r="K721" i="1" s="1"/>
  <c r="M721" i="1" s="1"/>
  <c r="I706" i="1"/>
  <c r="K706" i="1" s="1"/>
  <c r="M706" i="1" s="1"/>
  <c r="G676" i="1"/>
  <c r="I676" i="1" s="1"/>
  <c r="K676" i="1" s="1"/>
  <c r="M676" i="1" s="1"/>
  <c r="I670" i="1"/>
  <c r="K670" i="1" s="1"/>
  <c r="M670" i="1" s="1"/>
  <c r="I654" i="1"/>
  <c r="K654" i="1" s="1"/>
  <c r="M654" i="1" s="1"/>
  <c r="I643" i="1"/>
  <c r="K643" i="1" s="1"/>
  <c r="M643" i="1" s="1"/>
  <c r="I631" i="1"/>
  <c r="K631" i="1" s="1"/>
  <c r="M631" i="1" s="1"/>
  <c r="G629" i="1"/>
  <c r="I629" i="1" s="1"/>
  <c r="K629" i="1" s="1"/>
  <c r="M629" i="1" s="1"/>
  <c r="G624" i="1"/>
  <c r="I624" i="1" s="1"/>
  <c r="K624" i="1" s="1"/>
  <c r="M624" i="1" s="1"/>
  <c r="I618" i="1"/>
  <c r="K618" i="1" s="1"/>
  <c r="M618" i="1" s="1"/>
  <c r="I595" i="1"/>
  <c r="K595" i="1" s="1"/>
  <c r="M595" i="1" s="1"/>
  <c r="I575" i="1"/>
  <c r="K575" i="1" s="1"/>
  <c r="M575" i="1" s="1"/>
  <c r="G509" i="1"/>
  <c r="I509" i="1" s="1"/>
  <c r="K509" i="1" s="1"/>
  <c r="M509" i="1" s="1"/>
  <c r="G504" i="1"/>
  <c r="I504" i="1" s="1"/>
  <c r="K504" i="1" s="1"/>
  <c r="M504" i="1" s="1"/>
  <c r="E1016" i="1"/>
  <c r="G1016" i="1" s="1"/>
  <c r="I1016" i="1" s="1"/>
  <c r="K1016" i="1" s="1"/>
  <c r="M1016" i="1" s="1"/>
  <c r="E1011" i="1"/>
  <c r="G1011" i="1" s="1"/>
  <c r="I1011" i="1" s="1"/>
  <c r="K1011" i="1" s="1"/>
  <c r="M1011" i="1" s="1"/>
  <c r="E974" i="1"/>
  <c r="G974" i="1" s="1"/>
  <c r="I974" i="1" s="1"/>
  <c r="K974" i="1" s="1"/>
  <c r="M974" i="1" s="1"/>
  <c r="E970" i="1"/>
  <c r="G970" i="1" s="1"/>
  <c r="I970" i="1" s="1"/>
  <c r="K970" i="1" s="1"/>
  <c r="E964" i="1"/>
  <c r="E958" i="1"/>
  <c r="G958" i="1" s="1"/>
  <c r="E957" i="1"/>
  <c r="G957" i="1" s="1"/>
  <c r="I957" i="1" s="1"/>
  <c r="K957" i="1" s="1"/>
  <c r="M957" i="1" s="1"/>
  <c r="E940" i="1"/>
  <c r="G940" i="1" s="1"/>
  <c r="I940" i="1" s="1"/>
  <c r="K940" i="1" s="1"/>
  <c r="M940" i="1" s="1"/>
  <c r="E923" i="1"/>
  <c r="G923" i="1" s="1"/>
  <c r="I923" i="1" s="1"/>
  <c r="K923" i="1" s="1"/>
  <c r="M923" i="1" s="1"/>
  <c r="E901" i="1"/>
  <c r="G901" i="1" s="1"/>
  <c r="I901" i="1" s="1"/>
  <c r="K901" i="1" s="1"/>
  <c r="M901" i="1" s="1"/>
  <c r="E890" i="1"/>
  <c r="G890" i="1" s="1"/>
  <c r="I890" i="1" s="1"/>
  <c r="K890" i="1" s="1"/>
  <c r="M890" i="1" s="1"/>
  <c r="E883" i="1"/>
  <c r="G883" i="1" s="1"/>
  <c r="I883" i="1" s="1"/>
  <c r="K883" i="1" s="1"/>
  <c r="M883" i="1" s="1"/>
  <c r="E878" i="1"/>
  <c r="G878" i="1" s="1"/>
  <c r="I878" i="1" s="1"/>
  <c r="K878" i="1" s="1"/>
  <c r="M878" i="1" s="1"/>
  <c r="E874" i="1"/>
  <c r="G874" i="1" s="1"/>
  <c r="I874" i="1" s="1"/>
  <c r="K874" i="1" s="1"/>
  <c r="E868" i="1"/>
  <c r="G868" i="1" s="1"/>
  <c r="I868" i="1" s="1"/>
  <c r="K868" i="1" s="1"/>
  <c r="M868" i="1" s="1"/>
  <c r="E862" i="1"/>
  <c r="G862" i="1" s="1"/>
  <c r="I862" i="1" s="1"/>
  <c r="K862" i="1" s="1"/>
  <c r="M862" i="1" s="1"/>
  <c r="E861" i="1"/>
  <c r="G861" i="1" s="1"/>
  <c r="I861" i="1" s="1"/>
  <c r="K861" i="1" s="1"/>
  <c r="M861" i="1" s="1"/>
  <c r="E828" i="1"/>
  <c r="E822" i="1"/>
  <c r="G822" i="1" s="1"/>
  <c r="I822" i="1" s="1"/>
  <c r="K822" i="1" s="1"/>
  <c r="M822" i="1" s="1"/>
  <c r="E821" i="1"/>
  <c r="G821" i="1" s="1"/>
  <c r="I821" i="1" s="1"/>
  <c r="K821" i="1" s="1"/>
  <c r="M821" i="1" s="1"/>
  <c r="E816" i="1"/>
  <c r="G816" i="1" s="1"/>
  <c r="I816" i="1" s="1"/>
  <c r="E802" i="1"/>
  <c r="G802" i="1" s="1"/>
  <c r="I802" i="1" s="1"/>
  <c r="K802" i="1" s="1"/>
  <c r="M802" i="1" s="1"/>
  <c r="E798" i="1"/>
  <c r="G798" i="1" s="1"/>
  <c r="I798" i="1" s="1"/>
  <c r="K798" i="1" s="1"/>
  <c r="M798" i="1" s="1"/>
  <c r="E787" i="1"/>
  <c r="G787" i="1" s="1"/>
  <c r="I787" i="1" s="1"/>
  <c r="K787" i="1" s="1"/>
  <c r="M787" i="1" s="1"/>
  <c r="E777" i="1"/>
  <c r="G777" i="1" s="1"/>
  <c r="I777" i="1" s="1"/>
  <c r="K777" i="1" s="1"/>
  <c r="M777" i="1" s="1"/>
  <c r="E767" i="1"/>
  <c r="G767" i="1" s="1"/>
  <c r="I767" i="1" s="1"/>
  <c r="K767" i="1" s="1"/>
  <c r="M767" i="1" s="1"/>
  <c r="E750" i="1"/>
  <c r="G750" i="1" s="1"/>
  <c r="I750" i="1" s="1"/>
  <c r="K750" i="1" s="1"/>
  <c r="M750" i="1" s="1"/>
  <c r="E732" i="1"/>
  <c r="G732" i="1" s="1"/>
  <c r="I732" i="1" s="1"/>
  <c r="K732" i="1" s="1"/>
  <c r="M732" i="1" s="1"/>
  <c r="E722" i="1"/>
  <c r="G722" i="1" s="1"/>
  <c r="I722" i="1" s="1"/>
  <c r="K722" i="1" s="1"/>
  <c r="M722" i="1" s="1"/>
  <c r="E701" i="1"/>
  <c r="G701" i="1" s="1"/>
  <c r="I701" i="1" s="1"/>
  <c r="K701" i="1" s="1"/>
  <c r="M701" i="1" s="1"/>
  <c r="E690" i="1"/>
  <c r="G690" i="1" s="1"/>
  <c r="I690" i="1" s="1"/>
  <c r="K690" i="1" s="1"/>
  <c r="M690" i="1" s="1"/>
  <c r="E689" i="1"/>
  <c r="G689" i="1" s="1"/>
  <c r="I689" i="1" s="1"/>
  <c r="K689" i="1" s="1"/>
  <c r="M689" i="1" s="1"/>
  <c r="E660" i="1"/>
  <c r="G660" i="1" s="1"/>
  <c r="I660" i="1" s="1"/>
  <c r="K660" i="1" s="1"/>
  <c r="M660" i="1" s="1"/>
  <c r="E650" i="1"/>
  <c r="G650" i="1" s="1"/>
  <c r="I650" i="1" s="1"/>
  <c r="K650" i="1" s="1"/>
  <c r="M650" i="1" s="1"/>
  <c r="E649" i="1"/>
  <c r="G649" i="1" s="1"/>
  <c r="I649" i="1" s="1"/>
  <c r="K649" i="1" s="1"/>
  <c r="M649" i="1" s="1"/>
  <c r="E637" i="1"/>
  <c r="G637" i="1" s="1"/>
  <c r="I637" i="1" s="1"/>
  <c r="K637" i="1" s="1"/>
  <c r="M637" i="1" s="1"/>
  <c r="E613" i="1"/>
  <c r="G613" i="1" s="1"/>
  <c r="I613" i="1" s="1"/>
  <c r="K613" i="1" s="1"/>
  <c r="M613" i="1" s="1"/>
  <c r="E608" i="1"/>
  <c r="G608" i="1" s="1"/>
  <c r="I608" i="1" s="1"/>
  <c r="K608" i="1" s="1"/>
  <c r="M608" i="1" s="1"/>
  <c r="E601" i="1"/>
  <c r="G601" i="1" s="1"/>
  <c r="I601" i="1" s="1"/>
  <c r="K601" i="1" s="1"/>
  <c r="M601" i="1" s="1"/>
  <c r="E584" i="1"/>
  <c r="G584" i="1" s="1"/>
  <c r="I584" i="1" s="1"/>
  <c r="K584" i="1" s="1"/>
  <c r="M584" i="1" s="1"/>
  <c r="E579" i="1"/>
  <c r="G579" i="1" s="1"/>
  <c r="I579" i="1" s="1"/>
  <c r="K579" i="1" s="1"/>
  <c r="M579" i="1" s="1"/>
  <c r="E560" i="1"/>
  <c r="G560" i="1" s="1"/>
  <c r="I560" i="1" s="1"/>
  <c r="K560" i="1" s="1"/>
  <c r="M560" i="1" s="1"/>
  <c r="E540" i="1"/>
  <c r="G540" i="1" s="1"/>
  <c r="I540" i="1" s="1"/>
  <c r="K540" i="1" s="1"/>
  <c r="M540" i="1" s="1"/>
  <c r="E539" i="1"/>
  <c r="G539" i="1" s="1"/>
  <c r="I539" i="1" s="1"/>
  <c r="K539" i="1" s="1"/>
  <c r="M539" i="1" s="1"/>
  <c r="E533" i="1"/>
  <c r="G533" i="1" s="1"/>
  <c r="I533" i="1" s="1"/>
  <c r="K533" i="1" s="1"/>
  <c r="M533" i="1" s="1"/>
  <c r="G529" i="1"/>
  <c r="I529" i="1" s="1"/>
  <c r="K529" i="1" s="1"/>
  <c r="M529" i="1" s="1"/>
  <c r="E528" i="1"/>
  <c r="G528" i="1" s="1"/>
  <c r="I528" i="1" s="1"/>
  <c r="K528" i="1" s="1"/>
  <c r="M528" i="1" s="1"/>
  <c r="E491" i="1"/>
  <c r="G491" i="1" s="1"/>
  <c r="I491" i="1" s="1"/>
  <c r="K491" i="1" s="1"/>
  <c r="M491" i="1" s="1"/>
  <c r="E445" i="1"/>
  <c r="G445" i="1" s="1"/>
  <c r="I445" i="1" s="1"/>
  <c r="K445" i="1" s="1"/>
  <c r="M445" i="1" s="1"/>
  <c r="K437" i="1"/>
  <c r="M437" i="1" s="1"/>
  <c r="G980" i="1"/>
  <c r="I980" i="1" s="1"/>
  <c r="K980" i="1" s="1"/>
  <c r="M980" i="1" s="1"/>
  <c r="I959" i="1"/>
  <c r="K959" i="1" s="1"/>
  <c r="M959" i="1" s="1"/>
  <c r="G952" i="1"/>
  <c r="I952" i="1" s="1"/>
  <c r="K952" i="1" s="1"/>
  <c r="M952" i="1" s="1"/>
  <c r="G917" i="1"/>
  <c r="I917" i="1" s="1"/>
  <c r="K917" i="1" s="1"/>
  <c r="M917" i="1" s="1"/>
  <c r="G912" i="1"/>
  <c r="I912" i="1" s="1"/>
  <c r="K912" i="1" s="1"/>
  <c r="M912" i="1" s="1"/>
  <c r="G907" i="1"/>
  <c r="I907" i="1" s="1"/>
  <c r="K907" i="1" s="1"/>
  <c r="M907" i="1" s="1"/>
  <c r="I902" i="1"/>
  <c r="K902" i="1" s="1"/>
  <c r="M902" i="1" s="1"/>
  <c r="G896" i="1"/>
  <c r="I896" i="1" s="1"/>
  <c r="K896" i="1" s="1"/>
  <c r="M896" i="1" s="1"/>
  <c r="I879" i="1"/>
  <c r="K879" i="1" s="1"/>
  <c r="M879" i="1" s="1"/>
  <c r="I863" i="1"/>
  <c r="K863" i="1" s="1"/>
  <c r="M863" i="1" s="1"/>
  <c r="G856" i="1"/>
  <c r="I856" i="1" s="1"/>
  <c r="K856" i="1" s="1"/>
  <c r="M856" i="1" s="1"/>
  <c r="G845" i="1"/>
  <c r="I845" i="1" s="1"/>
  <c r="K845" i="1" s="1"/>
  <c r="M845" i="1" s="1"/>
  <c r="G840" i="1"/>
  <c r="I840" i="1" s="1"/>
  <c r="K840" i="1" s="1"/>
  <c r="M840" i="1" s="1"/>
  <c r="G835" i="1"/>
  <c r="I835" i="1" s="1"/>
  <c r="K835" i="1" s="1"/>
  <c r="M835" i="1" s="1"/>
  <c r="I823" i="1"/>
  <c r="K823" i="1" s="1"/>
  <c r="M823" i="1" s="1"/>
  <c r="I818" i="1"/>
  <c r="K818" i="1" s="1"/>
  <c r="G812" i="1"/>
  <c r="I812" i="1" s="1"/>
  <c r="K812" i="1" s="1"/>
  <c r="M812" i="1" s="1"/>
  <c r="G762" i="1"/>
  <c r="I762" i="1" s="1"/>
  <c r="K762" i="1" s="1"/>
  <c r="M762" i="1" s="1"/>
  <c r="G743" i="1"/>
  <c r="I743" i="1" s="1"/>
  <c r="K743" i="1" s="1"/>
  <c r="M743" i="1" s="1"/>
  <c r="I703" i="1"/>
  <c r="K703" i="1" s="1"/>
  <c r="M703" i="1" s="1"/>
  <c r="I694" i="1"/>
  <c r="K694" i="1" s="1"/>
  <c r="M694" i="1" s="1"/>
  <c r="I691" i="1"/>
  <c r="K691" i="1" s="1"/>
  <c r="M691" i="1" s="1"/>
  <c r="I685" i="1"/>
  <c r="K685" i="1" s="1"/>
  <c r="M685" i="1" s="1"/>
  <c r="K673" i="1"/>
  <c r="M673" i="1" s="1"/>
  <c r="K645" i="1"/>
  <c r="M645" i="1" s="1"/>
  <c r="G632" i="1"/>
  <c r="I632" i="1" s="1"/>
  <c r="K632" i="1" s="1"/>
  <c r="M632" i="1" s="1"/>
  <c r="G625" i="1"/>
  <c r="I625" i="1" s="1"/>
  <c r="K625" i="1" s="1"/>
  <c r="M625" i="1" s="1"/>
  <c r="I615" i="1"/>
  <c r="K615" i="1" s="1"/>
  <c r="M615" i="1" s="1"/>
  <c r="I602" i="1"/>
  <c r="K602" i="1" s="1"/>
  <c r="M602" i="1" s="1"/>
  <c r="I591" i="1"/>
  <c r="K591" i="1" s="1"/>
  <c r="M591" i="1" s="1"/>
  <c r="G589" i="1"/>
  <c r="I589" i="1" s="1"/>
  <c r="K589" i="1" s="1"/>
  <c r="M589" i="1" s="1"/>
  <c r="G567" i="1"/>
  <c r="I567" i="1" s="1"/>
  <c r="K567" i="1" s="1"/>
  <c r="M567" i="1" s="1"/>
  <c r="G561" i="1"/>
  <c r="I561" i="1" s="1"/>
  <c r="K561" i="1" s="1"/>
  <c r="M561" i="1" s="1"/>
  <c r="G555" i="1"/>
  <c r="I555" i="1" s="1"/>
  <c r="K555" i="1" s="1"/>
  <c r="M555" i="1" s="1"/>
  <c r="G535" i="1"/>
  <c r="I535" i="1" s="1"/>
  <c r="K535" i="1" s="1"/>
  <c r="M535" i="1" s="1"/>
  <c r="E510" i="1"/>
  <c r="G510" i="1" s="1"/>
  <c r="G469" i="1"/>
  <c r="I469" i="1" s="1"/>
  <c r="K469" i="1" s="1"/>
  <c r="M469" i="1" s="1"/>
  <c r="M415" i="1"/>
  <c r="E1023" i="1"/>
  <c r="G1023" i="1" s="1"/>
  <c r="I1023" i="1" s="1"/>
  <c r="K1023" i="1" s="1"/>
  <c r="M1023" i="1" s="1"/>
  <c r="E1012" i="1"/>
  <c r="G1012" i="1" s="1"/>
  <c r="I1012" i="1" s="1"/>
  <c r="K1012" i="1" s="1"/>
  <c r="M1012" i="1" s="1"/>
  <c r="E992" i="1"/>
  <c r="G992" i="1" s="1"/>
  <c r="I992" i="1" s="1"/>
  <c r="K992" i="1" s="1"/>
  <c r="E965" i="1"/>
  <c r="G965" i="1" s="1"/>
  <c r="I965" i="1" s="1"/>
  <c r="K965" i="1" s="1"/>
  <c r="M965" i="1" s="1"/>
  <c r="E954" i="1"/>
  <c r="G954" i="1" s="1"/>
  <c r="I954" i="1" s="1"/>
  <c r="K954" i="1" s="1"/>
  <c r="M954" i="1" s="1"/>
  <c r="E947" i="1"/>
  <c r="G947" i="1" s="1"/>
  <c r="I947" i="1" s="1"/>
  <c r="K947" i="1" s="1"/>
  <c r="M947" i="1" s="1"/>
  <c r="E941" i="1"/>
  <c r="G941" i="1" s="1"/>
  <c r="I941" i="1" s="1"/>
  <c r="K941" i="1" s="1"/>
  <c r="M941" i="1" s="1"/>
  <c r="E936" i="1"/>
  <c r="G936" i="1" s="1"/>
  <c r="I936" i="1" s="1"/>
  <c r="K936" i="1" s="1"/>
  <c r="M936" i="1" s="1"/>
  <c r="E931" i="1"/>
  <c r="G931" i="1" s="1"/>
  <c r="I931" i="1" s="1"/>
  <c r="K931" i="1" s="1"/>
  <c r="M931" i="1" s="1"/>
  <c r="G914" i="1"/>
  <c r="I914" i="1" s="1"/>
  <c r="K914" i="1" s="1"/>
  <c r="G898" i="1"/>
  <c r="I898" i="1" s="1"/>
  <c r="K898" i="1" s="1"/>
  <c r="M898" i="1" s="1"/>
  <c r="E884" i="1"/>
  <c r="G884" i="1" s="1"/>
  <c r="I884" i="1" s="1"/>
  <c r="K884" i="1" s="1"/>
  <c r="M884" i="1" s="1"/>
  <c r="E869" i="1"/>
  <c r="G869" i="1" s="1"/>
  <c r="I869" i="1" s="1"/>
  <c r="K869" i="1" s="1"/>
  <c r="M869" i="1" s="1"/>
  <c r="G858" i="1"/>
  <c r="I858" i="1" s="1"/>
  <c r="K858" i="1" s="1"/>
  <c r="M858" i="1" s="1"/>
  <c r="E851" i="1"/>
  <c r="G851" i="1" s="1"/>
  <c r="I851" i="1" s="1"/>
  <c r="K851" i="1" s="1"/>
  <c r="M851" i="1" s="1"/>
  <c r="G846" i="1"/>
  <c r="I846" i="1" s="1"/>
  <c r="K846" i="1" s="1"/>
  <c r="M846" i="1" s="1"/>
  <c r="G842" i="1"/>
  <c r="I842" i="1" s="1"/>
  <c r="K842" i="1" s="1"/>
  <c r="M842" i="1" s="1"/>
  <c r="E836" i="1"/>
  <c r="E829" i="1"/>
  <c r="G829" i="1" s="1"/>
  <c r="I829" i="1" s="1"/>
  <c r="K829" i="1" s="1"/>
  <c r="M829" i="1" s="1"/>
  <c r="E794" i="1"/>
  <c r="G794" i="1" s="1"/>
  <c r="I794" i="1" s="1"/>
  <c r="K794" i="1" s="1"/>
  <c r="M794" i="1" s="1"/>
  <c r="E778" i="1"/>
  <c r="G778" i="1" s="1"/>
  <c r="I778" i="1" s="1"/>
  <c r="K778" i="1" s="1"/>
  <c r="M778" i="1" s="1"/>
  <c r="E739" i="1"/>
  <c r="G739" i="1" s="1"/>
  <c r="I739" i="1" s="1"/>
  <c r="K739" i="1" s="1"/>
  <c r="M739" i="1" s="1"/>
  <c r="G718" i="1"/>
  <c r="I718" i="1" s="1"/>
  <c r="K718" i="1" s="1"/>
  <c r="M718" i="1" s="1"/>
  <c r="E711" i="1"/>
  <c r="G711" i="1" s="1"/>
  <c r="I711" i="1" s="1"/>
  <c r="K711" i="1" s="1"/>
  <c r="M711" i="1" s="1"/>
  <c r="E707" i="1"/>
  <c r="G707" i="1" s="1"/>
  <c r="I707" i="1" s="1"/>
  <c r="K707" i="1" s="1"/>
  <c r="M707" i="1" s="1"/>
  <c r="G698" i="1"/>
  <c r="I698" i="1" s="1"/>
  <c r="K698" i="1" s="1"/>
  <c r="M698" i="1" s="1"/>
  <c r="E661" i="1"/>
  <c r="G661" i="1" s="1"/>
  <c r="I661" i="1" s="1"/>
  <c r="K661" i="1" s="1"/>
  <c r="M661" i="1" s="1"/>
  <c r="E656" i="1"/>
  <c r="G656" i="1" s="1"/>
  <c r="I656" i="1" s="1"/>
  <c r="K656" i="1" s="1"/>
  <c r="M656" i="1" s="1"/>
  <c r="E644" i="1"/>
  <c r="G610" i="1"/>
  <c r="I610" i="1" s="1"/>
  <c r="K610" i="1" s="1"/>
  <c r="M610" i="1" s="1"/>
  <c r="E609" i="1"/>
  <c r="G609" i="1" s="1"/>
  <c r="I609" i="1" s="1"/>
  <c r="K609" i="1" s="1"/>
  <c r="M609" i="1" s="1"/>
  <c r="E596" i="1"/>
  <c r="G596" i="1" s="1"/>
  <c r="I596" i="1" s="1"/>
  <c r="K596" i="1" s="1"/>
  <c r="M596" i="1" s="1"/>
  <c r="E585" i="1"/>
  <c r="G585" i="1" s="1"/>
  <c r="I585" i="1" s="1"/>
  <c r="K585" i="1" s="1"/>
  <c r="M585" i="1" s="1"/>
  <c r="E580" i="1"/>
  <c r="G580" i="1" s="1"/>
  <c r="I580" i="1" s="1"/>
  <c r="K580" i="1" s="1"/>
  <c r="M580" i="1" s="1"/>
  <c r="E563" i="1"/>
  <c r="G563" i="1" s="1"/>
  <c r="I563" i="1" s="1"/>
  <c r="K563" i="1" s="1"/>
  <c r="M563" i="1" s="1"/>
  <c r="G556" i="1"/>
  <c r="I556" i="1" s="1"/>
  <c r="K556" i="1" s="1"/>
  <c r="M556" i="1" s="1"/>
  <c r="E547" i="1"/>
  <c r="G547" i="1" s="1"/>
  <c r="I547" i="1" s="1"/>
  <c r="K547" i="1" s="1"/>
  <c r="M547" i="1" s="1"/>
  <c r="E541" i="1"/>
  <c r="G541" i="1" s="1"/>
  <c r="I541" i="1" s="1"/>
  <c r="K541" i="1" s="1"/>
  <c r="M541" i="1" s="1"/>
  <c r="E523" i="1"/>
  <c r="G523" i="1" s="1"/>
  <c r="I523" i="1" s="1"/>
  <c r="K523" i="1" s="1"/>
  <c r="M523" i="1" s="1"/>
  <c r="E516" i="1"/>
  <c r="E475" i="1"/>
  <c r="G475" i="1" s="1"/>
  <c r="I475" i="1" s="1"/>
  <c r="K475" i="1" s="1"/>
  <c r="M475" i="1" s="1"/>
  <c r="E434" i="1"/>
  <c r="I431" i="1"/>
  <c r="K431" i="1" s="1"/>
  <c r="M431" i="1" s="1"/>
  <c r="G429" i="1"/>
  <c r="I429" i="1" s="1"/>
  <c r="K429" i="1" s="1"/>
  <c r="M429" i="1" s="1"/>
  <c r="G997" i="1"/>
  <c r="I997" i="1" s="1"/>
  <c r="K997" i="1" s="1"/>
  <c r="M997" i="1" s="1"/>
  <c r="G988" i="1"/>
  <c r="I988" i="1" s="1"/>
  <c r="K988" i="1" s="1"/>
  <c r="M988" i="1" s="1"/>
  <c r="G981" i="1"/>
  <c r="I981" i="1" s="1"/>
  <c r="K981" i="1" s="1"/>
  <c r="M981" i="1" s="1"/>
  <c r="G976" i="1"/>
  <c r="I976" i="1" s="1"/>
  <c r="G971" i="1"/>
  <c r="I971" i="1" s="1"/>
  <c r="K971" i="1" s="1"/>
  <c r="M971" i="1" s="1"/>
  <c r="I966" i="1"/>
  <c r="K966" i="1" s="1"/>
  <c r="M966" i="1" s="1"/>
  <c r="E942" i="1"/>
  <c r="G942" i="1" s="1"/>
  <c r="I942" i="1" s="1"/>
  <c r="K942" i="1" s="1"/>
  <c r="M942" i="1" s="1"/>
  <c r="E938" i="1"/>
  <c r="G938" i="1" s="1"/>
  <c r="I938" i="1" s="1"/>
  <c r="K938" i="1" s="1"/>
  <c r="M938" i="1" s="1"/>
  <c r="E932" i="1"/>
  <c r="E926" i="1"/>
  <c r="G926" i="1" s="1"/>
  <c r="I926" i="1" s="1"/>
  <c r="K926" i="1" s="1"/>
  <c r="M926" i="1" s="1"/>
  <c r="E925" i="1"/>
  <c r="G925" i="1" s="1"/>
  <c r="I925" i="1" s="1"/>
  <c r="K925" i="1" s="1"/>
  <c r="M925" i="1" s="1"/>
  <c r="E908" i="1"/>
  <c r="G908" i="1" s="1"/>
  <c r="I908" i="1" s="1"/>
  <c r="K908" i="1" s="1"/>
  <c r="M908" i="1" s="1"/>
  <c r="E891" i="1"/>
  <c r="G891" i="1" s="1"/>
  <c r="I891" i="1" s="1"/>
  <c r="K891" i="1" s="1"/>
  <c r="M891" i="1" s="1"/>
  <c r="E875" i="1"/>
  <c r="G875" i="1" s="1"/>
  <c r="I875" i="1" s="1"/>
  <c r="K875" i="1" s="1"/>
  <c r="M875" i="1" s="1"/>
  <c r="E870" i="1"/>
  <c r="G870" i="1" s="1"/>
  <c r="I870" i="1" s="1"/>
  <c r="K870" i="1" s="1"/>
  <c r="M870" i="1" s="1"/>
  <c r="E864" i="1"/>
  <c r="G864" i="1" s="1"/>
  <c r="I864" i="1" s="1"/>
  <c r="K864" i="1" s="1"/>
  <c r="M864" i="1" s="1"/>
  <c r="E824" i="1"/>
  <c r="G824" i="1" s="1"/>
  <c r="I824" i="1" s="1"/>
  <c r="K824" i="1" s="1"/>
  <c r="M824" i="1" s="1"/>
  <c r="E813" i="1"/>
  <c r="G813" i="1" s="1"/>
  <c r="I813" i="1" s="1"/>
  <c r="K813" i="1" s="1"/>
  <c r="M813" i="1" s="1"/>
  <c r="E808" i="1"/>
  <c r="G808" i="1" s="1"/>
  <c r="I808" i="1" s="1"/>
  <c r="E799" i="1"/>
  <c r="G799" i="1" s="1"/>
  <c r="I799" i="1" s="1"/>
  <c r="E788" i="1"/>
  <c r="G788" i="1" s="1"/>
  <c r="I788" i="1" s="1"/>
  <c r="K788" i="1" s="1"/>
  <c r="M788" i="1" s="1"/>
  <c r="E774" i="1"/>
  <c r="E763" i="1"/>
  <c r="G763" i="1" s="1"/>
  <c r="I763" i="1" s="1"/>
  <c r="K763" i="1" s="1"/>
  <c r="M763" i="1" s="1"/>
  <c r="E758" i="1"/>
  <c r="G758" i="1" s="1"/>
  <c r="I758" i="1" s="1"/>
  <c r="K758" i="1" s="1"/>
  <c r="M758" i="1" s="1"/>
  <c r="E723" i="1"/>
  <c r="G723" i="1" s="1"/>
  <c r="I723" i="1" s="1"/>
  <c r="K723" i="1" s="1"/>
  <c r="M723" i="1" s="1"/>
  <c r="E692" i="1"/>
  <c r="G692" i="1" s="1"/>
  <c r="I692" i="1" s="1"/>
  <c r="K692" i="1" s="1"/>
  <c r="M692" i="1" s="1"/>
  <c r="E686" i="1"/>
  <c r="G686" i="1" s="1"/>
  <c r="I686" i="1" s="1"/>
  <c r="K686" i="1" s="1"/>
  <c r="M686" i="1" s="1"/>
  <c r="E662" i="1"/>
  <c r="G662" i="1" s="1"/>
  <c r="I662" i="1" s="1"/>
  <c r="K662" i="1" s="1"/>
  <c r="M662" i="1" s="1"/>
  <c r="E640" i="1"/>
  <c r="G640" i="1" s="1"/>
  <c r="I640" i="1" s="1"/>
  <c r="E634" i="1"/>
  <c r="G634" i="1" s="1"/>
  <c r="I634" i="1" s="1"/>
  <c r="K634" i="1" s="1"/>
  <c r="E633" i="1"/>
  <c r="G633" i="1" s="1"/>
  <c r="I633" i="1" s="1"/>
  <c r="K633" i="1" s="1"/>
  <c r="M633" i="1" s="1"/>
  <c r="E620" i="1"/>
  <c r="G620" i="1" s="1"/>
  <c r="I620" i="1" s="1"/>
  <c r="K620" i="1" s="1"/>
  <c r="M620" i="1" s="1"/>
  <c r="E592" i="1"/>
  <c r="G592" i="1" s="1"/>
  <c r="I592" i="1" s="1"/>
  <c r="K592" i="1" s="1"/>
  <c r="M592" i="1" s="1"/>
  <c r="E586" i="1"/>
  <c r="G586" i="1" s="1"/>
  <c r="I586" i="1" s="1"/>
  <c r="K586" i="1" s="1"/>
  <c r="E548" i="1"/>
  <c r="G548" i="1" s="1"/>
  <c r="I548" i="1" s="1"/>
  <c r="K548" i="1" s="1"/>
  <c r="M548" i="1" s="1"/>
  <c r="E524" i="1"/>
  <c r="G513" i="1"/>
  <c r="I513" i="1" s="1"/>
  <c r="K513" i="1" s="1"/>
  <c r="M513" i="1" s="1"/>
  <c r="I507" i="1"/>
  <c r="K507" i="1" s="1"/>
  <c r="M507" i="1" s="1"/>
  <c r="E497" i="1"/>
  <c r="G497" i="1" s="1"/>
  <c r="I497" i="1" s="1"/>
  <c r="K497" i="1" s="1"/>
  <c r="M497" i="1" s="1"/>
  <c r="M462" i="1"/>
  <c r="G452" i="1"/>
  <c r="I452" i="1" s="1"/>
  <c r="K452" i="1" s="1"/>
  <c r="M452" i="1" s="1"/>
  <c r="E451" i="1"/>
  <c r="G451" i="1" s="1"/>
  <c r="I451" i="1" s="1"/>
  <c r="K451" i="1" s="1"/>
  <c r="M451" i="1" s="1"/>
  <c r="E1013" i="1"/>
  <c r="G1013" i="1" s="1"/>
  <c r="E1008" i="1"/>
  <c r="G1008" i="1" s="1"/>
  <c r="I1008" i="1" s="1"/>
  <c r="K1008" i="1" s="1"/>
  <c r="M1008" i="1" s="1"/>
  <c r="E1003" i="1"/>
  <c r="G1003" i="1" s="1"/>
  <c r="I1003" i="1" s="1"/>
  <c r="K1003" i="1" s="1"/>
  <c r="M1003" i="1" s="1"/>
  <c r="E998" i="1"/>
  <c r="E994" i="1"/>
  <c r="G994" i="1" s="1"/>
  <c r="I994" i="1" s="1"/>
  <c r="K994" i="1" s="1"/>
  <c r="M994" i="1" s="1"/>
  <c r="E978" i="1"/>
  <c r="G978" i="1" s="1"/>
  <c r="I978" i="1" s="1"/>
  <c r="K978" i="1" s="1"/>
  <c r="M978" i="1" s="1"/>
  <c r="E962" i="1"/>
  <c r="G962" i="1" s="1"/>
  <c r="I962" i="1" s="1"/>
  <c r="K962" i="1" s="1"/>
  <c r="M962" i="1" s="1"/>
  <c r="I948" i="1"/>
  <c r="K948" i="1" s="1"/>
  <c r="M948" i="1" s="1"/>
  <c r="I920" i="1"/>
  <c r="K920" i="1" s="1"/>
  <c r="M920" i="1" s="1"/>
  <c r="E886" i="1"/>
  <c r="G886" i="1" s="1"/>
  <c r="I886" i="1" s="1"/>
  <c r="K886" i="1" s="1"/>
  <c r="M886" i="1" s="1"/>
  <c r="I880" i="1"/>
  <c r="E866" i="1"/>
  <c r="G866" i="1" s="1"/>
  <c r="I866" i="1" s="1"/>
  <c r="K866" i="1" s="1"/>
  <c r="M866" i="1" s="1"/>
  <c r="I837" i="1"/>
  <c r="K837" i="1" s="1"/>
  <c r="M837" i="1" s="1"/>
  <c r="E826" i="1"/>
  <c r="G826" i="1" s="1"/>
  <c r="I826" i="1" s="1"/>
  <c r="K826" i="1" s="1"/>
  <c r="M826" i="1" s="1"/>
  <c r="I819" i="1"/>
  <c r="K819" i="1" s="1"/>
  <c r="M819" i="1" s="1"/>
  <c r="E814" i="1"/>
  <c r="G814" i="1" s="1"/>
  <c r="I814" i="1" s="1"/>
  <c r="K814" i="1" s="1"/>
  <c r="M814" i="1" s="1"/>
  <c r="E810" i="1"/>
  <c r="G810" i="1" s="1"/>
  <c r="I810" i="1" s="1"/>
  <c r="K810" i="1" s="1"/>
  <c r="M810" i="1" s="1"/>
  <c r="E800" i="1"/>
  <c r="G800" i="1" s="1"/>
  <c r="I800" i="1" s="1"/>
  <c r="K800" i="1" s="1"/>
  <c r="M800" i="1" s="1"/>
  <c r="G781" i="1"/>
  <c r="I781" i="1" s="1"/>
  <c r="K781" i="1" s="1"/>
  <c r="M781" i="1" s="1"/>
  <c r="I736" i="1"/>
  <c r="K736" i="1" s="1"/>
  <c r="M736" i="1" s="1"/>
  <c r="E729" i="1"/>
  <c r="G729" i="1" s="1"/>
  <c r="I729" i="1" s="1"/>
  <c r="K729" i="1" s="1"/>
  <c r="M729" i="1" s="1"/>
  <c r="I724" i="1"/>
  <c r="K724" i="1" s="1"/>
  <c r="M724" i="1" s="1"/>
  <c r="I704" i="1"/>
  <c r="K704" i="1" s="1"/>
  <c r="M704" i="1" s="1"/>
  <c r="E674" i="1"/>
  <c r="G674" i="1" s="1"/>
  <c r="I674" i="1" s="1"/>
  <c r="K674" i="1" s="1"/>
  <c r="M674" i="1" s="1"/>
  <c r="I616" i="1"/>
  <c r="K616" i="1" s="1"/>
  <c r="M616" i="1" s="1"/>
  <c r="I604" i="1"/>
  <c r="K604" i="1" s="1"/>
  <c r="M604" i="1" s="1"/>
  <c r="I597" i="1"/>
  <c r="K597" i="1" s="1"/>
  <c r="M597" i="1" s="1"/>
  <c r="I581" i="1"/>
  <c r="K581" i="1" s="1"/>
  <c r="M581" i="1" s="1"/>
  <c r="I577" i="1"/>
  <c r="K577" i="1" s="1"/>
  <c r="M577" i="1" s="1"/>
  <c r="K493" i="1"/>
  <c r="M493" i="1" s="1"/>
  <c r="G477" i="1"/>
  <c r="I477" i="1" s="1"/>
  <c r="K477" i="1" s="1"/>
  <c r="M477" i="1" s="1"/>
  <c r="G395" i="1"/>
  <c r="I395" i="1" s="1"/>
  <c r="K395" i="1" s="1"/>
  <c r="M395" i="1" s="1"/>
  <c r="G372" i="1"/>
  <c r="I372" i="1" s="1"/>
  <c r="K372" i="1" s="1"/>
  <c r="M372" i="1" s="1"/>
  <c r="E346" i="1"/>
  <c r="G346" i="1" s="1"/>
  <c r="I346" i="1" s="1"/>
  <c r="K346" i="1" s="1"/>
  <c r="M346" i="1" s="1"/>
  <c r="G332" i="1"/>
  <c r="I332" i="1" s="1"/>
  <c r="G316" i="1"/>
  <c r="I316" i="1" s="1"/>
  <c r="K316" i="1" s="1"/>
  <c r="M316" i="1" s="1"/>
  <c r="G300" i="1"/>
  <c r="I300" i="1" s="1"/>
  <c r="K300" i="1" s="1"/>
  <c r="M300" i="1" s="1"/>
  <c r="I275" i="1"/>
  <c r="K275" i="1" s="1"/>
  <c r="M275" i="1" s="1"/>
  <c r="G265" i="1"/>
  <c r="I265" i="1" s="1"/>
  <c r="K265" i="1" s="1"/>
  <c r="M265" i="1" s="1"/>
  <c r="I261" i="1"/>
  <c r="K261" i="1" s="1"/>
  <c r="M261" i="1" s="1"/>
  <c r="E217" i="1"/>
  <c r="G217" i="1" s="1"/>
  <c r="I217" i="1" s="1"/>
  <c r="K217" i="1" s="1"/>
  <c r="M217" i="1" s="1"/>
  <c r="E195" i="1"/>
  <c r="G195" i="1" s="1"/>
  <c r="I195" i="1" s="1"/>
  <c r="K195" i="1" s="1"/>
  <c r="M195" i="1" s="1"/>
  <c r="E180" i="1"/>
  <c r="G180" i="1" s="1"/>
  <c r="I180" i="1" s="1"/>
  <c r="K180" i="1" s="1"/>
  <c r="M180" i="1" s="1"/>
  <c r="E173" i="1"/>
  <c r="G173" i="1" s="1"/>
  <c r="I173" i="1" s="1"/>
  <c r="K173" i="1" s="1"/>
  <c r="M173" i="1" s="1"/>
  <c r="E145" i="1"/>
  <c r="G145" i="1" s="1"/>
  <c r="I145" i="1" s="1"/>
  <c r="K145" i="1" s="1"/>
  <c r="E116" i="1"/>
  <c r="G116" i="1" s="1"/>
  <c r="I116" i="1" s="1"/>
  <c r="K116" i="1" s="1"/>
  <c r="M116" i="1" s="1"/>
  <c r="E72" i="1"/>
  <c r="G72" i="1" s="1"/>
  <c r="I72" i="1" s="1"/>
  <c r="K72" i="1" s="1"/>
  <c r="M72" i="1" s="1"/>
  <c r="E68" i="1"/>
  <c r="G68" i="1" s="1"/>
  <c r="I68" i="1" s="1"/>
  <c r="K68" i="1" s="1"/>
  <c r="M68" i="1" s="1"/>
  <c r="E63" i="1"/>
  <c r="E47" i="1"/>
  <c r="G47" i="1" s="1"/>
  <c r="I47" i="1" s="1"/>
  <c r="K47" i="1" s="1"/>
  <c r="M47" i="1" s="1"/>
  <c r="E23" i="1"/>
  <c r="G23" i="1" s="1"/>
  <c r="I23" i="1" s="1"/>
  <c r="K23" i="1" s="1"/>
  <c r="M23" i="1" s="1"/>
  <c r="E13" i="1"/>
  <c r="G13" i="1" s="1"/>
  <c r="I13" i="1" s="1"/>
  <c r="K13" i="1" s="1"/>
  <c r="E489" i="1"/>
  <c r="G489" i="1" s="1"/>
  <c r="I489" i="1" s="1"/>
  <c r="K489" i="1" s="1"/>
  <c r="M489" i="1" s="1"/>
  <c r="E473" i="1"/>
  <c r="G473" i="1" s="1"/>
  <c r="I473" i="1" s="1"/>
  <c r="K473" i="1" s="1"/>
  <c r="M473" i="1" s="1"/>
  <c r="E449" i="1"/>
  <c r="I419" i="1"/>
  <c r="K419" i="1" s="1"/>
  <c r="M419" i="1" s="1"/>
  <c r="I385" i="1"/>
  <c r="K385" i="1" s="1"/>
  <c r="M385" i="1" s="1"/>
  <c r="I363" i="1"/>
  <c r="K363" i="1" s="1"/>
  <c r="M363" i="1" s="1"/>
  <c r="I328" i="1"/>
  <c r="K328" i="1" s="1"/>
  <c r="M328" i="1" s="1"/>
  <c r="E322" i="1"/>
  <c r="G322" i="1" s="1"/>
  <c r="I322" i="1" s="1"/>
  <c r="K322" i="1" s="1"/>
  <c r="M322" i="1" s="1"/>
  <c r="I321" i="1"/>
  <c r="K321" i="1" s="1"/>
  <c r="M321" i="1" s="1"/>
  <c r="E306" i="1"/>
  <c r="G306" i="1" s="1"/>
  <c r="I306" i="1" s="1"/>
  <c r="K306" i="1" s="1"/>
  <c r="M306" i="1" s="1"/>
  <c r="E296" i="1"/>
  <c r="G296" i="1" s="1"/>
  <c r="I296" i="1" s="1"/>
  <c r="K296" i="1" s="1"/>
  <c r="M296" i="1" s="1"/>
  <c r="E290" i="1"/>
  <c r="G290" i="1" s="1"/>
  <c r="I290" i="1" s="1"/>
  <c r="K290" i="1" s="1"/>
  <c r="M290" i="1" s="1"/>
  <c r="E289" i="1"/>
  <c r="G289" i="1" s="1"/>
  <c r="I289" i="1" s="1"/>
  <c r="K289" i="1" s="1"/>
  <c r="M289" i="1" s="1"/>
  <c r="E285" i="1"/>
  <c r="G285" i="1" s="1"/>
  <c r="I285" i="1" s="1"/>
  <c r="K285" i="1" s="1"/>
  <c r="M285" i="1" s="1"/>
  <c r="E280" i="1"/>
  <c r="G280" i="1" s="1"/>
  <c r="I280" i="1" s="1"/>
  <c r="K280" i="1" s="1"/>
  <c r="M280" i="1" s="1"/>
  <c r="E276" i="1"/>
  <c r="G276" i="1" s="1"/>
  <c r="I276" i="1" s="1"/>
  <c r="E255" i="1"/>
  <c r="G255" i="1" s="1"/>
  <c r="I255" i="1" s="1"/>
  <c r="K255" i="1" s="1"/>
  <c r="M255" i="1" s="1"/>
  <c r="E241" i="1"/>
  <c r="G241" i="1" s="1"/>
  <c r="I241" i="1" s="1"/>
  <c r="K241" i="1" s="1"/>
  <c r="M241" i="1" s="1"/>
  <c r="G207" i="1"/>
  <c r="I207" i="1" s="1"/>
  <c r="K207" i="1" s="1"/>
  <c r="M207" i="1" s="1"/>
  <c r="G191" i="1"/>
  <c r="I191" i="1" s="1"/>
  <c r="K191" i="1" s="1"/>
  <c r="M191" i="1" s="1"/>
  <c r="E186" i="1"/>
  <c r="G186" i="1" s="1"/>
  <c r="I186" i="1" s="1"/>
  <c r="K186" i="1" s="1"/>
  <c r="M186" i="1" s="1"/>
  <c r="E169" i="1"/>
  <c r="G169" i="1" s="1"/>
  <c r="I169" i="1" s="1"/>
  <c r="K169" i="1" s="1"/>
  <c r="M169" i="1" s="1"/>
  <c r="G127" i="1"/>
  <c r="I127" i="1" s="1"/>
  <c r="K127" i="1" s="1"/>
  <c r="M127" i="1" s="1"/>
  <c r="G109" i="1"/>
  <c r="I109" i="1" s="1"/>
  <c r="K109" i="1" s="1"/>
  <c r="M109" i="1" s="1"/>
  <c r="G8" i="1"/>
  <c r="I8" i="1" s="1"/>
  <c r="K8" i="1" s="1"/>
  <c r="M8" i="1" s="1"/>
  <c r="E4" i="1"/>
  <c r="G4" i="1" s="1"/>
  <c r="I4" i="1" s="1"/>
  <c r="K4" i="1" s="1"/>
  <c r="M4" i="1" s="1"/>
  <c r="M456" i="1"/>
  <c r="M409" i="1"/>
  <c r="M317" i="1"/>
  <c r="M312" i="1"/>
  <c r="M267" i="1"/>
  <c r="M246" i="1"/>
  <c r="M230" i="1"/>
  <c r="M106" i="1"/>
  <c r="K24" i="1"/>
  <c r="M24" i="1" s="1"/>
  <c r="E515" i="1"/>
  <c r="G515" i="1" s="1"/>
  <c r="I515" i="1" s="1"/>
  <c r="K515" i="1" s="1"/>
  <c r="M515" i="1" s="1"/>
  <c r="E508" i="1"/>
  <c r="G508" i="1" s="1"/>
  <c r="I508" i="1" s="1"/>
  <c r="K508" i="1" s="1"/>
  <c r="M508" i="1" s="1"/>
  <c r="E501" i="1"/>
  <c r="G501" i="1" s="1"/>
  <c r="I501" i="1" s="1"/>
  <c r="K501" i="1" s="1"/>
  <c r="M501" i="1" s="1"/>
  <c r="E484" i="1"/>
  <c r="G484" i="1" s="1"/>
  <c r="I484" i="1" s="1"/>
  <c r="K484" i="1" s="1"/>
  <c r="M484" i="1" s="1"/>
  <c r="E457" i="1"/>
  <c r="G457" i="1" s="1"/>
  <c r="I457" i="1" s="1"/>
  <c r="K457" i="1" s="1"/>
  <c r="M457" i="1" s="1"/>
  <c r="E439" i="1"/>
  <c r="G439" i="1" s="1"/>
  <c r="I439" i="1" s="1"/>
  <c r="K439" i="1" s="1"/>
  <c r="M439" i="1" s="1"/>
  <c r="E403" i="1"/>
  <c r="G403" i="1" s="1"/>
  <c r="I403" i="1" s="1"/>
  <c r="K403" i="1" s="1"/>
  <c r="M403" i="1" s="1"/>
  <c r="E386" i="1"/>
  <c r="G386" i="1" s="1"/>
  <c r="I386" i="1" s="1"/>
  <c r="K386" i="1" s="1"/>
  <c r="M386" i="1" s="1"/>
  <c r="E375" i="1"/>
  <c r="G375" i="1" s="1"/>
  <c r="I375" i="1" s="1"/>
  <c r="K375" i="1" s="1"/>
  <c r="M375" i="1" s="1"/>
  <c r="E370" i="1"/>
  <c r="G370" i="1" s="1"/>
  <c r="I370" i="1" s="1"/>
  <c r="K370" i="1" s="1"/>
  <c r="M370" i="1" s="1"/>
  <c r="E359" i="1"/>
  <c r="G359" i="1" s="1"/>
  <c r="I359" i="1" s="1"/>
  <c r="K359" i="1" s="1"/>
  <c r="M359" i="1" s="1"/>
  <c r="E348" i="1"/>
  <c r="G348" i="1" s="1"/>
  <c r="I348" i="1" s="1"/>
  <c r="K348" i="1" s="1"/>
  <c r="M348" i="1" s="1"/>
  <c r="E341" i="1"/>
  <c r="G341" i="1" s="1"/>
  <c r="I341" i="1" s="1"/>
  <c r="K341" i="1" s="1"/>
  <c r="M341" i="1" s="1"/>
  <c r="E329" i="1"/>
  <c r="G329" i="1" s="1"/>
  <c r="I329" i="1" s="1"/>
  <c r="K329" i="1" s="1"/>
  <c r="M329" i="1" s="1"/>
  <c r="E318" i="1"/>
  <c r="G318" i="1" s="1"/>
  <c r="I318" i="1" s="1"/>
  <c r="K318" i="1" s="1"/>
  <c r="M318" i="1" s="1"/>
  <c r="E297" i="1"/>
  <c r="G297" i="1" s="1"/>
  <c r="I297" i="1" s="1"/>
  <c r="K297" i="1" s="1"/>
  <c r="M297" i="1" s="1"/>
  <c r="E281" i="1"/>
  <c r="G281" i="1" s="1"/>
  <c r="I281" i="1" s="1"/>
  <c r="K281" i="1" s="1"/>
  <c r="M281" i="1" s="1"/>
  <c r="E277" i="1"/>
  <c r="G277" i="1" s="1"/>
  <c r="I277" i="1" s="1"/>
  <c r="K277" i="1" s="1"/>
  <c r="M277" i="1" s="1"/>
  <c r="E268" i="1"/>
  <c r="G268" i="1" s="1"/>
  <c r="E262" i="1"/>
  <c r="G262" i="1" s="1"/>
  <c r="I262" i="1" s="1"/>
  <c r="K262" i="1" s="1"/>
  <c r="M262" i="1" s="1"/>
  <c r="E251" i="1"/>
  <c r="G251" i="1" s="1"/>
  <c r="I251" i="1" s="1"/>
  <c r="K251" i="1" s="1"/>
  <c r="M251" i="1" s="1"/>
  <c r="E242" i="1"/>
  <c r="G242" i="1" s="1"/>
  <c r="I242" i="1" s="1"/>
  <c r="K242" i="1" s="1"/>
  <c r="M242" i="1" s="1"/>
  <c r="E214" i="1"/>
  <c r="G214" i="1" s="1"/>
  <c r="I214" i="1" s="1"/>
  <c r="K214" i="1" s="1"/>
  <c r="M214" i="1" s="1"/>
  <c r="E209" i="1"/>
  <c r="G209" i="1" s="1"/>
  <c r="I209" i="1" s="1"/>
  <c r="K209" i="1" s="1"/>
  <c r="M209" i="1" s="1"/>
  <c r="E187" i="1"/>
  <c r="G187" i="1" s="1"/>
  <c r="I187" i="1" s="1"/>
  <c r="K187" i="1" s="1"/>
  <c r="M187" i="1" s="1"/>
  <c r="E176" i="1"/>
  <c r="G176" i="1" s="1"/>
  <c r="I176" i="1" s="1"/>
  <c r="K176" i="1" s="1"/>
  <c r="M176" i="1" s="1"/>
  <c r="E164" i="1"/>
  <c r="G164" i="1" s="1"/>
  <c r="I164" i="1" s="1"/>
  <c r="K164" i="1" s="1"/>
  <c r="M164" i="1" s="1"/>
  <c r="E156" i="1"/>
  <c r="E147" i="1"/>
  <c r="E139" i="1"/>
  <c r="G139" i="1" s="1"/>
  <c r="I139" i="1" s="1"/>
  <c r="K139" i="1" s="1"/>
  <c r="M139" i="1" s="1"/>
  <c r="E118" i="1"/>
  <c r="G118" i="1" s="1"/>
  <c r="I118" i="1" s="1"/>
  <c r="K118" i="1" s="1"/>
  <c r="M118" i="1" s="1"/>
  <c r="E110" i="1"/>
  <c r="G110" i="1" s="1"/>
  <c r="I110" i="1" s="1"/>
  <c r="K110" i="1" s="1"/>
  <c r="M110" i="1" s="1"/>
  <c r="E79" i="1"/>
  <c r="G79" i="1" s="1"/>
  <c r="I79" i="1" s="1"/>
  <c r="K79" i="1" s="1"/>
  <c r="M79" i="1" s="1"/>
  <c r="E39" i="1"/>
  <c r="G39" i="1" s="1"/>
  <c r="I39" i="1" s="1"/>
  <c r="K39" i="1" s="1"/>
  <c r="M39" i="1" s="1"/>
  <c r="E35" i="1"/>
  <c r="G35" i="1" s="1"/>
  <c r="I35" i="1" s="1"/>
  <c r="K35" i="1" s="1"/>
  <c r="M35" i="1" s="1"/>
  <c r="E30" i="1"/>
  <c r="E5" i="1"/>
  <c r="G5" i="1" s="1"/>
  <c r="I5" i="1" s="1"/>
  <c r="K5" i="1" s="1"/>
  <c r="M5" i="1" s="1"/>
  <c r="I112" i="1"/>
  <c r="K112" i="1" s="1"/>
  <c r="M112" i="1" s="1"/>
  <c r="G111" i="1"/>
  <c r="I111" i="1" s="1"/>
  <c r="K111" i="1" s="1"/>
  <c r="M111" i="1" s="1"/>
  <c r="G91" i="1"/>
  <c r="I91" i="1" s="1"/>
  <c r="K91" i="1" s="1"/>
  <c r="M91" i="1" s="1"/>
  <c r="G55" i="1"/>
  <c r="I55" i="1" s="1"/>
  <c r="K55" i="1" s="1"/>
  <c r="M55" i="1" s="1"/>
  <c r="G45" i="1"/>
  <c r="I45" i="1" s="1"/>
  <c r="K45" i="1" s="1"/>
  <c r="M45" i="1" s="1"/>
  <c r="E15" i="1"/>
  <c r="G15" i="1" s="1"/>
  <c r="I15" i="1" s="1"/>
  <c r="K15" i="1" s="1"/>
  <c r="M15" i="1" s="1"/>
  <c r="E423" i="1"/>
  <c r="G423" i="1" s="1"/>
  <c r="I423" i="1" s="1"/>
  <c r="K423" i="1" s="1"/>
  <c r="M423" i="1" s="1"/>
  <c r="E417" i="1"/>
  <c r="G417" i="1" s="1"/>
  <c r="I417" i="1" s="1"/>
  <c r="K417" i="1" s="1"/>
  <c r="M417" i="1" s="1"/>
  <c r="G388" i="1"/>
  <c r="I388" i="1" s="1"/>
  <c r="K388" i="1" s="1"/>
  <c r="M388" i="1" s="1"/>
  <c r="E387" i="1"/>
  <c r="G387" i="1" s="1"/>
  <c r="I387" i="1" s="1"/>
  <c r="K387" i="1" s="1"/>
  <c r="M387" i="1" s="1"/>
  <c r="M373" i="1"/>
  <c r="E365" i="1"/>
  <c r="G365" i="1" s="1"/>
  <c r="I365" i="1" s="1"/>
  <c r="K365" i="1" s="1"/>
  <c r="M365" i="1" s="1"/>
  <c r="E355" i="1"/>
  <c r="G355" i="1" s="1"/>
  <c r="I355" i="1" s="1"/>
  <c r="K355" i="1" s="1"/>
  <c r="M355" i="1" s="1"/>
  <c r="G350" i="1"/>
  <c r="I350" i="1" s="1"/>
  <c r="K350" i="1" s="1"/>
  <c r="M350" i="1" s="1"/>
  <c r="E344" i="1"/>
  <c r="G344" i="1" s="1"/>
  <c r="I344" i="1" s="1"/>
  <c r="M340" i="1"/>
  <c r="E336" i="1"/>
  <c r="G336" i="1" s="1"/>
  <c r="I336" i="1" s="1"/>
  <c r="K336" i="1" s="1"/>
  <c r="M336" i="1" s="1"/>
  <c r="G331" i="1"/>
  <c r="I331" i="1" s="1"/>
  <c r="K331" i="1" s="1"/>
  <c r="M331" i="1" s="1"/>
  <c r="G315" i="1"/>
  <c r="I315" i="1" s="1"/>
  <c r="K315" i="1" s="1"/>
  <c r="M315" i="1" s="1"/>
  <c r="G299" i="1"/>
  <c r="I299" i="1" s="1"/>
  <c r="K299" i="1" s="1"/>
  <c r="M299" i="1" s="1"/>
  <c r="G253" i="1"/>
  <c r="I253" i="1" s="1"/>
  <c r="K253" i="1" s="1"/>
  <c r="M253" i="1" s="1"/>
  <c r="G244" i="1"/>
  <c r="I244" i="1" s="1"/>
  <c r="K244" i="1" s="1"/>
  <c r="M244" i="1" s="1"/>
  <c r="E238" i="1"/>
  <c r="G238" i="1" s="1"/>
  <c r="I238" i="1" s="1"/>
  <c r="K238" i="1" s="1"/>
  <c r="M238" i="1" s="1"/>
  <c r="G232" i="1"/>
  <c r="I232" i="1" s="1"/>
  <c r="K232" i="1" s="1"/>
  <c r="M232" i="1" s="1"/>
  <c r="G216" i="1"/>
  <c r="I216" i="1" s="1"/>
  <c r="K216" i="1" s="1"/>
  <c r="M216" i="1" s="1"/>
  <c r="E215" i="1"/>
  <c r="G215" i="1" s="1"/>
  <c r="I215" i="1" s="1"/>
  <c r="K215" i="1" s="1"/>
  <c r="M215" i="1" s="1"/>
  <c r="E188" i="1"/>
  <c r="G188" i="1" s="1"/>
  <c r="I188" i="1" s="1"/>
  <c r="K188" i="1" s="1"/>
  <c r="M188" i="1" s="1"/>
  <c r="E183" i="1"/>
  <c r="G183" i="1" s="1"/>
  <c r="I183" i="1" s="1"/>
  <c r="K183" i="1" s="1"/>
  <c r="M183" i="1" s="1"/>
  <c r="E148" i="1"/>
  <c r="G148" i="1" s="1"/>
  <c r="I148" i="1" s="1"/>
  <c r="K148" i="1" s="1"/>
  <c r="M148" i="1" s="1"/>
  <c r="G141" i="1"/>
  <c r="I141" i="1" s="1"/>
  <c r="K141" i="1" s="1"/>
  <c r="M141" i="1" s="1"/>
  <c r="E140" i="1"/>
  <c r="G140" i="1" s="1"/>
  <c r="I140" i="1" s="1"/>
  <c r="K140" i="1" s="1"/>
  <c r="M140" i="1" s="1"/>
  <c r="G121" i="1"/>
  <c r="I121" i="1" s="1"/>
  <c r="K121" i="1" s="1"/>
  <c r="M121" i="1" s="1"/>
  <c r="E107" i="1"/>
  <c r="G107" i="1" s="1"/>
  <c r="I107" i="1" s="1"/>
  <c r="K107" i="1" s="1"/>
  <c r="M107" i="1" s="1"/>
  <c r="E101" i="1"/>
  <c r="E86" i="1"/>
  <c r="I36" i="1"/>
  <c r="K36" i="1" s="1"/>
  <c r="M36" i="1" s="1"/>
  <c r="E476" i="1"/>
  <c r="G476" i="1" s="1"/>
  <c r="I476" i="1" s="1"/>
  <c r="K476" i="1" s="1"/>
  <c r="M476" i="1" s="1"/>
  <c r="G465" i="1"/>
  <c r="I465" i="1" s="1"/>
  <c r="K465" i="1" s="1"/>
  <c r="M465" i="1" s="1"/>
  <c r="G412" i="1"/>
  <c r="I412" i="1" s="1"/>
  <c r="K412" i="1" s="1"/>
  <c r="M412" i="1" s="1"/>
  <c r="E411" i="1"/>
  <c r="G411" i="1" s="1"/>
  <c r="I411" i="1" s="1"/>
  <c r="K411" i="1" s="1"/>
  <c r="M411" i="1" s="1"/>
  <c r="E394" i="1"/>
  <c r="G394" i="1" s="1"/>
  <c r="I394" i="1" s="1"/>
  <c r="K394" i="1" s="1"/>
  <c r="M394" i="1" s="1"/>
  <c r="I391" i="1"/>
  <c r="K391" i="1" s="1"/>
  <c r="M391" i="1" s="1"/>
  <c r="G389" i="1"/>
  <c r="I389" i="1" s="1"/>
  <c r="K389" i="1" s="1"/>
  <c r="M389" i="1" s="1"/>
  <c r="E383" i="1"/>
  <c r="G383" i="1" s="1"/>
  <c r="I383" i="1" s="1"/>
  <c r="K383" i="1" s="1"/>
  <c r="M383" i="1" s="1"/>
  <c r="E377" i="1"/>
  <c r="G377" i="1" s="1"/>
  <c r="I377" i="1" s="1"/>
  <c r="K377" i="1" s="1"/>
  <c r="M377" i="1" s="1"/>
  <c r="E371" i="1"/>
  <c r="G367" i="1"/>
  <c r="I367" i="1" s="1"/>
  <c r="K367" i="1" s="1"/>
  <c r="M367" i="1" s="1"/>
  <c r="G362" i="1"/>
  <c r="I362" i="1" s="1"/>
  <c r="K362" i="1" s="1"/>
  <c r="M362" i="1" s="1"/>
  <c r="E361" i="1"/>
  <c r="G361" i="1" s="1"/>
  <c r="I361" i="1" s="1"/>
  <c r="K361" i="1" s="1"/>
  <c r="M361" i="1" s="1"/>
  <c r="E337" i="1"/>
  <c r="G337" i="1" s="1"/>
  <c r="I337" i="1" s="1"/>
  <c r="K337" i="1" s="1"/>
  <c r="M337" i="1" s="1"/>
  <c r="G326" i="1"/>
  <c r="I326" i="1" s="1"/>
  <c r="K326" i="1" s="1"/>
  <c r="E325" i="1"/>
  <c r="G325" i="1" s="1"/>
  <c r="I325" i="1" s="1"/>
  <c r="K325" i="1" s="1"/>
  <c r="M325" i="1" s="1"/>
  <c r="E309" i="1"/>
  <c r="G309" i="1" s="1"/>
  <c r="I309" i="1" s="1"/>
  <c r="K309" i="1" s="1"/>
  <c r="M309" i="1" s="1"/>
  <c r="E304" i="1"/>
  <c r="G294" i="1"/>
  <c r="I294" i="1" s="1"/>
  <c r="K294" i="1" s="1"/>
  <c r="E293" i="1"/>
  <c r="G293" i="1" s="1"/>
  <c r="I293" i="1" s="1"/>
  <c r="K293" i="1" s="1"/>
  <c r="M293" i="1" s="1"/>
  <c r="G288" i="1"/>
  <c r="I288" i="1" s="1"/>
  <c r="K288" i="1" s="1"/>
  <c r="M288" i="1" s="1"/>
  <c r="E283" i="1"/>
  <c r="G283" i="1" s="1"/>
  <c r="I283" i="1" s="1"/>
  <c r="K283" i="1" s="1"/>
  <c r="M283" i="1" s="1"/>
  <c r="I279" i="1"/>
  <c r="K279" i="1" s="1"/>
  <c r="M279" i="1" s="1"/>
  <c r="G264" i="1"/>
  <c r="I264" i="1" s="1"/>
  <c r="K264" i="1" s="1"/>
  <c r="M264" i="1" s="1"/>
  <c r="G259" i="1"/>
  <c r="I259" i="1" s="1"/>
  <c r="K259" i="1" s="1"/>
  <c r="M259" i="1" s="1"/>
  <c r="E258" i="1"/>
  <c r="G258" i="1" s="1"/>
  <c r="I258" i="1" s="1"/>
  <c r="K258" i="1" s="1"/>
  <c r="M258" i="1" s="1"/>
  <c r="E248" i="1"/>
  <c r="G248" i="1" s="1"/>
  <c r="I248" i="1" s="1"/>
  <c r="K248" i="1" s="1"/>
  <c r="M248" i="1" s="1"/>
  <c r="G228" i="1"/>
  <c r="I228" i="1" s="1"/>
  <c r="K228" i="1" s="1"/>
  <c r="M228" i="1" s="1"/>
  <c r="E227" i="1"/>
  <c r="G227" i="1" s="1"/>
  <c r="I227" i="1" s="1"/>
  <c r="K227" i="1" s="1"/>
  <c r="M227" i="1" s="1"/>
  <c r="E222" i="1"/>
  <c r="G222" i="1" s="1"/>
  <c r="I222" i="1" s="1"/>
  <c r="K222" i="1" s="1"/>
  <c r="M222" i="1" s="1"/>
  <c r="E211" i="1"/>
  <c r="G211" i="1" s="1"/>
  <c r="I211" i="1" s="1"/>
  <c r="K211" i="1" s="1"/>
  <c r="G206" i="1"/>
  <c r="I206" i="1" s="1"/>
  <c r="K206" i="1" s="1"/>
  <c r="M206" i="1" s="1"/>
  <c r="E205" i="1"/>
  <c r="G205" i="1" s="1"/>
  <c r="I205" i="1" s="1"/>
  <c r="K205" i="1" s="1"/>
  <c r="M205" i="1" s="1"/>
  <c r="E189" i="1"/>
  <c r="G189" i="1" s="1"/>
  <c r="I189" i="1" s="1"/>
  <c r="K189" i="1" s="1"/>
  <c r="M189" i="1" s="1"/>
  <c r="E179" i="1"/>
  <c r="G179" i="1" s="1"/>
  <c r="I179" i="1" s="1"/>
  <c r="K179" i="1" s="1"/>
  <c r="M179" i="1" s="1"/>
  <c r="E152" i="1"/>
  <c r="G152" i="1" s="1"/>
  <c r="I152" i="1" s="1"/>
  <c r="K152" i="1" s="1"/>
  <c r="M152" i="1" s="1"/>
  <c r="G142" i="1"/>
  <c r="I142" i="1" s="1"/>
  <c r="K142" i="1" s="1"/>
  <c r="M142" i="1" s="1"/>
  <c r="E131" i="1"/>
  <c r="G131" i="1" s="1"/>
  <c r="I131" i="1" s="1"/>
  <c r="K131" i="1" s="1"/>
  <c r="M131" i="1" s="1"/>
  <c r="E125" i="1"/>
  <c r="G125" i="1" s="1"/>
  <c r="I125" i="1" s="1"/>
  <c r="K125" i="1" s="1"/>
  <c r="M125" i="1" s="1"/>
  <c r="K67" i="1"/>
  <c r="M67" i="1" s="1"/>
  <c r="M57" i="1"/>
  <c r="K56" i="1"/>
  <c r="M56" i="1" s="1"/>
  <c r="M17" i="1"/>
  <c r="E506" i="1"/>
  <c r="G506" i="1" s="1"/>
  <c r="I506" i="1" s="1"/>
  <c r="K506" i="1" s="1"/>
  <c r="M506" i="1" s="1"/>
  <c r="E492" i="1"/>
  <c r="G492" i="1" s="1"/>
  <c r="I492" i="1" s="1"/>
  <c r="K492" i="1" s="1"/>
  <c r="M492" i="1" s="1"/>
  <c r="E482" i="1"/>
  <c r="G482" i="1" s="1"/>
  <c r="I482" i="1" s="1"/>
  <c r="K482" i="1" s="1"/>
  <c r="M482" i="1" s="1"/>
  <c r="E471" i="1"/>
  <c r="G471" i="1" s="1"/>
  <c r="I471" i="1" s="1"/>
  <c r="E459" i="1"/>
  <c r="E435" i="1"/>
  <c r="G435" i="1" s="1"/>
  <c r="I435" i="1" s="1"/>
  <c r="K435" i="1" s="1"/>
  <c r="M435" i="1" s="1"/>
  <c r="E425" i="1"/>
  <c r="G425" i="1" s="1"/>
  <c r="I425" i="1" s="1"/>
  <c r="K425" i="1" s="1"/>
  <c r="M425" i="1" s="1"/>
  <c r="E418" i="1"/>
  <c r="E407" i="1"/>
  <c r="G407" i="1" s="1"/>
  <c r="I407" i="1" s="1"/>
  <c r="K407" i="1" s="1"/>
  <c r="M407" i="1" s="1"/>
  <c r="E401" i="1"/>
  <c r="G401" i="1" s="1"/>
  <c r="I401" i="1" s="1"/>
  <c r="K401" i="1" s="1"/>
  <c r="M401" i="1" s="1"/>
  <c r="E356" i="1"/>
  <c r="G356" i="1" s="1"/>
  <c r="I356" i="1" s="1"/>
  <c r="K356" i="1" s="1"/>
  <c r="M356" i="1" s="1"/>
  <c r="E338" i="1"/>
  <c r="G338" i="1" s="1"/>
  <c r="I338" i="1" s="1"/>
  <c r="K338" i="1" s="1"/>
  <c r="M338" i="1" s="1"/>
  <c r="E320" i="1"/>
  <c r="E310" i="1"/>
  <c r="G310" i="1" s="1"/>
  <c r="I310" i="1" s="1"/>
  <c r="K310" i="1" s="1"/>
  <c r="M310" i="1" s="1"/>
  <c r="E284" i="1"/>
  <c r="G284" i="1" s="1"/>
  <c r="I284" i="1" s="1"/>
  <c r="K284" i="1" s="1"/>
  <c r="M284" i="1" s="1"/>
  <c r="E274" i="1"/>
  <c r="G274" i="1" s="1"/>
  <c r="I274" i="1" s="1"/>
  <c r="K274" i="1" s="1"/>
  <c r="M274" i="1" s="1"/>
  <c r="E254" i="1"/>
  <c r="G254" i="1" s="1"/>
  <c r="I254" i="1" s="1"/>
  <c r="K254" i="1" s="1"/>
  <c r="M254" i="1" s="1"/>
  <c r="E245" i="1"/>
  <c r="G245" i="1" s="1"/>
  <c r="I245" i="1" s="1"/>
  <c r="K245" i="1" s="1"/>
  <c r="M245" i="1" s="1"/>
  <c r="G224" i="1"/>
  <c r="I224" i="1" s="1"/>
  <c r="K224" i="1" s="1"/>
  <c r="M224" i="1" s="1"/>
  <c r="G201" i="1"/>
  <c r="I201" i="1" s="1"/>
  <c r="K201" i="1" s="1"/>
  <c r="M201" i="1" s="1"/>
  <c r="E200" i="1"/>
  <c r="G200" i="1" s="1"/>
  <c r="I200" i="1" s="1"/>
  <c r="K200" i="1" s="1"/>
  <c r="M200" i="1" s="1"/>
  <c r="G185" i="1"/>
  <c r="I185" i="1" s="1"/>
  <c r="K185" i="1" s="1"/>
  <c r="M185" i="1" s="1"/>
  <c r="G137" i="1"/>
  <c r="I137" i="1" s="1"/>
  <c r="K137" i="1" s="1"/>
  <c r="M137" i="1" s="1"/>
  <c r="E136" i="1"/>
  <c r="G136" i="1" s="1"/>
  <c r="I136" i="1" s="1"/>
  <c r="K136" i="1" s="1"/>
  <c r="M136" i="1" s="1"/>
  <c r="E126" i="1"/>
  <c r="G126" i="1" s="1"/>
  <c r="I126" i="1" s="1"/>
  <c r="K126" i="1" s="1"/>
  <c r="M126" i="1" s="1"/>
  <c r="G122" i="1"/>
  <c r="I122" i="1" s="1"/>
  <c r="K122" i="1" s="1"/>
  <c r="M122" i="1" s="1"/>
  <c r="E115" i="1"/>
  <c r="G115" i="1" s="1"/>
  <c r="I115" i="1" s="1"/>
  <c r="K115" i="1" s="1"/>
  <c r="M115" i="1" s="1"/>
  <c r="E108" i="1"/>
  <c r="G108" i="1" s="1"/>
  <c r="I108" i="1" s="1"/>
  <c r="K108" i="1" s="1"/>
  <c r="M108" i="1" s="1"/>
  <c r="E102" i="1"/>
  <c r="E87" i="1"/>
  <c r="G87" i="1" s="1"/>
  <c r="I87" i="1" s="1"/>
  <c r="K87" i="1" s="1"/>
  <c r="M87" i="1" s="1"/>
  <c r="E83" i="1"/>
  <c r="G83" i="1" s="1"/>
  <c r="I83" i="1" s="1"/>
  <c r="K83" i="1" s="1"/>
  <c r="M83" i="1" s="1"/>
  <c r="E77" i="1"/>
  <c r="G77" i="1" s="1"/>
  <c r="I77" i="1" s="1"/>
  <c r="K77" i="1" s="1"/>
  <c r="E62" i="1"/>
  <c r="G62" i="1" s="1"/>
  <c r="I62" i="1" s="1"/>
  <c r="K62" i="1" s="1"/>
  <c r="M62" i="1" s="1"/>
  <c r="E37" i="1"/>
  <c r="G37" i="1" s="1"/>
  <c r="I37" i="1" s="1"/>
  <c r="K37" i="1" s="1"/>
  <c r="M37" i="1" s="1"/>
  <c r="E32" i="1"/>
  <c r="G32" i="1" s="1"/>
  <c r="E7" i="1"/>
  <c r="E3" i="1"/>
  <c r="G3" i="1" s="1"/>
  <c r="I3" i="1" s="1"/>
  <c r="K3" i="1" s="1"/>
  <c r="M3" i="1" s="1"/>
  <c r="E2404" i="1"/>
  <c r="G2404" i="1" s="1"/>
  <c r="I2404" i="1" s="1"/>
  <c r="K2404" i="1" s="1"/>
  <c r="M2404" i="1" s="1"/>
  <c r="G2379" i="1"/>
  <c r="I2379" i="1" s="1"/>
  <c r="K2379" i="1" s="1"/>
  <c r="M2379" i="1" s="1"/>
  <c r="G2391" i="1"/>
  <c r="I2391" i="1" s="1"/>
  <c r="K2391" i="1" s="1"/>
  <c r="M2391" i="1" s="1"/>
  <c r="I2381" i="1"/>
  <c r="K2381" i="1" s="1"/>
  <c r="M2381" i="1" s="1"/>
  <c r="G2410" i="1"/>
  <c r="I2410" i="1" s="1"/>
  <c r="K2410" i="1" s="1"/>
  <c r="M2410" i="1" s="1"/>
  <c r="K2383" i="1"/>
  <c r="M2383" i="1" s="1"/>
  <c r="I2385" i="1"/>
  <c r="K2385" i="1" s="1"/>
  <c r="M2385" i="1" s="1"/>
  <c r="E2408" i="1"/>
  <c r="G2408" i="1" s="1"/>
  <c r="I2408" i="1" s="1"/>
  <c r="K2408" i="1" s="1"/>
  <c r="M2408" i="1" s="1"/>
  <c r="I2401" i="1"/>
  <c r="K2401" i="1" s="1"/>
  <c r="M2401" i="1" s="1"/>
  <c r="G2398" i="1"/>
  <c r="I2398" i="1" s="1"/>
  <c r="K2398" i="1" s="1"/>
  <c r="M2398" i="1" s="1"/>
  <c r="G2387" i="1"/>
  <c r="I2387" i="1" s="1"/>
  <c r="K2387" i="1" s="1"/>
  <c r="M2387" i="1" s="1"/>
  <c r="E2416" i="1"/>
  <c r="G2416" i="1" s="1"/>
  <c r="I2416" i="1" s="1"/>
  <c r="K2416" i="1" s="1"/>
  <c r="M2416" i="1" s="1"/>
  <c r="I2389" i="1"/>
  <c r="K2389" i="1" s="1"/>
  <c r="M2389" i="1" s="1"/>
  <c r="E2138" i="1"/>
  <c r="G2138" i="1" s="1"/>
  <c r="I2138" i="1" s="1"/>
  <c r="K2138" i="1" s="1"/>
  <c r="M2138" i="1" s="1"/>
  <c r="E2122" i="1"/>
  <c r="G2122" i="1" s="1"/>
  <c r="I2122" i="1" s="1"/>
  <c r="K2122" i="1" s="1"/>
  <c r="M2122" i="1" s="1"/>
  <c r="E2142" i="1"/>
  <c r="G2142" i="1" s="1"/>
  <c r="I2142" i="1" s="1"/>
  <c r="K2142" i="1" s="1"/>
  <c r="M2142" i="1" s="1"/>
  <c r="E2130" i="1"/>
  <c r="G2130" i="1" s="1"/>
  <c r="I2130" i="1" s="1"/>
  <c r="K2130" i="1" s="1"/>
  <c r="M2130" i="1" s="1"/>
  <c r="E2114" i="1"/>
  <c r="G2114" i="1" s="1"/>
  <c r="I2114" i="1" s="1"/>
  <c r="K2114" i="1" s="1"/>
  <c r="M2114" i="1" s="1"/>
  <c r="G2100" i="1"/>
  <c r="I2100" i="1" s="1"/>
  <c r="K2100" i="1" s="1"/>
  <c r="M2100" i="1" s="1"/>
  <c r="G2101" i="1"/>
  <c r="I2101" i="1" s="1"/>
  <c r="K2101" i="1" s="1"/>
  <c r="M2101" i="1" s="1"/>
  <c r="E1868" i="1"/>
  <c r="G1868" i="1" s="1"/>
  <c r="I1868" i="1" s="1"/>
  <c r="K1868" i="1" s="1"/>
  <c r="M1868" i="1" s="1"/>
  <c r="G1858" i="1"/>
  <c r="I1858" i="1" s="1"/>
  <c r="K1858" i="1" s="1"/>
  <c r="M1858" i="1" s="1"/>
  <c r="E1828" i="1"/>
  <c r="G1828" i="1" s="1"/>
  <c r="I1828" i="1" s="1"/>
  <c r="K1828" i="1" s="1"/>
  <c r="M1828" i="1" s="1"/>
  <c r="G1826" i="1"/>
  <c r="I1826" i="1" s="1"/>
  <c r="K1826" i="1" s="1"/>
  <c r="M1826" i="1" s="1"/>
  <c r="E1800" i="1"/>
  <c r="G1800" i="1" s="1"/>
  <c r="I1800" i="1" s="1"/>
  <c r="K1800" i="1" s="1"/>
  <c r="M1800" i="1" s="1"/>
  <c r="E1872" i="1"/>
  <c r="G1872" i="1" s="1"/>
  <c r="I1872" i="1" s="1"/>
  <c r="K1872" i="1" s="1"/>
  <c r="M1872" i="1" s="1"/>
  <c r="I1802" i="1"/>
  <c r="K1802" i="1" s="1"/>
  <c r="M1802" i="1" s="1"/>
  <c r="E1880" i="1"/>
  <c r="G1880" i="1" s="1"/>
  <c r="I1880" i="1" s="1"/>
  <c r="K1880" i="1" s="1"/>
  <c r="M1880" i="1" s="1"/>
  <c r="G1870" i="1"/>
  <c r="I1870" i="1" s="1"/>
  <c r="K1870" i="1" s="1"/>
  <c r="M1870" i="1" s="1"/>
  <c r="I1860" i="1"/>
  <c r="K1860" i="1" s="1"/>
  <c r="M1860" i="1" s="1"/>
  <c r="G1846" i="1"/>
  <c r="I1846" i="1" s="1"/>
  <c r="K1846" i="1" s="1"/>
  <c r="M1846" i="1" s="1"/>
  <c r="I1844" i="1"/>
  <c r="K1844" i="1" s="1"/>
  <c r="M1844" i="1" s="1"/>
  <c r="E1884" i="1"/>
  <c r="G1884" i="1" s="1"/>
  <c r="I1884" i="1" s="1"/>
  <c r="K1884" i="1" s="1"/>
  <c r="M1884" i="1" s="1"/>
  <c r="G1874" i="1"/>
  <c r="I1874" i="1" s="1"/>
  <c r="K1874" i="1" s="1"/>
  <c r="M1874" i="1" s="1"/>
  <c r="E1852" i="1"/>
  <c r="G1852" i="1" s="1"/>
  <c r="I1852" i="1" s="1"/>
  <c r="K1852" i="1" s="1"/>
  <c r="M1852" i="1" s="1"/>
  <c r="E1836" i="1"/>
  <c r="G1836" i="1" s="1"/>
  <c r="I1836" i="1" s="1"/>
  <c r="K1836" i="1" s="1"/>
  <c r="M1836" i="1" s="1"/>
  <c r="G1834" i="1"/>
  <c r="I1834" i="1" s="1"/>
  <c r="K1834" i="1" s="1"/>
  <c r="M1834" i="1" s="1"/>
  <c r="E1820" i="1"/>
  <c r="G1820" i="1" s="1"/>
  <c r="I1820" i="1" s="1"/>
  <c r="K1820" i="1" s="1"/>
  <c r="M1820" i="1" s="1"/>
  <c r="E1812" i="1"/>
  <c r="G1812" i="1" s="1"/>
  <c r="I1812" i="1" s="1"/>
  <c r="K1812" i="1" s="1"/>
  <c r="M1812" i="1" s="1"/>
  <c r="E1808" i="1"/>
  <c r="G1808" i="1" s="1"/>
  <c r="I1808" i="1" s="1"/>
  <c r="K1808" i="1" s="1"/>
  <c r="M1808" i="1" s="1"/>
  <c r="K1780" i="1"/>
  <c r="M1780" i="1" s="1"/>
  <c r="E1856" i="1"/>
  <c r="G1856" i="1" s="1"/>
  <c r="I1856" i="1" s="1"/>
  <c r="K1856" i="1" s="1"/>
  <c r="M1856" i="1" s="1"/>
  <c r="E1816" i="1"/>
  <c r="G1816" i="1" s="1"/>
  <c r="I1816" i="1" s="1"/>
  <c r="K1816" i="1" s="1"/>
  <c r="M1816" i="1" s="1"/>
  <c r="K1798" i="1"/>
  <c r="M1798" i="1" s="1"/>
  <c r="I1796" i="1"/>
  <c r="K1796" i="1" s="1"/>
  <c r="M1796" i="1" s="1"/>
  <c r="I1832" i="1"/>
  <c r="K1832" i="1" s="1"/>
  <c r="M1832" i="1" s="1"/>
  <c r="K1788" i="1"/>
  <c r="M1788" i="1" s="1"/>
  <c r="M1790" i="1"/>
  <c r="E1635" i="1"/>
  <c r="G1635" i="1" s="1"/>
  <c r="I1635" i="1" s="1"/>
  <c r="K1635" i="1" s="1"/>
  <c r="M1635" i="1" s="1"/>
  <c r="G1625" i="1"/>
  <c r="I1625" i="1" s="1"/>
  <c r="K1625" i="1" s="1"/>
  <c r="M1625" i="1" s="1"/>
  <c r="E1639" i="1"/>
  <c r="G1639" i="1" s="1"/>
  <c r="I1639" i="1" s="1"/>
  <c r="K1639" i="1" s="1"/>
  <c r="M1639" i="1" s="1"/>
  <c r="G1621" i="1"/>
  <c r="I1621" i="1" s="1"/>
  <c r="K1621" i="1" s="1"/>
  <c r="M1621" i="1" s="1"/>
  <c r="G1617" i="1"/>
  <c r="I1617" i="1" s="1"/>
  <c r="K1617" i="1" s="1"/>
  <c r="M1617" i="1" s="1"/>
  <c r="G1609" i="1"/>
  <c r="I1609" i="1" s="1"/>
  <c r="K1609" i="1" s="1"/>
  <c r="M1609" i="1" s="1"/>
  <c r="G1605" i="1"/>
  <c r="I1605" i="1" s="1"/>
  <c r="K1605" i="1" s="1"/>
  <c r="M1605" i="1" s="1"/>
  <c r="G1597" i="1"/>
  <c r="I1597" i="1" s="1"/>
  <c r="K1597" i="1" s="1"/>
  <c r="M1597" i="1" s="1"/>
  <c r="G1593" i="1"/>
  <c r="I1593" i="1" s="1"/>
  <c r="K1593" i="1" s="1"/>
  <c r="M1593" i="1" s="1"/>
  <c r="G1589" i="1"/>
  <c r="I1589" i="1" s="1"/>
  <c r="K1589" i="1" s="1"/>
  <c r="M1589" i="1" s="1"/>
  <c r="G1585" i="1"/>
  <c r="I1585" i="1" s="1"/>
  <c r="K1585" i="1" s="1"/>
  <c r="M1585" i="1" s="1"/>
  <c r="E1623" i="1"/>
  <c r="G1623" i="1" s="1"/>
  <c r="I1623" i="1" s="1"/>
  <c r="K1623" i="1" s="1"/>
  <c r="M1623" i="1" s="1"/>
  <c r="E1619" i="1"/>
  <c r="G1619" i="1" s="1"/>
  <c r="I1619" i="1" s="1"/>
  <c r="K1619" i="1" s="1"/>
  <c r="M1619" i="1" s="1"/>
  <c r="E1615" i="1"/>
  <c r="G1615" i="1" s="1"/>
  <c r="I1615" i="1" s="1"/>
  <c r="K1615" i="1" s="1"/>
  <c r="M1615" i="1" s="1"/>
  <c r="E1611" i="1"/>
  <c r="G1611" i="1" s="1"/>
  <c r="I1611" i="1" s="1"/>
  <c r="K1611" i="1" s="1"/>
  <c r="M1611" i="1" s="1"/>
  <c r="E1607" i="1"/>
  <c r="G1607" i="1" s="1"/>
  <c r="I1607" i="1" s="1"/>
  <c r="K1607" i="1" s="1"/>
  <c r="M1607" i="1" s="1"/>
  <c r="E1603" i="1"/>
  <c r="G1603" i="1" s="1"/>
  <c r="I1603" i="1" s="1"/>
  <c r="K1603" i="1" s="1"/>
  <c r="M1603" i="1" s="1"/>
  <c r="E1599" i="1"/>
  <c r="G1599" i="1" s="1"/>
  <c r="I1599" i="1" s="1"/>
  <c r="K1599" i="1" s="1"/>
  <c r="M1599" i="1" s="1"/>
  <c r="E1595" i="1"/>
  <c r="G1595" i="1" s="1"/>
  <c r="I1595" i="1" s="1"/>
  <c r="K1595" i="1" s="1"/>
  <c r="M1595" i="1" s="1"/>
  <c r="E1591" i="1"/>
  <c r="G1591" i="1" s="1"/>
  <c r="I1591" i="1" s="1"/>
  <c r="K1591" i="1" s="1"/>
  <c r="M1591" i="1" s="1"/>
  <c r="E1587" i="1"/>
  <c r="G1587" i="1" s="1"/>
  <c r="I1587" i="1" s="1"/>
  <c r="K1587" i="1" s="1"/>
  <c r="M1587" i="1" s="1"/>
  <c r="E1424" i="1"/>
  <c r="G1424" i="1" s="1"/>
  <c r="I1424" i="1" s="1"/>
  <c r="K1424" i="1" s="1"/>
  <c r="M1424" i="1" s="1"/>
  <c r="E1404" i="1"/>
  <c r="G1404" i="1" s="1"/>
  <c r="I1404" i="1" s="1"/>
  <c r="K1404" i="1" s="1"/>
  <c r="M1404" i="1" s="1"/>
  <c r="E1385" i="1"/>
  <c r="G1385" i="1" s="1"/>
  <c r="I1385" i="1" s="1"/>
  <c r="K1385" i="1" s="1"/>
  <c r="M1385" i="1" s="1"/>
  <c r="G1328" i="1"/>
  <c r="I1328" i="1" s="1"/>
  <c r="K1328" i="1" s="1"/>
  <c r="M1328" i="1" s="1"/>
  <c r="M1400" i="1"/>
  <c r="M1366" i="1"/>
  <c r="K1308" i="1"/>
  <c r="M1308" i="1" s="1"/>
  <c r="M1302" i="1"/>
  <c r="M1238" i="1"/>
  <c r="E1432" i="1"/>
  <c r="G1432" i="1" s="1"/>
  <c r="I1432" i="1" s="1"/>
  <c r="K1432" i="1" s="1"/>
  <c r="M1432" i="1" s="1"/>
  <c r="I1381" i="1"/>
  <c r="K1381" i="1" s="1"/>
  <c r="M1381" i="1" s="1"/>
  <c r="K1316" i="1"/>
  <c r="M1316" i="1" s="1"/>
  <c r="K1252" i="1"/>
  <c r="M1252" i="1" s="1"/>
  <c r="E1431" i="1"/>
  <c r="G1431" i="1" s="1"/>
  <c r="I1431" i="1" s="1"/>
  <c r="K1431" i="1" s="1"/>
  <c r="M1431" i="1" s="1"/>
  <c r="E1416" i="1"/>
  <c r="G1416" i="1" s="1"/>
  <c r="I1416" i="1" s="1"/>
  <c r="K1416" i="1" s="1"/>
  <c r="M1416" i="1" s="1"/>
  <c r="G1379" i="1"/>
  <c r="I1379" i="1" s="1"/>
  <c r="K1379" i="1" s="1"/>
  <c r="M1379" i="1" s="1"/>
  <c r="G1352" i="1"/>
  <c r="I1352" i="1" s="1"/>
  <c r="K1352" i="1" s="1"/>
  <c r="M1352" i="1" s="1"/>
  <c r="I1346" i="1"/>
  <c r="K1346" i="1" s="1"/>
  <c r="M1346" i="1" s="1"/>
  <c r="K1324" i="1"/>
  <c r="M1324" i="1" s="1"/>
  <c r="G1288" i="1"/>
  <c r="I1288" i="1" s="1"/>
  <c r="K1288" i="1" s="1"/>
  <c r="M1288" i="1" s="1"/>
  <c r="I1282" i="1"/>
  <c r="K1282" i="1" s="1"/>
  <c r="M1282" i="1" s="1"/>
  <c r="K1260" i="1"/>
  <c r="M1260" i="1" s="1"/>
  <c r="M1254" i="1"/>
  <c r="I1354" i="1"/>
  <c r="K1354" i="1" s="1"/>
  <c r="M1354" i="1" s="1"/>
  <c r="I1290" i="1"/>
  <c r="K1290" i="1" s="1"/>
  <c r="M1290" i="1" s="1"/>
  <c r="K1268" i="1"/>
  <c r="M1268" i="1" s="1"/>
  <c r="K1220" i="1"/>
  <c r="M1220" i="1" s="1"/>
  <c r="G1433" i="1"/>
  <c r="I1433" i="1" s="1"/>
  <c r="K1433" i="1" s="1"/>
  <c r="M1433" i="1" s="1"/>
  <c r="E1420" i="1"/>
  <c r="G1420" i="1" s="1"/>
  <c r="I1420" i="1" s="1"/>
  <c r="K1420" i="1" s="1"/>
  <c r="M1420" i="1" s="1"/>
  <c r="M1408" i="1"/>
  <c r="E1396" i="1"/>
  <c r="G1396" i="1" s="1"/>
  <c r="I1396" i="1" s="1"/>
  <c r="K1396" i="1" s="1"/>
  <c r="M1396" i="1" s="1"/>
  <c r="G1394" i="1"/>
  <c r="I1394" i="1" s="1"/>
  <c r="K1394" i="1" s="1"/>
  <c r="M1394" i="1" s="1"/>
  <c r="I1373" i="1"/>
  <c r="K1373" i="1" s="1"/>
  <c r="M1373" i="1" s="1"/>
  <c r="G1418" i="1"/>
  <c r="I1418" i="1" s="1"/>
  <c r="K1418" i="1" s="1"/>
  <c r="M1418" i="1" s="1"/>
  <c r="E1412" i="1"/>
  <c r="G1412" i="1" s="1"/>
  <c r="I1412" i="1" s="1"/>
  <c r="K1412" i="1" s="1"/>
  <c r="M1412" i="1" s="1"/>
  <c r="G1387" i="1"/>
  <c r="I1387" i="1" s="1"/>
  <c r="K1387" i="1" s="1"/>
  <c r="M1387" i="1" s="1"/>
  <c r="M1377" i="1"/>
  <c r="I1314" i="1"/>
  <c r="K1314" i="1" s="1"/>
  <c r="M1314" i="1" s="1"/>
  <c r="G1256" i="1"/>
  <c r="I1256" i="1" s="1"/>
  <c r="K1256" i="1" s="1"/>
  <c r="M1256" i="1" s="1"/>
  <c r="I1250" i="1"/>
  <c r="K1250" i="1" s="1"/>
  <c r="M1250" i="1" s="1"/>
  <c r="G1199" i="1"/>
  <c r="I1199" i="1" s="1"/>
  <c r="K1199" i="1" s="1"/>
  <c r="M1199" i="1" s="1"/>
  <c r="E1224" i="1"/>
  <c r="G1224" i="1" s="1"/>
  <c r="I1224" i="1" s="1"/>
  <c r="K1224" i="1" s="1"/>
  <c r="M1224" i="1" s="1"/>
  <c r="G1198" i="1"/>
  <c r="I1198" i="1" s="1"/>
  <c r="K1198" i="1" s="1"/>
  <c r="M1198" i="1" s="1"/>
  <c r="G1190" i="1"/>
  <c r="I1190" i="1" s="1"/>
  <c r="K1190" i="1" s="1"/>
  <c r="M1190" i="1" s="1"/>
  <c r="I1176" i="1"/>
  <c r="K1176" i="1" s="1"/>
  <c r="M1176" i="1" s="1"/>
  <c r="I1160" i="1"/>
  <c r="K1160" i="1" s="1"/>
  <c r="M1160" i="1" s="1"/>
  <c r="I1128" i="1"/>
  <c r="K1128" i="1" s="1"/>
  <c r="M1128" i="1" s="1"/>
  <c r="G1110" i="1"/>
  <c r="I1110" i="1" s="1"/>
  <c r="K1110" i="1" s="1"/>
  <c r="M1110" i="1" s="1"/>
  <c r="I1096" i="1"/>
  <c r="K1096" i="1" s="1"/>
  <c r="M1096" i="1" s="1"/>
  <c r="G1078" i="1"/>
  <c r="I1078" i="1" s="1"/>
  <c r="K1078" i="1" s="1"/>
  <c r="M1078" i="1" s="1"/>
  <c r="I1064" i="1"/>
  <c r="K1064" i="1" s="1"/>
  <c r="M1064" i="1" s="1"/>
  <c r="I1032" i="1"/>
  <c r="K1032" i="1" s="1"/>
  <c r="M1032" i="1" s="1"/>
  <c r="I1013" i="1"/>
  <c r="K1013" i="1" s="1"/>
  <c r="M1013" i="1" s="1"/>
  <c r="I1200" i="1"/>
  <c r="K1200" i="1" s="1"/>
  <c r="M1200" i="1" s="1"/>
  <c r="I1192" i="1"/>
  <c r="K1192" i="1" s="1"/>
  <c r="M1192" i="1" s="1"/>
  <c r="M1180" i="1"/>
  <c r="K1162" i="1"/>
  <c r="M1162" i="1" s="1"/>
  <c r="M1156" i="1"/>
  <c r="K1066" i="1"/>
  <c r="M1066" i="1" s="1"/>
  <c r="K1034" i="1"/>
  <c r="M1034" i="1" s="1"/>
  <c r="K1203" i="1"/>
  <c r="M1203" i="1" s="1"/>
  <c r="I1168" i="1"/>
  <c r="K1168" i="1" s="1"/>
  <c r="M1168" i="1" s="1"/>
  <c r="G1118" i="1"/>
  <c r="I1118" i="1" s="1"/>
  <c r="K1118" i="1" s="1"/>
  <c r="M1118" i="1" s="1"/>
  <c r="I1104" i="1"/>
  <c r="K1104" i="1" s="1"/>
  <c r="M1104" i="1" s="1"/>
  <c r="G1086" i="1"/>
  <c r="I1086" i="1" s="1"/>
  <c r="K1086" i="1" s="1"/>
  <c r="M1086" i="1" s="1"/>
  <c r="I1040" i="1"/>
  <c r="K1040" i="1" s="1"/>
  <c r="M1040" i="1" s="1"/>
  <c r="G1182" i="1"/>
  <c r="I1182" i="1" s="1"/>
  <c r="K1182" i="1" s="1"/>
  <c r="M1182" i="1" s="1"/>
  <c r="M1164" i="1"/>
  <c r="M1132" i="1"/>
  <c r="M1100" i="1"/>
  <c r="K1074" i="1"/>
  <c r="M1074" i="1" s="1"/>
  <c r="M1068" i="1"/>
  <c r="K1042" i="1"/>
  <c r="M1042" i="1" s="1"/>
  <c r="I1144" i="1"/>
  <c r="K1144" i="1" s="1"/>
  <c r="M1144" i="1" s="1"/>
  <c r="I1112" i="1"/>
  <c r="K1112" i="1" s="1"/>
  <c r="M1112" i="1" s="1"/>
  <c r="I1080" i="1"/>
  <c r="K1080" i="1" s="1"/>
  <c r="M1080" i="1" s="1"/>
  <c r="I1048" i="1"/>
  <c r="K1048" i="1" s="1"/>
  <c r="M1048" i="1" s="1"/>
  <c r="M1108" i="1"/>
  <c r="M1076" i="1"/>
  <c r="E1020" i="1"/>
  <c r="G1020" i="1" s="1"/>
  <c r="I1020" i="1" s="1"/>
  <c r="K1020" i="1" s="1"/>
  <c r="M1020" i="1" s="1"/>
  <c r="G768" i="1"/>
  <c r="I768" i="1" s="1"/>
  <c r="K768" i="1" s="1"/>
  <c r="M768" i="1" s="1"/>
  <c r="E1000" i="1"/>
  <c r="G1000" i="1" s="1"/>
  <c r="I1000" i="1" s="1"/>
  <c r="K1000" i="1" s="1"/>
  <c r="M1000" i="1" s="1"/>
  <c r="G998" i="1"/>
  <c r="I998" i="1" s="1"/>
  <c r="K998" i="1" s="1"/>
  <c r="M998" i="1" s="1"/>
  <c r="K904" i="1"/>
  <c r="M904" i="1" s="1"/>
  <c r="K808" i="1"/>
  <c r="M808" i="1" s="1"/>
  <c r="G774" i="1"/>
  <c r="I774" i="1" s="1"/>
  <c r="K774" i="1" s="1"/>
  <c r="M774" i="1" s="1"/>
  <c r="M970" i="1"/>
  <c r="G956" i="1"/>
  <c r="I956" i="1" s="1"/>
  <c r="K956" i="1" s="1"/>
  <c r="M956" i="1" s="1"/>
  <c r="G924" i="1"/>
  <c r="I924" i="1" s="1"/>
  <c r="K924" i="1" s="1"/>
  <c r="M924" i="1" s="1"/>
  <c r="M906" i="1"/>
  <c r="G892" i="1"/>
  <c r="I892" i="1" s="1"/>
  <c r="K892" i="1" s="1"/>
  <c r="M892" i="1" s="1"/>
  <c r="M874" i="1"/>
  <c r="G860" i="1"/>
  <c r="I860" i="1" s="1"/>
  <c r="K860" i="1" s="1"/>
  <c r="M860" i="1" s="1"/>
  <c r="I854" i="1"/>
  <c r="K854" i="1" s="1"/>
  <c r="M854" i="1" s="1"/>
  <c r="G828" i="1"/>
  <c r="I828" i="1" s="1"/>
  <c r="K828" i="1" s="1"/>
  <c r="M828" i="1" s="1"/>
  <c r="M785" i="1"/>
  <c r="G779" i="1"/>
  <c r="I779" i="1" s="1"/>
  <c r="K779" i="1" s="1"/>
  <c r="M779" i="1" s="1"/>
  <c r="I752" i="1"/>
  <c r="K752" i="1" s="1"/>
  <c r="M752" i="1" s="1"/>
  <c r="E1004" i="1"/>
  <c r="G1004" i="1" s="1"/>
  <c r="I1004" i="1" s="1"/>
  <c r="K1004" i="1" s="1"/>
  <c r="M1004" i="1" s="1"/>
  <c r="E996" i="1"/>
  <c r="G996" i="1" s="1"/>
  <c r="I996" i="1" s="1"/>
  <c r="K996" i="1" s="1"/>
  <c r="M996" i="1" s="1"/>
  <c r="K976" i="1"/>
  <c r="M976" i="1" s="1"/>
  <c r="K880" i="1"/>
  <c r="M880" i="1" s="1"/>
  <c r="K816" i="1"/>
  <c r="M816" i="1" s="1"/>
  <c r="M776" i="1"/>
  <c r="G964" i="1"/>
  <c r="I964" i="1" s="1"/>
  <c r="K964" i="1" s="1"/>
  <c r="M964" i="1" s="1"/>
  <c r="I958" i="1"/>
  <c r="K958" i="1" s="1"/>
  <c r="M958" i="1" s="1"/>
  <c r="M946" i="1"/>
  <c r="G932" i="1"/>
  <c r="I932" i="1" s="1"/>
  <c r="K932" i="1" s="1"/>
  <c r="M932" i="1" s="1"/>
  <c r="M914" i="1"/>
  <c r="M882" i="1"/>
  <c r="G836" i="1"/>
  <c r="I836" i="1" s="1"/>
  <c r="K836" i="1" s="1"/>
  <c r="M836" i="1" s="1"/>
  <c r="M818" i="1"/>
  <c r="G804" i="1"/>
  <c r="I804" i="1" s="1"/>
  <c r="K804" i="1" s="1"/>
  <c r="M804" i="1" s="1"/>
  <c r="K799" i="1"/>
  <c r="M799" i="1" s="1"/>
  <c r="M992" i="1"/>
  <c r="E775" i="1"/>
  <c r="G775" i="1" s="1"/>
  <c r="I775" i="1" s="1"/>
  <c r="K775" i="1" s="1"/>
  <c r="M775" i="1" s="1"/>
  <c r="G753" i="1"/>
  <c r="I753" i="1" s="1"/>
  <c r="K753" i="1" s="1"/>
  <c r="M753" i="1" s="1"/>
  <c r="K719" i="1"/>
  <c r="M719" i="1" s="1"/>
  <c r="E783" i="1"/>
  <c r="G783" i="1" s="1"/>
  <c r="I783" i="1" s="1"/>
  <c r="K783" i="1" s="1"/>
  <c r="M783" i="1" s="1"/>
  <c r="G765" i="1"/>
  <c r="I765" i="1" s="1"/>
  <c r="K765" i="1" s="1"/>
  <c r="M765" i="1" s="1"/>
  <c r="E751" i="1"/>
  <c r="G751" i="1" s="1"/>
  <c r="I751" i="1" s="1"/>
  <c r="K751" i="1" s="1"/>
  <c r="M751" i="1" s="1"/>
  <c r="K639" i="1"/>
  <c r="M639" i="1" s="1"/>
  <c r="E791" i="1"/>
  <c r="G791" i="1" s="1"/>
  <c r="I791" i="1" s="1"/>
  <c r="K791" i="1" s="1"/>
  <c r="M791" i="1" s="1"/>
  <c r="G761" i="1"/>
  <c r="I761" i="1" s="1"/>
  <c r="K761" i="1" s="1"/>
  <c r="M761" i="1" s="1"/>
  <c r="G735" i="1"/>
  <c r="I735" i="1" s="1"/>
  <c r="K735" i="1" s="1"/>
  <c r="M735" i="1" s="1"/>
  <c r="K640" i="1"/>
  <c r="M640" i="1" s="1"/>
  <c r="G757" i="1"/>
  <c r="I757" i="1" s="1"/>
  <c r="K757" i="1" s="1"/>
  <c r="M757" i="1" s="1"/>
  <c r="E709" i="1"/>
  <c r="G709" i="1" s="1"/>
  <c r="I709" i="1" s="1"/>
  <c r="K709" i="1" s="1"/>
  <c r="M709" i="1" s="1"/>
  <c r="G652" i="1"/>
  <c r="I652" i="1" s="1"/>
  <c r="K652" i="1" s="1"/>
  <c r="M652" i="1" s="1"/>
  <c r="M634" i="1"/>
  <c r="I582" i="1"/>
  <c r="K582" i="1" s="1"/>
  <c r="M582" i="1" s="1"/>
  <c r="I569" i="1"/>
  <c r="K569" i="1" s="1"/>
  <c r="M569" i="1" s="1"/>
  <c r="E740" i="1"/>
  <c r="G740" i="1" s="1"/>
  <c r="I740" i="1" s="1"/>
  <c r="K740" i="1" s="1"/>
  <c r="M740" i="1" s="1"/>
  <c r="E708" i="1"/>
  <c r="G708" i="1" s="1"/>
  <c r="I708" i="1" s="1"/>
  <c r="K708" i="1" s="1"/>
  <c r="M708" i="1" s="1"/>
  <c r="E697" i="1"/>
  <c r="G697" i="1" s="1"/>
  <c r="I697" i="1" s="1"/>
  <c r="K697" i="1" s="1"/>
  <c r="M697" i="1" s="1"/>
  <c r="E696" i="1"/>
  <c r="G696" i="1" s="1"/>
  <c r="I696" i="1" s="1"/>
  <c r="K696" i="1" s="1"/>
  <c r="M696" i="1" s="1"/>
  <c r="G683" i="1"/>
  <c r="I683" i="1" s="1"/>
  <c r="K683" i="1" s="1"/>
  <c r="M683" i="1" s="1"/>
  <c r="G682" i="1"/>
  <c r="I682" i="1" s="1"/>
  <c r="K682" i="1" s="1"/>
  <c r="M682" i="1" s="1"/>
  <c r="E665" i="1"/>
  <c r="G665" i="1" s="1"/>
  <c r="I665" i="1" s="1"/>
  <c r="K665" i="1" s="1"/>
  <c r="M665" i="1" s="1"/>
  <c r="E744" i="1"/>
  <c r="G744" i="1" s="1"/>
  <c r="I744" i="1" s="1"/>
  <c r="K744" i="1" s="1"/>
  <c r="M744" i="1" s="1"/>
  <c r="E712" i="1"/>
  <c r="G712" i="1" s="1"/>
  <c r="I712" i="1" s="1"/>
  <c r="K712" i="1" s="1"/>
  <c r="M712" i="1" s="1"/>
  <c r="E680" i="1"/>
  <c r="G680" i="1" s="1"/>
  <c r="I680" i="1" s="1"/>
  <c r="K680" i="1" s="1"/>
  <c r="M680" i="1" s="1"/>
  <c r="I678" i="1"/>
  <c r="K678" i="1" s="1"/>
  <c r="M678" i="1" s="1"/>
  <c r="G635" i="1"/>
  <c r="I635" i="1" s="1"/>
  <c r="K635" i="1" s="1"/>
  <c r="M635" i="1" s="1"/>
  <c r="I606" i="1"/>
  <c r="K606" i="1" s="1"/>
  <c r="M606" i="1" s="1"/>
  <c r="M558" i="1"/>
  <c r="E748" i="1"/>
  <c r="G748" i="1" s="1"/>
  <c r="I748" i="1" s="1"/>
  <c r="K748" i="1" s="1"/>
  <c r="M748" i="1" s="1"/>
  <c r="E716" i="1"/>
  <c r="G716" i="1" s="1"/>
  <c r="I716" i="1" s="1"/>
  <c r="K716" i="1" s="1"/>
  <c r="M716" i="1" s="1"/>
  <c r="E681" i="1"/>
  <c r="G681" i="1" s="1"/>
  <c r="I681" i="1" s="1"/>
  <c r="K681" i="1" s="1"/>
  <c r="M681" i="1" s="1"/>
  <c r="I614" i="1"/>
  <c r="K614" i="1" s="1"/>
  <c r="M614" i="1" s="1"/>
  <c r="M553" i="1"/>
  <c r="M586" i="1"/>
  <c r="E728" i="1"/>
  <c r="G728" i="1" s="1"/>
  <c r="I728" i="1" s="1"/>
  <c r="K728" i="1" s="1"/>
  <c r="M728" i="1" s="1"/>
  <c r="E688" i="1"/>
  <c r="G688" i="1" s="1"/>
  <c r="I688" i="1" s="1"/>
  <c r="K688" i="1" s="1"/>
  <c r="M688" i="1" s="1"/>
  <c r="E672" i="1"/>
  <c r="G672" i="1" s="1"/>
  <c r="I672" i="1" s="1"/>
  <c r="K672" i="1" s="1"/>
  <c r="M672" i="1" s="1"/>
  <c r="G651" i="1"/>
  <c r="I651" i="1" s="1"/>
  <c r="K651" i="1" s="1"/>
  <c r="M651" i="1" s="1"/>
  <c r="G644" i="1"/>
  <c r="I644" i="1" s="1"/>
  <c r="K644" i="1" s="1"/>
  <c r="M644" i="1" s="1"/>
  <c r="E641" i="1"/>
  <c r="G641" i="1" s="1"/>
  <c r="I641" i="1" s="1"/>
  <c r="K641" i="1" s="1"/>
  <c r="M641" i="1" s="1"/>
  <c r="G546" i="1"/>
  <c r="I546" i="1" s="1"/>
  <c r="K546" i="1" s="1"/>
  <c r="M546" i="1" s="1"/>
  <c r="G530" i="1"/>
  <c r="I530" i="1" s="1"/>
  <c r="K530" i="1" s="1"/>
  <c r="M530" i="1" s="1"/>
  <c r="G516" i="1"/>
  <c r="I516" i="1" s="1"/>
  <c r="K516" i="1" s="1"/>
  <c r="M516" i="1" s="1"/>
  <c r="E496" i="1"/>
  <c r="G496" i="1" s="1"/>
  <c r="I496" i="1" s="1"/>
  <c r="K496" i="1" s="1"/>
  <c r="M496" i="1" s="1"/>
  <c r="G532" i="1"/>
  <c r="I532" i="1" s="1"/>
  <c r="K532" i="1" s="1"/>
  <c r="M532" i="1" s="1"/>
  <c r="M498" i="1"/>
  <c r="I486" i="1"/>
  <c r="K486" i="1" s="1"/>
  <c r="M486" i="1" s="1"/>
  <c r="K471" i="1"/>
  <c r="M471" i="1" s="1"/>
  <c r="K542" i="1"/>
  <c r="M542" i="1" s="1"/>
  <c r="E564" i="1"/>
  <c r="G564" i="1" s="1"/>
  <c r="I564" i="1" s="1"/>
  <c r="K564" i="1" s="1"/>
  <c r="M564" i="1" s="1"/>
  <c r="G554" i="1"/>
  <c r="I554" i="1" s="1"/>
  <c r="K554" i="1" s="1"/>
  <c r="M554" i="1" s="1"/>
  <c r="E488" i="1"/>
  <c r="G488" i="1" s="1"/>
  <c r="I488" i="1" s="1"/>
  <c r="K488" i="1" s="1"/>
  <c r="M488" i="1" s="1"/>
  <c r="E568" i="1"/>
  <c r="G568" i="1" s="1"/>
  <c r="I568" i="1" s="1"/>
  <c r="K568" i="1" s="1"/>
  <c r="M568" i="1" s="1"/>
  <c r="G538" i="1"/>
  <c r="I538" i="1" s="1"/>
  <c r="K538" i="1" s="1"/>
  <c r="M538" i="1" s="1"/>
  <c r="G522" i="1"/>
  <c r="I522" i="1" s="1"/>
  <c r="K522" i="1" s="1"/>
  <c r="M522" i="1" s="1"/>
  <c r="G500" i="1"/>
  <c r="I500" i="1" s="1"/>
  <c r="K500" i="1" s="1"/>
  <c r="M500" i="1" s="1"/>
  <c r="G490" i="1"/>
  <c r="I490" i="1" s="1"/>
  <c r="K490" i="1" s="1"/>
  <c r="M490" i="1" s="1"/>
  <c r="G524" i="1"/>
  <c r="I524" i="1" s="1"/>
  <c r="K524" i="1" s="1"/>
  <c r="M524" i="1" s="1"/>
  <c r="I510" i="1"/>
  <c r="K510" i="1" s="1"/>
  <c r="M510" i="1" s="1"/>
  <c r="E576" i="1"/>
  <c r="G576" i="1" s="1"/>
  <c r="I576" i="1" s="1"/>
  <c r="K576" i="1" s="1"/>
  <c r="M576" i="1" s="1"/>
  <c r="E552" i="1"/>
  <c r="G552" i="1" s="1"/>
  <c r="I552" i="1" s="1"/>
  <c r="K552" i="1" s="1"/>
  <c r="M552" i="1" s="1"/>
  <c r="G550" i="1"/>
  <c r="I550" i="1" s="1"/>
  <c r="K550" i="1" s="1"/>
  <c r="M550" i="1" s="1"/>
  <c r="E536" i="1"/>
  <c r="G536" i="1" s="1"/>
  <c r="I536" i="1" s="1"/>
  <c r="K536" i="1" s="1"/>
  <c r="M536" i="1" s="1"/>
  <c r="G534" i="1"/>
  <c r="I534" i="1" s="1"/>
  <c r="K534" i="1" s="1"/>
  <c r="M534" i="1" s="1"/>
  <c r="E520" i="1"/>
  <c r="G520" i="1" s="1"/>
  <c r="I520" i="1" s="1"/>
  <c r="K520" i="1" s="1"/>
  <c r="M520" i="1" s="1"/>
  <c r="K518" i="1"/>
  <c r="M518" i="1" s="1"/>
  <c r="G514" i="1"/>
  <c r="I514" i="1" s="1"/>
  <c r="K514" i="1" s="1"/>
  <c r="M514" i="1" s="1"/>
  <c r="E512" i="1"/>
  <c r="G512" i="1" s="1"/>
  <c r="I512" i="1" s="1"/>
  <c r="K512" i="1" s="1"/>
  <c r="M512" i="1" s="1"/>
  <c r="K494" i="1"/>
  <c r="M494" i="1" s="1"/>
  <c r="G371" i="1"/>
  <c r="I371" i="1" s="1"/>
  <c r="K371" i="1" s="1"/>
  <c r="M371" i="1" s="1"/>
  <c r="M342" i="1"/>
  <c r="G467" i="1"/>
  <c r="I467" i="1" s="1"/>
  <c r="K467" i="1" s="1"/>
  <c r="M467" i="1" s="1"/>
  <c r="I444" i="1"/>
  <c r="K444" i="1" s="1"/>
  <c r="M444" i="1" s="1"/>
  <c r="G442" i="1"/>
  <c r="I442" i="1" s="1"/>
  <c r="K442" i="1" s="1"/>
  <c r="M442" i="1" s="1"/>
  <c r="K438" i="1"/>
  <c r="M438" i="1" s="1"/>
  <c r="G434" i="1"/>
  <c r="I434" i="1" s="1"/>
  <c r="K434" i="1" s="1"/>
  <c r="M434" i="1" s="1"/>
  <c r="K430" i="1"/>
  <c r="M430" i="1" s="1"/>
  <c r="G426" i="1"/>
  <c r="I426" i="1" s="1"/>
  <c r="K426" i="1" s="1"/>
  <c r="M426" i="1" s="1"/>
  <c r="G418" i="1"/>
  <c r="I418" i="1" s="1"/>
  <c r="K418" i="1" s="1"/>
  <c r="M418" i="1" s="1"/>
  <c r="K414" i="1"/>
  <c r="M414" i="1" s="1"/>
  <c r="G410" i="1"/>
  <c r="I410" i="1" s="1"/>
  <c r="K410" i="1" s="1"/>
  <c r="M410" i="1" s="1"/>
  <c r="K406" i="1"/>
  <c r="M406" i="1" s="1"/>
  <c r="G402" i="1"/>
  <c r="I402" i="1" s="1"/>
  <c r="K402" i="1" s="1"/>
  <c r="M402" i="1" s="1"/>
  <c r="K398" i="1"/>
  <c r="M398" i="1" s="1"/>
  <c r="K390" i="1"/>
  <c r="M390" i="1" s="1"/>
  <c r="K382" i="1"/>
  <c r="M382" i="1" s="1"/>
  <c r="G378" i="1"/>
  <c r="I378" i="1" s="1"/>
  <c r="K378" i="1" s="1"/>
  <c r="M378" i="1" s="1"/>
  <c r="K461" i="1"/>
  <c r="M461" i="1" s="1"/>
  <c r="I443" i="1"/>
  <c r="K443" i="1" s="1"/>
  <c r="M443" i="1" s="1"/>
  <c r="E464" i="1"/>
  <c r="G464" i="1" s="1"/>
  <c r="I464" i="1" s="1"/>
  <c r="K464" i="1" s="1"/>
  <c r="M464" i="1" s="1"/>
  <c r="K454" i="1"/>
  <c r="M454" i="1" s="1"/>
  <c r="E447" i="1"/>
  <c r="G447" i="1" s="1"/>
  <c r="I447" i="1" s="1"/>
  <c r="K447" i="1" s="1"/>
  <c r="M447" i="1" s="1"/>
  <c r="K344" i="1"/>
  <c r="M344" i="1" s="1"/>
  <c r="E472" i="1"/>
  <c r="G472" i="1" s="1"/>
  <c r="I472" i="1" s="1"/>
  <c r="K472" i="1" s="1"/>
  <c r="M472" i="1" s="1"/>
  <c r="G449" i="1"/>
  <c r="I449" i="1" s="1"/>
  <c r="K449" i="1" s="1"/>
  <c r="M449" i="1" s="1"/>
  <c r="E448" i="1"/>
  <c r="G448" i="1" s="1"/>
  <c r="I448" i="1" s="1"/>
  <c r="K448" i="1" s="1"/>
  <c r="M448" i="1" s="1"/>
  <c r="G459" i="1"/>
  <c r="I459" i="1" s="1"/>
  <c r="K459" i="1" s="1"/>
  <c r="M459" i="1" s="1"/>
  <c r="I453" i="1"/>
  <c r="K453" i="1" s="1"/>
  <c r="M453" i="1" s="1"/>
  <c r="E455" i="1"/>
  <c r="G455" i="1" s="1"/>
  <c r="I455" i="1" s="1"/>
  <c r="K455" i="1" s="1"/>
  <c r="M455" i="1" s="1"/>
  <c r="E440" i="1"/>
  <c r="G440" i="1" s="1"/>
  <c r="I440" i="1" s="1"/>
  <c r="K440" i="1" s="1"/>
  <c r="M440" i="1" s="1"/>
  <c r="E432" i="1"/>
  <c r="G432" i="1" s="1"/>
  <c r="I432" i="1" s="1"/>
  <c r="K432" i="1" s="1"/>
  <c r="M432" i="1" s="1"/>
  <c r="E424" i="1"/>
  <c r="G424" i="1" s="1"/>
  <c r="I424" i="1" s="1"/>
  <c r="K424" i="1" s="1"/>
  <c r="M424" i="1" s="1"/>
  <c r="E416" i="1"/>
  <c r="G416" i="1" s="1"/>
  <c r="I416" i="1" s="1"/>
  <c r="K416" i="1" s="1"/>
  <c r="M416" i="1" s="1"/>
  <c r="E408" i="1"/>
  <c r="G408" i="1" s="1"/>
  <c r="I408" i="1" s="1"/>
  <c r="K408" i="1" s="1"/>
  <c r="M408" i="1" s="1"/>
  <c r="E400" i="1"/>
  <c r="G400" i="1" s="1"/>
  <c r="I400" i="1" s="1"/>
  <c r="K400" i="1" s="1"/>
  <c r="M400" i="1" s="1"/>
  <c r="E392" i="1"/>
  <c r="G392" i="1" s="1"/>
  <c r="I392" i="1" s="1"/>
  <c r="K392" i="1" s="1"/>
  <c r="M392" i="1" s="1"/>
  <c r="E384" i="1"/>
  <c r="G384" i="1" s="1"/>
  <c r="I384" i="1" s="1"/>
  <c r="K384" i="1" s="1"/>
  <c r="M384" i="1" s="1"/>
  <c r="E376" i="1"/>
  <c r="G376" i="1" s="1"/>
  <c r="I376" i="1" s="1"/>
  <c r="K376" i="1" s="1"/>
  <c r="M376" i="1" s="1"/>
  <c r="E368" i="1"/>
  <c r="G368" i="1" s="1"/>
  <c r="I368" i="1" s="1"/>
  <c r="K368" i="1" s="1"/>
  <c r="M368" i="1" s="1"/>
  <c r="I330" i="1"/>
  <c r="K330" i="1" s="1"/>
  <c r="M330" i="1" s="1"/>
  <c r="G304" i="1"/>
  <c r="I304" i="1" s="1"/>
  <c r="K304" i="1" s="1"/>
  <c r="M304" i="1" s="1"/>
  <c r="I298" i="1"/>
  <c r="K298" i="1" s="1"/>
  <c r="M298" i="1" s="1"/>
  <c r="I268" i="1"/>
  <c r="K268" i="1" s="1"/>
  <c r="M268" i="1" s="1"/>
  <c r="G366" i="1"/>
  <c r="I366" i="1" s="1"/>
  <c r="K366" i="1" s="1"/>
  <c r="M366" i="1" s="1"/>
  <c r="K343" i="1"/>
  <c r="M343" i="1" s="1"/>
  <c r="K332" i="1"/>
  <c r="M332" i="1" s="1"/>
  <c r="G269" i="1"/>
  <c r="I269" i="1" s="1"/>
  <c r="K269" i="1" s="1"/>
  <c r="M269" i="1" s="1"/>
  <c r="E352" i="1"/>
  <c r="G352" i="1" s="1"/>
  <c r="I352" i="1" s="1"/>
  <c r="K352" i="1" s="1"/>
  <c r="M352" i="1" s="1"/>
  <c r="I334" i="1"/>
  <c r="K334" i="1" s="1"/>
  <c r="M334" i="1" s="1"/>
  <c r="M326" i="1"/>
  <c r="M294" i="1"/>
  <c r="G320" i="1"/>
  <c r="I320" i="1" s="1"/>
  <c r="K320" i="1" s="1"/>
  <c r="M320" i="1" s="1"/>
  <c r="I314" i="1"/>
  <c r="K314" i="1" s="1"/>
  <c r="M314" i="1" s="1"/>
  <c r="I282" i="1"/>
  <c r="K282" i="1" s="1"/>
  <c r="M282" i="1" s="1"/>
  <c r="K276" i="1"/>
  <c r="M276" i="1" s="1"/>
  <c r="K308" i="1"/>
  <c r="M308" i="1" s="1"/>
  <c r="M302" i="1"/>
  <c r="E364" i="1"/>
  <c r="G364" i="1" s="1"/>
  <c r="I364" i="1" s="1"/>
  <c r="K364" i="1" s="1"/>
  <c r="M364" i="1" s="1"/>
  <c r="K358" i="1"/>
  <c r="M358" i="1" s="1"/>
  <c r="E345" i="1"/>
  <c r="G345" i="1" s="1"/>
  <c r="I345" i="1" s="1"/>
  <c r="K345" i="1" s="1"/>
  <c r="M345" i="1" s="1"/>
  <c r="M271" i="1"/>
  <c r="M247" i="1"/>
  <c r="E270" i="1"/>
  <c r="G270" i="1" s="1"/>
  <c r="I270" i="1" s="1"/>
  <c r="K270" i="1" s="1"/>
  <c r="M270" i="1" s="1"/>
  <c r="E243" i="1"/>
  <c r="G243" i="1" s="1"/>
  <c r="I243" i="1" s="1"/>
  <c r="K243" i="1" s="1"/>
  <c r="M243" i="1" s="1"/>
  <c r="G167" i="1"/>
  <c r="I167" i="1" s="1"/>
  <c r="K167" i="1" s="1"/>
  <c r="M167" i="1" s="1"/>
  <c r="G156" i="1"/>
  <c r="I156" i="1" s="1"/>
  <c r="K156" i="1" s="1"/>
  <c r="M156" i="1" s="1"/>
  <c r="K221" i="1"/>
  <c r="M221" i="1" s="1"/>
  <c r="E287" i="1"/>
  <c r="G287" i="1" s="1"/>
  <c r="I287" i="1" s="1"/>
  <c r="K287" i="1" s="1"/>
  <c r="M287" i="1" s="1"/>
  <c r="E278" i="1"/>
  <c r="G278" i="1" s="1"/>
  <c r="I278" i="1" s="1"/>
  <c r="K278" i="1" s="1"/>
  <c r="M278" i="1" s="1"/>
  <c r="G273" i="1"/>
  <c r="I273" i="1" s="1"/>
  <c r="K273" i="1" s="1"/>
  <c r="M273" i="1" s="1"/>
  <c r="E239" i="1"/>
  <c r="G239" i="1" s="1"/>
  <c r="I239" i="1" s="1"/>
  <c r="K239" i="1" s="1"/>
  <c r="M239" i="1" s="1"/>
  <c r="E219" i="1"/>
  <c r="G219" i="1" s="1"/>
  <c r="I219" i="1" s="1"/>
  <c r="K219" i="1" s="1"/>
  <c r="M219" i="1" s="1"/>
  <c r="M211" i="1"/>
  <c r="E286" i="1"/>
  <c r="G286" i="1" s="1"/>
  <c r="I286" i="1" s="1"/>
  <c r="K286" i="1" s="1"/>
  <c r="M286" i="1" s="1"/>
  <c r="E263" i="1"/>
  <c r="G263" i="1" s="1"/>
  <c r="I263" i="1" s="1"/>
  <c r="K263" i="1" s="1"/>
  <c r="M263" i="1" s="1"/>
  <c r="G249" i="1"/>
  <c r="I249" i="1" s="1"/>
  <c r="K249" i="1" s="1"/>
  <c r="M249" i="1" s="1"/>
  <c r="E235" i="1"/>
  <c r="G235" i="1" s="1"/>
  <c r="I235" i="1" s="1"/>
  <c r="K235" i="1" s="1"/>
  <c r="M235" i="1" s="1"/>
  <c r="G229" i="1"/>
  <c r="I229" i="1" s="1"/>
  <c r="K229" i="1" s="1"/>
  <c r="M229" i="1" s="1"/>
  <c r="E223" i="1"/>
  <c r="G223" i="1" s="1"/>
  <c r="I223" i="1" s="1"/>
  <c r="K223" i="1" s="1"/>
  <c r="M223" i="1" s="1"/>
  <c r="M202" i="1"/>
  <c r="I181" i="1"/>
  <c r="K181" i="1" s="1"/>
  <c r="M181" i="1" s="1"/>
  <c r="M177" i="1"/>
  <c r="M145" i="1"/>
  <c r="G225" i="1"/>
  <c r="I225" i="1" s="1"/>
  <c r="K225" i="1" s="1"/>
  <c r="M225" i="1" s="1"/>
  <c r="E212" i="1"/>
  <c r="G212" i="1" s="1"/>
  <c r="I212" i="1" s="1"/>
  <c r="K212" i="1" s="1"/>
  <c r="M212" i="1" s="1"/>
  <c r="G190" i="1"/>
  <c r="I190" i="1" s="1"/>
  <c r="K190" i="1" s="1"/>
  <c r="M190" i="1" s="1"/>
  <c r="E184" i="1"/>
  <c r="G184" i="1" s="1"/>
  <c r="I184" i="1" s="1"/>
  <c r="K184" i="1" s="1"/>
  <c r="M184" i="1" s="1"/>
  <c r="E160" i="1"/>
  <c r="G160" i="1" s="1"/>
  <c r="I160" i="1" s="1"/>
  <c r="K160" i="1" s="1"/>
  <c r="M160" i="1" s="1"/>
  <c r="E144" i="1"/>
  <c r="G144" i="1" s="1"/>
  <c r="I144" i="1" s="1"/>
  <c r="K144" i="1" s="1"/>
  <c r="M144" i="1" s="1"/>
  <c r="E133" i="1"/>
  <c r="G133" i="1" s="1"/>
  <c r="I133" i="1" s="1"/>
  <c r="K133" i="1" s="1"/>
  <c r="M133" i="1" s="1"/>
  <c r="I128" i="1"/>
  <c r="K128" i="1" s="1"/>
  <c r="M128" i="1" s="1"/>
  <c r="E85" i="1"/>
  <c r="G85" i="1" s="1"/>
  <c r="I85" i="1" s="1"/>
  <c r="K85" i="1" s="1"/>
  <c r="M85" i="1" s="1"/>
  <c r="M13" i="1"/>
  <c r="G174" i="1"/>
  <c r="I174" i="1" s="1"/>
  <c r="K174" i="1" s="1"/>
  <c r="M174" i="1" s="1"/>
  <c r="E168" i="1"/>
  <c r="G168" i="1" s="1"/>
  <c r="I168" i="1" s="1"/>
  <c r="K168" i="1" s="1"/>
  <c r="M168" i="1" s="1"/>
  <c r="G154" i="1"/>
  <c r="I154" i="1" s="1"/>
  <c r="K154" i="1" s="1"/>
  <c r="M154" i="1" s="1"/>
  <c r="K123" i="1"/>
  <c r="M123" i="1" s="1"/>
  <c r="E196" i="1"/>
  <c r="G196" i="1" s="1"/>
  <c r="I196" i="1" s="1"/>
  <c r="K196" i="1" s="1"/>
  <c r="M196" i="1" s="1"/>
  <c r="G166" i="1"/>
  <c r="I166" i="1" s="1"/>
  <c r="K166" i="1" s="1"/>
  <c r="M166" i="1" s="1"/>
  <c r="I96" i="1"/>
  <c r="K96" i="1" s="1"/>
  <c r="M96" i="1" s="1"/>
  <c r="M124" i="1"/>
  <c r="M77" i="1"/>
  <c r="E204" i="1"/>
  <c r="G204" i="1" s="1"/>
  <c r="I204" i="1" s="1"/>
  <c r="K204" i="1" s="1"/>
  <c r="M204" i="1" s="1"/>
  <c r="E172" i="1"/>
  <c r="G172" i="1" s="1"/>
  <c r="I172" i="1" s="1"/>
  <c r="K172" i="1" s="1"/>
  <c r="M172" i="1" s="1"/>
  <c r="G170" i="1"/>
  <c r="I170" i="1" s="1"/>
  <c r="K170" i="1" s="1"/>
  <c r="M170" i="1" s="1"/>
  <c r="G162" i="1"/>
  <c r="I162" i="1" s="1"/>
  <c r="K162" i="1" s="1"/>
  <c r="M162" i="1" s="1"/>
  <c r="E132" i="1"/>
  <c r="G132" i="1" s="1"/>
  <c r="I132" i="1" s="1"/>
  <c r="K132" i="1" s="1"/>
  <c r="M132" i="1" s="1"/>
  <c r="E84" i="1"/>
  <c r="G84" i="1" s="1"/>
  <c r="I84" i="1" s="1"/>
  <c r="K84" i="1" s="1"/>
  <c r="M84" i="1" s="1"/>
  <c r="E203" i="1"/>
  <c r="G203" i="1" s="1"/>
  <c r="I203" i="1" s="1"/>
  <c r="K203" i="1" s="1"/>
  <c r="M203" i="1" s="1"/>
  <c r="E192" i="1"/>
  <c r="G192" i="1" s="1"/>
  <c r="I192" i="1" s="1"/>
  <c r="K192" i="1" s="1"/>
  <c r="M192" i="1" s="1"/>
  <c r="G163" i="1"/>
  <c r="I163" i="1" s="1"/>
  <c r="K163" i="1" s="1"/>
  <c r="M163" i="1" s="1"/>
  <c r="G147" i="1"/>
  <c r="I147" i="1" s="1"/>
  <c r="K147" i="1" s="1"/>
  <c r="M147" i="1" s="1"/>
  <c r="I135" i="1"/>
  <c r="K135" i="1" s="1"/>
  <c r="M135" i="1" s="1"/>
  <c r="I129" i="1"/>
  <c r="K129" i="1" s="1"/>
  <c r="M129" i="1" s="1"/>
  <c r="E69" i="1"/>
  <c r="G69" i="1" s="1"/>
  <c r="I69" i="1" s="1"/>
  <c r="K69" i="1" s="1"/>
  <c r="M69" i="1" s="1"/>
  <c r="E99" i="1"/>
  <c r="G99" i="1" s="1"/>
  <c r="I99" i="1" s="1"/>
  <c r="K99" i="1" s="1"/>
  <c r="M99" i="1" s="1"/>
  <c r="E93" i="1"/>
  <c r="G93" i="1" s="1"/>
  <c r="I93" i="1" s="1"/>
  <c r="K93" i="1" s="1"/>
  <c r="M93" i="1" s="1"/>
  <c r="E92" i="1"/>
  <c r="G92" i="1" s="1"/>
  <c r="I92" i="1" s="1"/>
  <c r="K92" i="1" s="1"/>
  <c r="M92" i="1" s="1"/>
  <c r="G86" i="1"/>
  <c r="I86" i="1" s="1"/>
  <c r="K86" i="1" s="1"/>
  <c r="M86" i="1" s="1"/>
  <c r="K75" i="1"/>
  <c r="M75" i="1" s="1"/>
  <c r="G70" i="1"/>
  <c r="I70" i="1" s="1"/>
  <c r="K70" i="1" s="1"/>
  <c r="M70" i="1" s="1"/>
  <c r="E60" i="1"/>
  <c r="G60" i="1" s="1"/>
  <c r="I60" i="1" s="1"/>
  <c r="K60" i="1" s="1"/>
  <c r="M60" i="1" s="1"/>
  <c r="I48" i="1"/>
  <c r="K48" i="1" s="1"/>
  <c r="M48" i="1" s="1"/>
  <c r="E28" i="1"/>
  <c r="G28" i="1" s="1"/>
  <c r="I28" i="1" s="1"/>
  <c r="K28" i="1" s="1"/>
  <c r="M28" i="1" s="1"/>
  <c r="I16" i="1"/>
  <c r="K16" i="1" s="1"/>
  <c r="M16" i="1" s="1"/>
  <c r="K11" i="1"/>
  <c r="M11" i="1" s="1"/>
  <c r="G6" i="1"/>
  <c r="I6" i="1" s="1"/>
  <c r="K6" i="1" s="1"/>
  <c r="M6" i="1" s="1"/>
  <c r="G117" i="1"/>
  <c r="I117" i="1" s="1"/>
  <c r="K117" i="1" s="1"/>
  <c r="M117" i="1" s="1"/>
  <c r="G102" i="1"/>
  <c r="I102" i="1" s="1"/>
  <c r="K102" i="1" s="1"/>
  <c r="M102" i="1" s="1"/>
  <c r="G101" i="1"/>
  <c r="I101" i="1" s="1"/>
  <c r="K101" i="1" s="1"/>
  <c r="M101" i="1" s="1"/>
  <c r="G95" i="1"/>
  <c r="I95" i="1" s="1"/>
  <c r="K95" i="1" s="1"/>
  <c r="M95" i="1" s="1"/>
  <c r="G94" i="1"/>
  <c r="I94" i="1" s="1"/>
  <c r="K94" i="1" s="1"/>
  <c r="M94" i="1" s="1"/>
  <c r="K74" i="1"/>
  <c r="M74" i="1" s="1"/>
  <c r="I73" i="1"/>
  <c r="K73" i="1" s="1"/>
  <c r="M73" i="1" s="1"/>
  <c r="G71" i="1"/>
  <c r="I71" i="1" s="1"/>
  <c r="K71" i="1" s="1"/>
  <c r="M71" i="1" s="1"/>
  <c r="K42" i="1"/>
  <c r="M42" i="1" s="1"/>
  <c r="I41" i="1"/>
  <c r="K41" i="1" s="1"/>
  <c r="M41" i="1" s="1"/>
  <c r="K10" i="1"/>
  <c r="M10" i="1" s="1"/>
  <c r="G7" i="1"/>
  <c r="I7" i="1" s="1"/>
  <c r="K7" i="1" s="1"/>
  <c r="M7" i="1" s="1"/>
  <c r="E52" i="1"/>
  <c r="G52" i="1" s="1"/>
  <c r="I52" i="1" s="1"/>
  <c r="K52" i="1" s="1"/>
  <c r="M52" i="1" s="1"/>
  <c r="I40" i="1"/>
  <c r="K40" i="1" s="1"/>
  <c r="M40" i="1" s="1"/>
  <c r="G30" i="1"/>
  <c r="I30" i="1" s="1"/>
  <c r="K30" i="1" s="1"/>
  <c r="M30" i="1" s="1"/>
  <c r="E20" i="1"/>
  <c r="G20" i="1" s="1"/>
  <c r="I20" i="1" s="1"/>
  <c r="K20" i="1" s="1"/>
  <c r="M20" i="1" s="1"/>
  <c r="K66" i="1"/>
  <c r="M66" i="1" s="1"/>
  <c r="I65" i="1"/>
  <c r="K65" i="1" s="1"/>
  <c r="M65" i="1" s="1"/>
  <c r="G63" i="1"/>
  <c r="I63" i="1" s="1"/>
  <c r="K63" i="1" s="1"/>
  <c r="M63" i="1" s="1"/>
  <c r="K34" i="1"/>
  <c r="M34" i="1" s="1"/>
  <c r="I33" i="1"/>
  <c r="K33" i="1" s="1"/>
  <c r="M33" i="1" s="1"/>
  <c r="G31" i="1"/>
  <c r="I31" i="1" s="1"/>
  <c r="K31" i="1" s="1"/>
  <c r="M31" i="1" s="1"/>
  <c r="G134" i="1"/>
  <c r="I134" i="1" s="1"/>
  <c r="K134" i="1" s="1"/>
  <c r="M134" i="1" s="1"/>
  <c r="E76" i="1"/>
  <c r="G76" i="1" s="1"/>
  <c r="I76" i="1" s="1"/>
  <c r="K76" i="1" s="1"/>
  <c r="M76" i="1" s="1"/>
  <c r="I64" i="1"/>
  <c r="K64" i="1" s="1"/>
  <c r="M64" i="1" s="1"/>
  <c r="G54" i="1"/>
  <c r="I54" i="1" s="1"/>
  <c r="K54" i="1" s="1"/>
  <c r="M54" i="1" s="1"/>
  <c r="E44" i="1"/>
  <c r="G44" i="1" s="1"/>
  <c r="I44" i="1" s="1"/>
  <c r="K44" i="1" s="1"/>
  <c r="M44" i="1" s="1"/>
  <c r="I32" i="1"/>
  <c r="K32" i="1" s="1"/>
  <c r="M32" i="1" s="1"/>
  <c r="G22" i="1"/>
  <c r="I22" i="1" s="1"/>
  <c r="K22" i="1" s="1"/>
  <c r="M22" i="1" s="1"/>
  <c r="E12" i="1"/>
  <c r="G12" i="1" s="1"/>
  <c r="I12" i="1" s="1"/>
  <c r="K12" i="1" s="1"/>
  <c r="M12" i="1" s="1"/>
  <c r="E2" i="1"/>
  <c r="G2" i="1" s="1"/>
  <c r="I2" i="1" l="1"/>
  <c r="K2" i="1" s="1"/>
  <c r="M2" i="1" s="1"/>
  <c r="O2" i="1" s="1"/>
</calcChain>
</file>

<file path=xl/sharedStrings.xml><?xml version="1.0" encoding="utf-8"?>
<sst xmlns="http://schemas.openxmlformats.org/spreadsheetml/2006/main" count="13" uniqueCount="13">
  <si>
    <t>Phi</t>
  </si>
  <si>
    <t>y0</t>
  </si>
  <si>
    <t>y1</t>
  </si>
  <si>
    <t>e1</t>
  </si>
  <si>
    <t>e2</t>
  </si>
  <si>
    <t>y2</t>
  </si>
  <si>
    <t>e3</t>
  </si>
  <si>
    <t>y3</t>
  </si>
  <si>
    <t>e4</t>
  </si>
  <si>
    <t>y4</t>
  </si>
  <si>
    <t>e5</t>
  </si>
  <si>
    <t>y5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</si>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</sst>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8C7F-40EB-4EAD-8725-ACAA0DB05BF7}">
  <dimension ref="A1:O2500"/>
  <sheetViews>
    <sheetView tabSelected="1" workbookViewId="0">
      <selection activeCell="O14" sqref="O14"/>
    </sheetView>
  </sheetViews>
  <sheetFormatPr defaultRowHeight="14.4" x14ac:dyDescent="0.3"/>
  <sheetData>
    <row r="1" spans="1:15" x14ac:dyDescent="0.3">
      <c r="A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3">
      <c r="A2">
        <v>0.7</v>
      </c>
      <c r="C2">
        <f ca="1">_xlfn.NORM.INV(RAND(),0,1)</f>
        <v>-0.70689089268951188</v>
      </c>
      <c r="D2">
        <f ca="1">_xlfn.NORM.INV(RAND(),0,(1-($A$2^2)))</f>
        <v>-0.24990127057344994</v>
      </c>
      <c r="E2">
        <f ca="1">(C2*$A$2)+D2</f>
        <v>-0.7447248954561082</v>
      </c>
      <c r="F2">
        <f ca="1">_xlfn.NORM.INV(RAND(),0,(1-($A$2^2)))</f>
        <v>0.84188427380633868</v>
      </c>
      <c r="G2">
        <f ca="1">(E2*$A$2)+F2</f>
        <v>0.32057684698706301</v>
      </c>
      <c r="H2">
        <f ca="1">_xlfn.NORM.INV(RAND(),0,(1-($A$2^2)))</f>
        <v>0.50832459292277266</v>
      </c>
      <c r="I2">
        <f ca="1">(G2*$A$2)+H2</f>
        <v>0.7327283858137168</v>
      </c>
      <c r="J2">
        <f ca="1">_xlfn.NORM.INV(RAND(),0,(1-($A$2^2)))</f>
        <v>0.35198858374487135</v>
      </c>
      <c r="K2">
        <f ca="1">(I2*$A$2)+J2</f>
        <v>0.86489845381447306</v>
      </c>
      <c r="L2">
        <f ca="1">_xlfn.NORM.INV(RAND(),0,(1-($A$2^2)))</f>
        <v>3.5121248499598377E-2</v>
      </c>
      <c r="M2">
        <f ca="1">(K2*$A$2)+L2</f>
        <v>0.64055016616972948</v>
      </c>
      <c r="O2">
        <f ca="1">_xlfn.COVARIANCE.P(G2:G2500,M2:M2500)</f>
        <v>0.24257220016519884</v>
      </c>
    </row>
    <row r="3" spans="1:15" x14ac:dyDescent="0.3">
      <c r="C3">
        <f t="shared" ref="C3:C66" ca="1" si="0">_xlfn.NORM.INV(RAND(),0,1)</f>
        <v>2.0349715953264162</v>
      </c>
      <c r="D3">
        <f t="shared" ref="D3:D66" ca="1" si="1">_xlfn.NORM.INV(RAND(),0,(1-($A$2^2)))</f>
        <v>0.17688350315022261</v>
      </c>
      <c r="E3">
        <f t="shared" ref="E3:E66" ca="1" si="2">(C3*$A$2)+D3</f>
        <v>1.6013636198787138</v>
      </c>
      <c r="F3">
        <f t="shared" ref="F3:F66" ca="1" si="3">_xlfn.NORM.INV(RAND(),0,(1-($A$2^2)))</f>
        <v>0.56700009935808215</v>
      </c>
      <c r="G3">
        <f t="shared" ref="G3:G66" ca="1" si="4">(E3*$A$2)+F3</f>
        <v>1.6879546332731816</v>
      </c>
      <c r="H3">
        <f t="shared" ref="H3:H66" ca="1" si="5">_xlfn.NORM.INV(RAND(),0,(1-($A$2^2)))</f>
        <v>-0.33887527749356522</v>
      </c>
      <c r="I3">
        <f t="shared" ref="I3:I66" ca="1" si="6">(G3*$A$2)+H3</f>
        <v>0.84269296579766184</v>
      </c>
      <c r="J3">
        <f t="shared" ref="J3:J66" ca="1" si="7">_xlfn.NORM.INV(RAND(),0,(1-($A$2^2)))</f>
        <v>-0.61345768344035512</v>
      </c>
      <c r="K3">
        <f t="shared" ref="K3:K66" ca="1" si="8">(I3*$A$2)+J3</f>
        <v>-2.357260738199185E-2</v>
      </c>
      <c r="L3">
        <f t="shared" ref="L3:L66" ca="1" si="9">_xlfn.NORM.INV(RAND(),0,(1-($A$2^2)))</f>
        <v>-0.34840060500620157</v>
      </c>
      <c r="M3">
        <f t="shared" ref="M3:M66" ca="1" si="10">(K3*$A$2)+L3</f>
        <v>-0.36490143017359589</v>
      </c>
    </row>
    <row r="4" spans="1:15" x14ac:dyDescent="0.3">
      <c r="C4">
        <f t="shared" ca="1" si="0"/>
        <v>0.7425077262180515</v>
      </c>
      <c r="D4">
        <f t="shared" ca="1" si="1"/>
        <v>1.0074039499145897</v>
      </c>
      <c r="E4">
        <f t="shared" ca="1" si="2"/>
        <v>1.5271593582672258</v>
      </c>
      <c r="F4">
        <f t="shared" ca="1" si="3"/>
        <v>0.49713592405404616</v>
      </c>
      <c r="G4">
        <f t="shared" ca="1" si="4"/>
        <v>1.5661474748411042</v>
      </c>
      <c r="H4">
        <f t="shared" ca="1" si="5"/>
        <v>0.87452754668677846</v>
      </c>
      <c r="I4">
        <f t="shared" ca="1" si="6"/>
        <v>1.9708307790755515</v>
      </c>
      <c r="J4">
        <f t="shared" ca="1" si="7"/>
        <v>0.95628132475113703</v>
      </c>
      <c r="K4">
        <f t="shared" ca="1" si="8"/>
        <v>2.3358628701040232</v>
      </c>
      <c r="L4">
        <f t="shared" ca="1" si="9"/>
        <v>1.3846225399480694</v>
      </c>
      <c r="M4">
        <f t="shared" ca="1" si="10"/>
        <v>3.0197265490208856</v>
      </c>
    </row>
    <row r="5" spans="1:15" x14ac:dyDescent="0.3">
      <c r="C5">
        <f t="shared" ca="1" si="0"/>
        <v>-1.528387916715686</v>
      </c>
      <c r="D5">
        <f t="shared" ca="1" si="1"/>
        <v>0.30884431082674108</v>
      </c>
      <c r="E5">
        <f t="shared" ca="1" si="2"/>
        <v>-0.76102723087423896</v>
      </c>
      <c r="F5">
        <f t="shared" ca="1" si="3"/>
        <v>-0.31319559135286379</v>
      </c>
      <c r="G5">
        <f t="shared" ca="1" si="4"/>
        <v>-0.84591465296483104</v>
      </c>
      <c r="H5">
        <f t="shared" ca="1" si="5"/>
        <v>0.24806521504235146</v>
      </c>
      <c r="I5">
        <f t="shared" ca="1" si="6"/>
        <v>-0.34407504203303019</v>
      </c>
      <c r="J5">
        <f t="shared" ca="1" si="7"/>
        <v>-0.28812316289221962</v>
      </c>
      <c r="K5">
        <f t="shared" ca="1" si="8"/>
        <v>-0.5289756923153407</v>
      </c>
      <c r="L5">
        <f t="shared" ca="1" si="9"/>
        <v>1.1053272755350463</v>
      </c>
      <c r="M5">
        <f t="shared" ca="1" si="10"/>
        <v>0.73504429091430779</v>
      </c>
    </row>
    <row r="6" spans="1:15" x14ac:dyDescent="0.3">
      <c r="C6">
        <f t="shared" ca="1" si="0"/>
        <v>1.3707015353092515</v>
      </c>
      <c r="D6">
        <f t="shared" ca="1" si="1"/>
        <v>0.32416744485237631</v>
      </c>
      <c r="E6">
        <f t="shared" ca="1" si="2"/>
        <v>1.2836585195688524</v>
      </c>
      <c r="F6">
        <f t="shared" ca="1" si="3"/>
        <v>-2.4105426841678452E-2</v>
      </c>
      <c r="G6">
        <f t="shared" ca="1" si="4"/>
        <v>0.87445553685651811</v>
      </c>
      <c r="H6">
        <f t="shared" ca="1" si="5"/>
        <v>-0.1404489798168678</v>
      </c>
      <c r="I6">
        <f t="shared" ca="1" si="6"/>
        <v>0.47166989598269482</v>
      </c>
      <c r="J6">
        <f t="shared" ca="1" si="7"/>
        <v>-0.38826074532522503</v>
      </c>
      <c r="K6">
        <f t="shared" ca="1" si="8"/>
        <v>-5.8091818137338658E-2</v>
      </c>
      <c r="L6">
        <f t="shared" ca="1" si="9"/>
        <v>0.11894805530528287</v>
      </c>
      <c r="M6">
        <f t="shared" ca="1" si="10"/>
        <v>7.8283782609145813E-2</v>
      </c>
    </row>
    <row r="7" spans="1:15" x14ac:dyDescent="0.3">
      <c r="C7">
        <f t="shared" ca="1" si="0"/>
        <v>-0.54186521381314923</v>
      </c>
      <c r="D7">
        <f t="shared" ca="1" si="1"/>
        <v>-0.32321877652709763</v>
      </c>
      <c r="E7">
        <f t="shared" ca="1" si="2"/>
        <v>-0.70252442619630207</v>
      </c>
      <c r="F7">
        <f t="shared" ca="1" si="3"/>
        <v>6.6964840726622205E-2</v>
      </c>
      <c r="G7">
        <f t="shared" ca="1" si="4"/>
        <v>-0.42480225761078916</v>
      </c>
      <c r="H7">
        <f t="shared" ca="1" si="5"/>
        <v>0.21685062359972354</v>
      </c>
      <c r="I7">
        <f t="shared" ca="1" si="6"/>
        <v>-8.0510956727828847E-2</v>
      </c>
      <c r="J7">
        <f t="shared" ca="1" si="7"/>
        <v>0.49371638521818112</v>
      </c>
      <c r="K7">
        <f t="shared" ca="1" si="8"/>
        <v>0.43735871550870092</v>
      </c>
      <c r="L7">
        <f t="shared" ca="1" si="9"/>
        <v>-2.3927318325177312E-2</v>
      </c>
      <c r="M7">
        <f t="shared" ca="1" si="10"/>
        <v>0.28222378253091335</v>
      </c>
    </row>
    <row r="8" spans="1:15" x14ac:dyDescent="0.3">
      <c r="C8">
        <f t="shared" ca="1" si="0"/>
        <v>0.8003750383715329</v>
      </c>
      <c r="D8">
        <f t="shared" ca="1" si="1"/>
        <v>0.36098894865734121</v>
      </c>
      <c r="E8">
        <f t="shared" ca="1" si="2"/>
        <v>0.92125147551741415</v>
      </c>
      <c r="F8">
        <f t="shared" ca="1" si="3"/>
        <v>3.4900885008404881E-2</v>
      </c>
      <c r="G8">
        <f t="shared" ca="1" si="4"/>
        <v>0.6797769178705948</v>
      </c>
      <c r="H8">
        <f t="shared" ca="1" si="5"/>
        <v>-6.6204370150426517E-2</v>
      </c>
      <c r="I8">
        <f t="shared" ca="1" si="6"/>
        <v>0.40963947235898979</v>
      </c>
      <c r="J8">
        <f t="shared" ca="1" si="7"/>
        <v>-0.8201920425771817</v>
      </c>
      <c r="K8">
        <f t="shared" ca="1" si="8"/>
        <v>-0.53344441192588887</v>
      </c>
      <c r="L8">
        <f t="shared" ca="1" si="9"/>
        <v>0.43180994767126024</v>
      </c>
      <c r="M8">
        <f t="shared" ca="1" si="10"/>
        <v>5.8398859323138042E-2</v>
      </c>
    </row>
    <row r="9" spans="1:15" x14ac:dyDescent="0.3">
      <c r="C9">
        <f t="shared" ca="1" si="0"/>
        <v>-1.2735619033587651</v>
      </c>
      <c r="D9">
        <f t="shared" ca="1" si="1"/>
        <v>-0.10222373240467443</v>
      </c>
      <c r="E9">
        <f t="shared" ca="1" si="2"/>
        <v>-0.9937170647558099</v>
      </c>
      <c r="F9">
        <f t="shared" ca="1" si="3"/>
        <v>0.42117278379899736</v>
      </c>
      <c r="G9">
        <f t="shared" ca="1" si="4"/>
        <v>-0.27442916153006958</v>
      </c>
      <c r="H9">
        <f t="shared" ca="1" si="5"/>
        <v>-0.75530469610886375</v>
      </c>
      <c r="I9">
        <f t="shared" ca="1" si="6"/>
        <v>-0.9474051091799125</v>
      </c>
      <c r="J9">
        <f t="shared" ca="1" si="7"/>
        <v>-0.15675430656954872</v>
      </c>
      <c r="K9">
        <f t="shared" ca="1" si="8"/>
        <v>-0.81993788299548742</v>
      </c>
      <c r="L9">
        <f t="shared" ca="1" si="9"/>
        <v>-0.24135464544731575</v>
      </c>
      <c r="M9">
        <f t="shared" ca="1" si="10"/>
        <v>-0.81531116354415689</v>
      </c>
    </row>
    <row r="10" spans="1:15" x14ac:dyDescent="0.3">
      <c r="C10">
        <f t="shared" ca="1" si="0"/>
        <v>-1.1389900841975387</v>
      </c>
      <c r="D10">
        <f t="shared" ca="1" si="1"/>
        <v>-0.30740923525157116</v>
      </c>
      <c r="E10">
        <f t="shared" ca="1" si="2"/>
        <v>-1.1047022941898481</v>
      </c>
      <c r="F10">
        <f t="shared" ca="1" si="3"/>
        <v>1.3358605284726213</v>
      </c>
      <c r="G10">
        <f t="shared" ca="1" si="4"/>
        <v>0.56256892253972768</v>
      </c>
      <c r="H10">
        <f t="shared" ca="1" si="5"/>
        <v>0.36368762170558894</v>
      </c>
      <c r="I10">
        <f t="shared" ca="1" si="6"/>
        <v>0.7574858674833983</v>
      </c>
      <c r="J10">
        <f t="shared" ca="1" si="7"/>
        <v>-0.33873334164958274</v>
      </c>
      <c r="K10">
        <f t="shared" ca="1" si="8"/>
        <v>0.19150676558879604</v>
      </c>
      <c r="L10">
        <f t="shared" ca="1" si="9"/>
        <v>-0.1636037641749124</v>
      </c>
      <c r="M10">
        <f t="shared" ca="1" si="10"/>
        <v>-2.9549028262755184E-2</v>
      </c>
    </row>
    <row r="11" spans="1:15" x14ac:dyDescent="0.3">
      <c r="C11">
        <f t="shared" ca="1" si="0"/>
        <v>0.71226352747164523</v>
      </c>
      <c r="D11">
        <f t="shared" ca="1" si="1"/>
        <v>-0.24496021337139831</v>
      </c>
      <c r="E11">
        <f t="shared" ca="1" si="2"/>
        <v>0.25362425585875337</v>
      </c>
      <c r="F11">
        <f t="shared" ca="1" si="3"/>
        <v>-0.35840273092117392</v>
      </c>
      <c r="G11">
        <f t="shared" ca="1" si="4"/>
        <v>-0.18086575182004658</v>
      </c>
      <c r="H11">
        <f t="shared" ca="1" si="5"/>
        <v>0.12914321146078644</v>
      </c>
      <c r="I11">
        <f t="shared" ca="1" si="6"/>
        <v>2.5371851867538597E-3</v>
      </c>
      <c r="J11">
        <f t="shared" ca="1" si="7"/>
        <v>3.5759407255699573E-2</v>
      </c>
      <c r="K11">
        <f t="shared" ca="1" si="8"/>
        <v>3.7535436886427277E-2</v>
      </c>
      <c r="L11">
        <f t="shared" ca="1" si="9"/>
        <v>0.30286376368929691</v>
      </c>
      <c r="M11">
        <f t="shared" ca="1" si="10"/>
        <v>0.32913856950979598</v>
      </c>
    </row>
    <row r="12" spans="1:15" x14ac:dyDescent="0.3">
      <c r="C12">
        <f t="shared" ca="1" si="0"/>
        <v>1.1232567570665413</v>
      </c>
      <c r="D12">
        <f t="shared" ca="1" si="1"/>
        <v>-0.94482028200112644</v>
      </c>
      <c r="E12">
        <f t="shared" ca="1" si="2"/>
        <v>-0.15854055205454765</v>
      </c>
      <c r="F12">
        <f t="shared" ca="1" si="3"/>
        <v>-1.6783395860480415</v>
      </c>
      <c r="G12">
        <f t="shared" ca="1" si="4"/>
        <v>-1.7893179724862247</v>
      </c>
      <c r="H12">
        <f t="shared" ca="1" si="5"/>
        <v>-0.12668857904781808</v>
      </c>
      <c r="I12">
        <f t="shared" ca="1" si="6"/>
        <v>-1.3792111597881753</v>
      </c>
      <c r="J12">
        <f t="shared" ca="1" si="7"/>
        <v>0.35478435747965981</v>
      </c>
      <c r="K12">
        <f t="shared" ca="1" si="8"/>
        <v>-0.61066345437206282</v>
      </c>
      <c r="L12">
        <f t="shared" ca="1" si="9"/>
        <v>-0.19564763829502635</v>
      </c>
      <c r="M12">
        <f t="shared" ca="1" si="10"/>
        <v>-0.62311205635547029</v>
      </c>
    </row>
    <row r="13" spans="1:15" x14ac:dyDescent="0.3">
      <c r="C13">
        <f t="shared" ca="1" si="0"/>
        <v>-1.1719108105750116</v>
      </c>
      <c r="D13">
        <f t="shared" ca="1" si="1"/>
        <v>0.77951234620983767</v>
      </c>
      <c r="E13">
        <f t="shared" ca="1" si="2"/>
        <v>-4.0825221192670402E-2</v>
      </c>
      <c r="F13">
        <f t="shared" ca="1" si="3"/>
        <v>0.18957100715234984</v>
      </c>
      <c r="G13">
        <f t="shared" ca="1" si="4"/>
        <v>0.16099335231748058</v>
      </c>
      <c r="H13">
        <f t="shared" ca="1" si="5"/>
        <v>8.6070213820770448E-4</v>
      </c>
      <c r="I13">
        <f t="shared" ca="1" si="6"/>
        <v>0.11355604876044409</v>
      </c>
      <c r="J13">
        <f t="shared" ca="1" si="7"/>
        <v>-0.2811429930556707</v>
      </c>
      <c r="K13">
        <f t="shared" ca="1" si="8"/>
        <v>-0.20165375892335985</v>
      </c>
      <c r="L13">
        <f t="shared" ca="1" si="9"/>
        <v>-0.68240445434579333</v>
      </c>
      <c r="M13">
        <f t="shared" ca="1" si="10"/>
        <v>-0.82356208559214528</v>
      </c>
    </row>
    <row r="14" spans="1:15" x14ac:dyDescent="0.3">
      <c r="C14">
        <f t="shared" ca="1" si="0"/>
        <v>0.2080657761454045</v>
      </c>
      <c r="D14">
        <f t="shared" ca="1" si="1"/>
        <v>0.12573817992138836</v>
      </c>
      <c r="E14">
        <f t="shared" ca="1" si="2"/>
        <v>0.27138422322317146</v>
      </c>
      <c r="F14">
        <f t="shared" ca="1" si="3"/>
        <v>0.73820588075244642</v>
      </c>
      <c r="G14">
        <f t="shared" ca="1" si="4"/>
        <v>0.92817483700866643</v>
      </c>
      <c r="H14">
        <f t="shared" ca="1" si="5"/>
        <v>-0.20332105158121208</v>
      </c>
      <c r="I14">
        <f t="shared" ca="1" si="6"/>
        <v>0.4464013343248544</v>
      </c>
      <c r="J14">
        <f t="shared" ca="1" si="7"/>
        <v>-0.2557421906418576</v>
      </c>
      <c r="K14">
        <f t="shared" ca="1" si="8"/>
        <v>5.6738743385540469E-2</v>
      </c>
      <c r="L14">
        <f t="shared" ca="1" si="9"/>
        <v>0.90637276193515703</v>
      </c>
      <c r="M14">
        <f t="shared" ca="1" si="10"/>
        <v>0.94608988230503532</v>
      </c>
    </row>
    <row r="15" spans="1:15" x14ac:dyDescent="0.3">
      <c r="C15">
        <f t="shared" ca="1" si="0"/>
        <v>-0.25851077239141751</v>
      </c>
      <c r="D15">
        <f t="shared" ca="1" si="1"/>
        <v>0.73244119890979742</v>
      </c>
      <c r="E15">
        <f t="shared" ca="1" si="2"/>
        <v>0.55148365823580514</v>
      </c>
      <c r="F15">
        <f t="shared" ca="1" si="3"/>
        <v>0.2270741836724757</v>
      </c>
      <c r="G15">
        <f t="shared" ca="1" si="4"/>
        <v>0.61311274443753927</v>
      </c>
      <c r="H15">
        <f t="shared" ca="1" si="5"/>
        <v>-0.61274056935292909</v>
      </c>
      <c r="I15">
        <f t="shared" ca="1" si="6"/>
        <v>-0.18356164824665161</v>
      </c>
      <c r="J15">
        <f t="shared" ca="1" si="7"/>
        <v>0.54013914874539615</v>
      </c>
      <c r="K15">
        <f t="shared" ca="1" si="8"/>
        <v>0.41164599497274001</v>
      </c>
      <c r="L15">
        <f t="shared" ca="1" si="9"/>
        <v>-0.64722354413744687</v>
      </c>
      <c r="M15">
        <f t="shared" ca="1" si="10"/>
        <v>-0.35907134765652887</v>
      </c>
    </row>
    <row r="16" spans="1:15" x14ac:dyDescent="0.3">
      <c r="C16">
        <f t="shared" ca="1" si="0"/>
        <v>-0.78765457506991676</v>
      </c>
      <c r="D16">
        <f t="shared" ca="1" si="1"/>
        <v>0.54996606350404187</v>
      </c>
      <c r="E16">
        <f t="shared" ca="1" si="2"/>
        <v>-1.3921390448998761E-3</v>
      </c>
      <c r="F16">
        <f t="shared" ca="1" si="3"/>
        <v>0.27778559656505963</v>
      </c>
      <c r="G16">
        <f t="shared" ca="1" si="4"/>
        <v>0.27681109923362973</v>
      </c>
      <c r="H16">
        <f t="shared" ca="1" si="5"/>
        <v>-9.1750799133122202E-2</v>
      </c>
      <c r="I16">
        <f t="shared" ca="1" si="6"/>
        <v>0.10201697033041859</v>
      </c>
      <c r="J16">
        <f t="shared" ca="1" si="7"/>
        <v>0.29069031925373034</v>
      </c>
      <c r="K16">
        <f t="shared" ca="1" si="8"/>
        <v>0.36210219848502334</v>
      </c>
      <c r="L16">
        <f t="shared" ca="1" si="9"/>
        <v>-0.65135158782546931</v>
      </c>
      <c r="M16">
        <f t="shared" ca="1" si="10"/>
        <v>-0.39788004888595296</v>
      </c>
    </row>
    <row r="17" spans="3:13" x14ac:dyDescent="0.3">
      <c r="C17">
        <f t="shared" ca="1" si="0"/>
        <v>0.28903090946030852</v>
      </c>
      <c r="D17">
        <f t="shared" ca="1" si="1"/>
        <v>0.17779611882791901</v>
      </c>
      <c r="E17">
        <f t="shared" ca="1" si="2"/>
        <v>0.38011775545013493</v>
      </c>
      <c r="F17">
        <f t="shared" ca="1" si="3"/>
        <v>-0.3551767714503874</v>
      </c>
      <c r="G17">
        <f t="shared" ca="1" si="4"/>
        <v>-8.9094342635292978E-2</v>
      </c>
      <c r="H17">
        <f t="shared" ca="1" si="5"/>
        <v>-0.91951119240089085</v>
      </c>
      <c r="I17">
        <f t="shared" ca="1" si="6"/>
        <v>-0.98187723224559598</v>
      </c>
      <c r="J17">
        <f t="shared" ca="1" si="7"/>
        <v>0.51829494506942564</v>
      </c>
      <c r="K17">
        <f t="shared" ca="1" si="8"/>
        <v>-0.16901911750249154</v>
      </c>
      <c r="L17">
        <f t="shared" ca="1" si="9"/>
        <v>-0.32469047747504121</v>
      </c>
      <c r="M17">
        <f t="shared" ca="1" si="10"/>
        <v>-0.4430038597267853</v>
      </c>
    </row>
    <row r="18" spans="3:13" x14ac:dyDescent="0.3">
      <c r="C18">
        <f t="shared" ca="1" si="0"/>
        <v>-9.0211945284143072E-2</v>
      </c>
      <c r="D18">
        <f t="shared" ca="1" si="1"/>
        <v>-0.32770616980703848</v>
      </c>
      <c r="E18">
        <f t="shared" ca="1" si="2"/>
        <v>-0.39085453150593863</v>
      </c>
      <c r="F18">
        <f t="shared" ca="1" si="3"/>
        <v>-0.76865530267720805</v>
      </c>
      <c r="G18">
        <f t="shared" ca="1" si="4"/>
        <v>-1.042253474731365</v>
      </c>
      <c r="H18">
        <f t="shared" ca="1" si="5"/>
        <v>7.5215754186337982E-2</v>
      </c>
      <c r="I18">
        <f t="shared" ca="1" si="6"/>
        <v>-0.65436167812561752</v>
      </c>
      <c r="J18">
        <f t="shared" ca="1" si="7"/>
        <v>0.41222128166483318</v>
      </c>
      <c r="K18">
        <f t="shared" ca="1" si="8"/>
        <v>-4.5831893023099035E-2</v>
      </c>
      <c r="L18">
        <f t="shared" ca="1" si="9"/>
        <v>-6.4751521850467522E-2</v>
      </c>
      <c r="M18">
        <f t="shared" ca="1" si="10"/>
        <v>-9.6833846966636855E-2</v>
      </c>
    </row>
    <row r="19" spans="3:13" x14ac:dyDescent="0.3">
      <c r="C19">
        <f t="shared" ca="1" si="0"/>
        <v>0.89544919270960721</v>
      </c>
      <c r="D19">
        <f t="shared" ca="1" si="1"/>
        <v>0.2758733868103842</v>
      </c>
      <c r="E19">
        <f t="shared" ca="1" si="2"/>
        <v>0.90268782170710926</v>
      </c>
      <c r="F19">
        <f t="shared" ca="1" si="3"/>
        <v>-0.1393026455248664</v>
      </c>
      <c r="G19">
        <f t="shared" ca="1" si="4"/>
        <v>0.49257882967011002</v>
      </c>
      <c r="H19">
        <f t="shared" ca="1" si="5"/>
        <v>-2.4849148482748037E-2</v>
      </c>
      <c r="I19">
        <f t="shared" ca="1" si="6"/>
        <v>0.31995603228632896</v>
      </c>
      <c r="J19">
        <f t="shared" ca="1" si="7"/>
        <v>-0.40989722128191242</v>
      </c>
      <c r="K19">
        <f t="shared" ca="1" si="8"/>
        <v>-0.18592799868148216</v>
      </c>
      <c r="L19">
        <f t="shared" ca="1" si="9"/>
        <v>8.3439429211540184E-2</v>
      </c>
      <c r="M19">
        <f t="shared" ca="1" si="10"/>
        <v>-4.6710169865497309E-2</v>
      </c>
    </row>
    <row r="20" spans="3:13" x14ac:dyDescent="0.3">
      <c r="C20">
        <f t="shared" ca="1" si="0"/>
        <v>-0.13102925360731346</v>
      </c>
      <c r="D20">
        <f t="shared" ca="1" si="1"/>
        <v>-0.43648830532602317</v>
      </c>
      <c r="E20">
        <f t="shared" ca="1" si="2"/>
        <v>-0.52820878285114259</v>
      </c>
      <c r="F20">
        <f t="shared" ca="1" si="3"/>
        <v>-0.35104508111609189</v>
      </c>
      <c r="G20">
        <f t="shared" ca="1" si="4"/>
        <v>-0.72079122911189164</v>
      </c>
      <c r="H20">
        <f t="shared" ca="1" si="5"/>
        <v>0.52621492586463259</v>
      </c>
      <c r="I20">
        <f t="shared" ca="1" si="6"/>
        <v>2.1661065486308417E-2</v>
      </c>
      <c r="J20">
        <f t="shared" ca="1" si="7"/>
        <v>-0.26146262748190019</v>
      </c>
      <c r="K20">
        <f t="shared" ca="1" si="8"/>
        <v>-0.24629988164148431</v>
      </c>
      <c r="L20">
        <f t="shared" ca="1" si="9"/>
        <v>0.3066120316967722</v>
      </c>
      <c r="M20">
        <f t="shared" ca="1" si="10"/>
        <v>0.1342021145477332</v>
      </c>
    </row>
    <row r="21" spans="3:13" x14ac:dyDescent="0.3">
      <c r="C21">
        <f t="shared" ca="1" si="0"/>
        <v>-1.0988773114486856</v>
      </c>
      <c r="D21">
        <f t="shared" ca="1" si="1"/>
        <v>0.27399861068379111</v>
      </c>
      <c r="E21">
        <f t="shared" ca="1" si="2"/>
        <v>-0.4952155073302888</v>
      </c>
      <c r="F21">
        <f t="shared" ca="1" si="3"/>
        <v>-0.49152688718714266</v>
      </c>
      <c r="G21">
        <f t="shared" ca="1" si="4"/>
        <v>-0.83817774231834474</v>
      </c>
      <c r="H21">
        <f t="shared" ca="1" si="5"/>
        <v>0.24027903968915579</v>
      </c>
      <c r="I21">
        <f t="shared" ca="1" si="6"/>
        <v>-0.34644537993368552</v>
      </c>
      <c r="J21">
        <f t="shared" ca="1" si="7"/>
        <v>0.10052088605131004</v>
      </c>
      <c r="K21">
        <f t="shared" ca="1" si="8"/>
        <v>-0.1419908799022698</v>
      </c>
      <c r="L21">
        <f t="shared" ca="1" si="9"/>
        <v>0.47668497093887047</v>
      </c>
      <c r="M21">
        <f t="shared" ca="1" si="10"/>
        <v>0.37729135500728161</v>
      </c>
    </row>
    <row r="22" spans="3:13" x14ac:dyDescent="0.3">
      <c r="C22">
        <f t="shared" ca="1" si="0"/>
        <v>0.57407026805244055</v>
      </c>
      <c r="D22">
        <f t="shared" ca="1" si="1"/>
        <v>0.3809642691271366</v>
      </c>
      <c r="E22">
        <f t="shared" ca="1" si="2"/>
        <v>0.78281345676384495</v>
      </c>
      <c r="F22">
        <f t="shared" ca="1" si="3"/>
        <v>-2.620402996963439E-2</v>
      </c>
      <c r="G22">
        <f t="shared" ca="1" si="4"/>
        <v>0.52176538976505693</v>
      </c>
      <c r="H22">
        <f t="shared" ca="1" si="5"/>
        <v>-0.20982483152365619</v>
      </c>
      <c r="I22">
        <f t="shared" ca="1" si="6"/>
        <v>0.15541094131188363</v>
      </c>
      <c r="J22">
        <f t="shared" ca="1" si="7"/>
        <v>-0.29209415921000775</v>
      </c>
      <c r="K22">
        <f t="shared" ca="1" si="8"/>
        <v>-0.18330650029168921</v>
      </c>
      <c r="L22">
        <f t="shared" ca="1" si="9"/>
        <v>0.42994689340396131</v>
      </c>
      <c r="M22">
        <f t="shared" ca="1" si="10"/>
        <v>0.30163234319977883</v>
      </c>
    </row>
    <row r="23" spans="3:13" x14ac:dyDescent="0.3">
      <c r="C23">
        <f t="shared" ca="1" si="0"/>
        <v>0.49574836590479171</v>
      </c>
      <c r="D23">
        <f t="shared" ca="1" si="1"/>
        <v>-7.2731781030417983E-2</v>
      </c>
      <c r="E23">
        <f t="shared" ca="1" si="2"/>
        <v>0.27429207510293618</v>
      </c>
      <c r="F23">
        <f t="shared" ca="1" si="3"/>
        <v>0.15032546894182244</v>
      </c>
      <c r="G23">
        <f t="shared" ca="1" si="4"/>
        <v>0.34232992151387776</v>
      </c>
      <c r="H23">
        <f t="shared" ca="1" si="5"/>
        <v>-0.32968299833349363</v>
      </c>
      <c r="I23">
        <f t="shared" ca="1" si="6"/>
        <v>-9.0052053273779215E-2</v>
      </c>
      <c r="J23">
        <f t="shared" ca="1" si="7"/>
        <v>0.2201455914436653</v>
      </c>
      <c r="K23">
        <f t="shared" ca="1" si="8"/>
        <v>0.15710915415201987</v>
      </c>
      <c r="L23">
        <f t="shared" ca="1" si="9"/>
        <v>-0.82065894772049164</v>
      </c>
      <c r="M23">
        <f t="shared" ca="1" si="10"/>
        <v>-0.7106825398140777</v>
      </c>
    </row>
    <row r="24" spans="3:13" x14ac:dyDescent="0.3">
      <c r="C24">
        <f t="shared" ca="1" si="0"/>
        <v>1.3297576900467813</v>
      </c>
      <c r="D24">
        <f t="shared" ca="1" si="1"/>
        <v>0.30703726224456834</v>
      </c>
      <c r="E24">
        <f t="shared" ca="1" si="2"/>
        <v>1.2378676452773152</v>
      </c>
      <c r="F24">
        <f t="shared" ca="1" si="3"/>
        <v>2.5644447844586353E-2</v>
      </c>
      <c r="G24">
        <f t="shared" ca="1" si="4"/>
        <v>0.89215179953870694</v>
      </c>
      <c r="H24">
        <f t="shared" ca="1" si="5"/>
        <v>-0.84435859244580214</v>
      </c>
      <c r="I24">
        <f t="shared" ca="1" si="6"/>
        <v>-0.2198523327687073</v>
      </c>
      <c r="J24">
        <f t="shared" ca="1" si="7"/>
        <v>-0.62079110425293693</v>
      </c>
      <c r="K24">
        <f t="shared" ca="1" si="8"/>
        <v>-0.77468773719103201</v>
      </c>
      <c r="L24">
        <f t="shared" ca="1" si="9"/>
        <v>-1.7413050095504461E-2</v>
      </c>
      <c r="M24">
        <f t="shared" ca="1" si="10"/>
        <v>-0.5596944661292268</v>
      </c>
    </row>
    <row r="25" spans="3:13" x14ac:dyDescent="0.3">
      <c r="C25">
        <f t="shared" ca="1" si="0"/>
        <v>0.60113838992192825</v>
      </c>
      <c r="D25">
        <f t="shared" ca="1" si="1"/>
        <v>0.72869356309325251</v>
      </c>
      <c r="E25">
        <f t="shared" ca="1" si="2"/>
        <v>1.1494904360386022</v>
      </c>
      <c r="F25">
        <f t="shared" ca="1" si="3"/>
        <v>-0.10256077597903576</v>
      </c>
      <c r="G25">
        <f t="shared" ca="1" si="4"/>
        <v>0.70208252924798575</v>
      </c>
      <c r="H25">
        <f t="shared" ca="1" si="5"/>
        <v>0.38783925035024319</v>
      </c>
      <c r="I25">
        <f t="shared" ca="1" si="6"/>
        <v>0.87929702082383321</v>
      </c>
      <c r="J25">
        <f t="shared" ca="1" si="7"/>
        <v>0.13959513712405233</v>
      </c>
      <c r="K25">
        <f t="shared" ca="1" si="8"/>
        <v>0.75510305170073555</v>
      </c>
      <c r="L25">
        <f t="shared" ca="1" si="9"/>
        <v>0.32124983158868092</v>
      </c>
      <c r="M25">
        <f t="shared" ca="1" si="10"/>
        <v>0.84982196777919572</v>
      </c>
    </row>
    <row r="26" spans="3:13" x14ac:dyDescent="0.3">
      <c r="C26">
        <f t="shared" ca="1" si="0"/>
        <v>0.92038321449751603</v>
      </c>
      <c r="D26">
        <f t="shared" ca="1" si="1"/>
        <v>7.6332139268833754E-2</v>
      </c>
      <c r="E26">
        <f t="shared" ca="1" si="2"/>
        <v>0.72060038941709492</v>
      </c>
      <c r="F26">
        <f t="shared" ca="1" si="3"/>
        <v>-0.27526183250612934</v>
      </c>
      <c r="G26">
        <f t="shared" ca="1" si="4"/>
        <v>0.22915844008583708</v>
      </c>
      <c r="H26">
        <f t="shared" ca="1" si="5"/>
        <v>-0.20509125400037501</v>
      </c>
      <c r="I26">
        <f t="shared" ca="1" si="6"/>
        <v>-4.4680345940289051E-2</v>
      </c>
      <c r="J26">
        <f t="shared" ca="1" si="7"/>
        <v>-8.3385880843523177E-3</v>
      </c>
      <c r="K26">
        <f t="shared" ca="1" si="8"/>
        <v>-3.9614830242554654E-2</v>
      </c>
      <c r="L26">
        <f t="shared" ca="1" si="9"/>
        <v>-0.75565880401524022</v>
      </c>
      <c r="M26">
        <f t="shared" ca="1" si="10"/>
        <v>-0.78338918518502842</v>
      </c>
    </row>
    <row r="27" spans="3:13" x14ac:dyDescent="0.3">
      <c r="C27">
        <f t="shared" ca="1" si="0"/>
        <v>-0.37026199959444228</v>
      </c>
      <c r="D27">
        <f t="shared" ca="1" si="1"/>
        <v>0.4729475377656262</v>
      </c>
      <c r="E27">
        <f t="shared" ca="1" si="2"/>
        <v>0.21376413804951661</v>
      </c>
      <c r="F27">
        <f t="shared" ca="1" si="3"/>
        <v>-0.44048440652816168</v>
      </c>
      <c r="G27">
        <f t="shared" ca="1" si="4"/>
        <v>-0.29084950989350006</v>
      </c>
      <c r="H27">
        <f t="shared" ca="1" si="5"/>
        <v>-0.57205706158779479</v>
      </c>
      <c r="I27">
        <f t="shared" ca="1" si="6"/>
        <v>-0.77565171851324477</v>
      </c>
      <c r="J27">
        <f t="shared" ca="1" si="7"/>
        <v>0.26926853555959551</v>
      </c>
      <c r="K27">
        <f t="shared" ca="1" si="8"/>
        <v>-0.27368766739967576</v>
      </c>
      <c r="L27">
        <f t="shared" ca="1" si="9"/>
        <v>0.11506864056183566</v>
      </c>
      <c r="M27">
        <f t="shared" ca="1" si="10"/>
        <v>-7.6512726617937371E-2</v>
      </c>
    </row>
    <row r="28" spans="3:13" x14ac:dyDescent="0.3">
      <c r="C28">
        <f t="shared" ca="1" si="0"/>
        <v>0.32871926949352276</v>
      </c>
      <c r="D28">
        <f t="shared" ca="1" si="1"/>
        <v>9.1317207360903485E-2</v>
      </c>
      <c r="E28">
        <f t="shared" ca="1" si="2"/>
        <v>0.32142069600636941</v>
      </c>
      <c r="F28">
        <f t="shared" ca="1" si="3"/>
        <v>-0.28190425699851779</v>
      </c>
      <c r="G28">
        <f t="shared" ca="1" si="4"/>
        <v>-5.6909769794059206E-2</v>
      </c>
      <c r="H28">
        <f t="shared" ca="1" si="5"/>
        <v>4.3329410255165707E-2</v>
      </c>
      <c r="I28">
        <f t="shared" ca="1" si="6"/>
        <v>3.492571399324268E-3</v>
      </c>
      <c r="J28">
        <f t="shared" ca="1" si="7"/>
        <v>-0.36130163908522034</v>
      </c>
      <c r="K28">
        <f t="shared" ca="1" si="8"/>
        <v>-0.35885683910569333</v>
      </c>
      <c r="L28">
        <f t="shared" ca="1" si="9"/>
        <v>-0.46459074357359109</v>
      </c>
      <c r="M28">
        <f t="shared" ca="1" si="10"/>
        <v>-0.71579053094757639</v>
      </c>
    </row>
    <row r="29" spans="3:13" x14ac:dyDescent="0.3">
      <c r="C29">
        <f t="shared" ca="1" si="0"/>
        <v>-0.5700906229070648</v>
      </c>
      <c r="D29">
        <f t="shared" ca="1" si="1"/>
        <v>-0.21779894734991403</v>
      </c>
      <c r="E29">
        <f t="shared" ca="1" si="2"/>
        <v>-0.61686238338485933</v>
      </c>
      <c r="F29">
        <f t="shared" ca="1" si="3"/>
        <v>0.225932983532181</v>
      </c>
      <c r="G29">
        <f t="shared" ca="1" si="4"/>
        <v>-0.20587068483722049</v>
      </c>
      <c r="H29">
        <f t="shared" ca="1" si="5"/>
        <v>-0.19263085029930413</v>
      </c>
      <c r="I29">
        <f t="shared" ca="1" si="6"/>
        <v>-0.3367403296853585</v>
      </c>
      <c r="J29">
        <f t="shared" ca="1" si="7"/>
        <v>-0.58972453112657608</v>
      </c>
      <c r="K29">
        <f t="shared" ca="1" si="8"/>
        <v>-0.82544276190632704</v>
      </c>
      <c r="L29">
        <f t="shared" ca="1" si="9"/>
        <v>0.36444512551524599</v>
      </c>
      <c r="M29">
        <f t="shared" ca="1" si="10"/>
        <v>-0.21336480781918288</v>
      </c>
    </row>
    <row r="30" spans="3:13" x14ac:dyDescent="0.3">
      <c r="C30">
        <f t="shared" ca="1" si="0"/>
        <v>-1.538439419064578</v>
      </c>
      <c r="D30">
        <f t="shared" ca="1" si="1"/>
        <v>-0.20713136784447445</v>
      </c>
      <c r="E30">
        <f t="shared" ca="1" si="2"/>
        <v>-1.284038961189679</v>
      </c>
      <c r="F30">
        <f t="shared" ca="1" si="3"/>
        <v>0.96776871217550398</v>
      </c>
      <c r="G30">
        <f t="shared" ca="1" si="4"/>
        <v>6.8941439342728783E-2</v>
      </c>
      <c r="H30">
        <f t="shared" ca="1" si="5"/>
        <v>0.58296715183677117</v>
      </c>
      <c r="I30">
        <f t="shared" ca="1" si="6"/>
        <v>0.63122615937668136</v>
      </c>
      <c r="J30">
        <f t="shared" ca="1" si="7"/>
        <v>-0.79166934322432758</v>
      </c>
      <c r="K30">
        <f t="shared" ca="1" si="8"/>
        <v>-0.34981103166065064</v>
      </c>
      <c r="L30">
        <f t="shared" ca="1" si="9"/>
        <v>-0.9490116306902433</v>
      </c>
      <c r="M30">
        <f t="shared" ca="1" si="10"/>
        <v>-1.1938793528526987</v>
      </c>
    </row>
    <row r="31" spans="3:13" x14ac:dyDescent="0.3">
      <c r="C31">
        <f t="shared" ca="1" si="0"/>
        <v>-1.2857062967226942</v>
      </c>
      <c r="D31">
        <f t="shared" ca="1" si="1"/>
        <v>-0.50520246593688778</v>
      </c>
      <c r="E31">
        <f t="shared" ca="1" si="2"/>
        <v>-1.4051968736427738</v>
      </c>
      <c r="F31">
        <f t="shared" ca="1" si="3"/>
        <v>0.18859463728728909</v>
      </c>
      <c r="G31">
        <f t="shared" ca="1" si="4"/>
        <v>-0.79504317426265247</v>
      </c>
      <c r="H31">
        <f t="shared" ca="1" si="5"/>
        <v>0.48421704879425598</v>
      </c>
      <c r="I31">
        <f t="shared" ca="1" si="6"/>
        <v>-7.2313173189600732E-2</v>
      </c>
      <c r="J31">
        <f t="shared" ca="1" si="7"/>
        <v>0.88502859314258076</v>
      </c>
      <c r="K31">
        <f t="shared" ca="1" si="8"/>
        <v>0.8344093719098602</v>
      </c>
      <c r="L31">
        <f t="shared" ca="1" si="9"/>
        <v>8.0920400212281043E-2</v>
      </c>
      <c r="M31">
        <f t="shared" ca="1" si="10"/>
        <v>0.66500696054918318</v>
      </c>
    </row>
    <row r="32" spans="3:13" x14ac:dyDescent="0.3">
      <c r="C32">
        <f t="shared" ca="1" si="0"/>
        <v>-0.14352921182390038</v>
      </c>
      <c r="D32">
        <f t="shared" ca="1" si="1"/>
        <v>-0.56530096025474452</v>
      </c>
      <c r="E32">
        <f t="shared" ca="1" si="2"/>
        <v>-0.66577140853147476</v>
      </c>
      <c r="F32">
        <f t="shared" ca="1" si="3"/>
        <v>-0.45122703772055617</v>
      </c>
      <c r="G32">
        <f t="shared" ca="1" si="4"/>
        <v>-0.91726702369258839</v>
      </c>
      <c r="H32">
        <f t="shared" ca="1" si="5"/>
        <v>-0.19983715904024826</v>
      </c>
      <c r="I32">
        <f t="shared" ca="1" si="6"/>
        <v>-0.84192407562506011</v>
      </c>
      <c r="J32">
        <f t="shared" ca="1" si="7"/>
        <v>0.67420048847850922</v>
      </c>
      <c r="K32">
        <f t="shared" ca="1" si="8"/>
        <v>8.4853635540967143E-2</v>
      </c>
      <c r="L32">
        <f t="shared" ca="1" si="9"/>
        <v>-0.47808589989664657</v>
      </c>
      <c r="M32">
        <f t="shared" ca="1" si="10"/>
        <v>-0.41868835501796958</v>
      </c>
    </row>
    <row r="33" spans="3:13" x14ac:dyDescent="0.3">
      <c r="C33">
        <f t="shared" ca="1" si="0"/>
        <v>1.9439862065976665</v>
      </c>
      <c r="D33">
        <f t="shared" ca="1" si="1"/>
        <v>1.1503226099151913</v>
      </c>
      <c r="E33">
        <f t="shared" ca="1" si="2"/>
        <v>2.5111129545335578</v>
      </c>
      <c r="F33">
        <f t="shared" ca="1" si="3"/>
        <v>0.19839294568693644</v>
      </c>
      <c r="G33">
        <f t="shared" ca="1" si="4"/>
        <v>1.9561720138604268</v>
      </c>
      <c r="H33">
        <f t="shared" ca="1" si="5"/>
        <v>0.75890564370990021</v>
      </c>
      <c r="I33">
        <f t="shared" ca="1" si="6"/>
        <v>2.1282260534121988</v>
      </c>
      <c r="J33">
        <f t="shared" ca="1" si="7"/>
        <v>0.19195119201897695</v>
      </c>
      <c r="K33">
        <f t="shared" ca="1" si="8"/>
        <v>1.6817094294075161</v>
      </c>
      <c r="L33">
        <f t="shared" ca="1" si="9"/>
        <v>-2.4798671990732518E-2</v>
      </c>
      <c r="M33">
        <f t="shared" ca="1" si="10"/>
        <v>1.1523979285945287</v>
      </c>
    </row>
    <row r="34" spans="3:13" x14ac:dyDescent="0.3">
      <c r="C34">
        <f t="shared" ca="1" si="0"/>
        <v>-0.90198290770262624</v>
      </c>
      <c r="D34">
        <f t="shared" ca="1" si="1"/>
        <v>-0.26229295976155254</v>
      </c>
      <c r="E34">
        <f t="shared" ca="1" si="2"/>
        <v>-0.89368099515339083</v>
      </c>
      <c r="F34">
        <f t="shared" ca="1" si="3"/>
        <v>-0.10279713668844366</v>
      </c>
      <c r="G34">
        <f t="shared" ca="1" si="4"/>
        <v>-0.72837383329581729</v>
      </c>
      <c r="H34">
        <f t="shared" ca="1" si="5"/>
        <v>-0.44599210616814161</v>
      </c>
      <c r="I34">
        <f t="shared" ca="1" si="6"/>
        <v>-0.95585378947521371</v>
      </c>
      <c r="J34">
        <f t="shared" ca="1" si="7"/>
        <v>0.67450392416374805</v>
      </c>
      <c r="K34">
        <f t="shared" ca="1" si="8"/>
        <v>5.4062715310985165E-3</v>
      </c>
      <c r="L34">
        <f t="shared" ca="1" si="9"/>
        <v>-0.37045225174120094</v>
      </c>
      <c r="M34">
        <f t="shared" ca="1" si="10"/>
        <v>-0.36666786166943199</v>
      </c>
    </row>
    <row r="35" spans="3:13" x14ac:dyDescent="0.3">
      <c r="C35">
        <f t="shared" ca="1" si="0"/>
        <v>0.92060324988026032</v>
      </c>
      <c r="D35">
        <f t="shared" ca="1" si="1"/>
        <v>0.61566569721193354</v>
      </c>
      <c r="E35">
        <f t="shared" ca="1" si="2"/>
        <v>1.2600879721281157</v>
      </c>
      <c r="F35">
        <f t="shared" ca="1" si="3"/>
        <v>-6.8173279646150775E-2</v>
      </c>
      <c r="G35">
        <f t="shared" ca="1" si="4"/>
        <v>0.81388830084353025</v>
      </c>
      <c r="H35">
        <f t="shared" ca="1" si="5"/>
        <v>-0.91348153401755749</v>
      </c>
      <c r="I35">
        <f t="shared" ca="1" si="6"/>
        <v>-0.34375972342708638</v>
      </c>
      <c r="J35">
        <f t="shared" ca="1" si="7"/>
        <v>-0.71306441794726694</v>
      </c>
      <c r="K35">
        <f t="shared" ca="1" si="8"/>
        <v>-0.95369622434622736</v>
      </c>
      <c r="L35">
        <f t="shared" ca="1" si="9"/>
        <v>-0.49583801352588613</v>
      </c>
      <c r="M35">
        <f t="shared" ca="1" si="10"/>
        <v>-1.1634253705682454</v>
      </c>
    </row>
    <row r="36" spans="3:13" x14ac:dyDescent="0.3">
      <c r="C36">
        <f t="shared" ca="1" si="0"/>
        <v>0.81382797706600774</v>
      </c>
      <c r="D36">
        <f t="shared" ca="1" si="1"/>
        <v>-3.9774309685098576E-2</v>
      </c>
      <c r="E36">
        <f t="shared" ca="1" si="2"/>
        <v>0.52990527426110678</v>
      </c>
      <c r="F36">
        <f t="shared" ca="1" si="3"/>
        <v>9.3973023320640392E-2</v>
      </c>
      <c r="G36">
        <f t="shared" ca="1" si="4"/>
        <v>0.4649067153034151</v>
      </c>
      <c r="H36">
        <f t="shared" ca="1" si="5"/>
        <v>-0.2129470846593034</v>
      </c>
      <c r="I36">
        <f t="shared" ca="1" si="6"/>
        <v>0.11248761605308716</v>
      </c>
      <c r="J36">
        <f t="shared" ca="1" si="7"/>
        <v>0.88002429120207337</v>
      </c>
      <c r="K36">
        <f t="shared" ca="1" si="8"/>
        <v>0.95876562243923436</v>
      </c>
      <c r="L36">
        <f t="shared" ca="1" si="9"/>
        <v>1.5337341877019972</v>
      </c>
      <c r="M36">
        <f t="shared" ca="1" si="10"/>
        <v>2.204870123409461</v>
      </c>
    </row>
    <row r="37" spans="3:13" x14ac:dyDescent="0.3">
      <c r="C37">
        <f t="shared" ca="1" si="0"/>
        <v>0.66447527036773846</v>
      </c>
      <c r="D37">
        <f t="shared" ca="1" si="1"/>
        <v>0.53655354178618198</v>
      </c>
      <c r="E37">
        <f t="shared" ca="1" si="2"/>
        <v>1.0016862310435988</v>
      </c>
      <c r="F37">
        <f t="shared" ca="1" si="3"/>
        <v>0.13645826796280192</v>
      </c>
      <c r="G37">
        <f t="shared" ca="1" si="4"/>
        <v>0.83763862969332104</v>
      </c>
      <c r="H37">
        <f t="shared" ca="1" si="5"/>
        <v>-0.97473807246368416</v>
      </c>
      <c r="I37">
        <f t="shared" ca="1" si="6"/>
        <v>-0.38839103167835942</v>
      </c>
      <c r="J37">
        <f t="shared" ca="1" si="7"/>
        <v>2.7837664834181854E-2</v>
      </c>
      <c r="K37">
        <f t="shared" ca="1" si="8"/>
        <v>-0.24403605734066972</v>
      </c>
      <c r="L37">
        <f t="shared" ca="1" si="9"/>
        <v>0.20353046630367175</v>
      </c>
      <c r="M37">
        <f t="shared" ca="1" si="10"/>
        <v>3.2705226165202966E-2</v>
      </c>
    </row>
    <row r="38" spans="3:13" x14ac:dyDescent="0.3">
      <c r="C38">
        <f t="shared" ca="1" si="0"/>
        <v>1.1951215990172497</v>
      </c>
      <c r="D38">
        <f t="shared" ca="1" si="1"/>
        <v>0.38485331961934083</v>
      </c>
      <c r="E38">
        <f t="shared" ca="1" si="2"/>
        <v>1.2214384389314155</v>
      </c>
      <c r="F38">
        <f t="shared" ca="1" si="3"/>
        <v>0.41120773277039574</v>
      </c>
      <c r="G38">
        <f t="shared" ca="1" si="4"/>
        <v>1.2662146400223866</v>
      </c>
      <c r="H38">
        <f t="shared" ca="1" si="5"/>
        <v>-0.51507062446271745</v>
      </c>
      <c r="I38">
        <f t="shared" ca="1" si="6"/>
        <v>0.37127962355295308</v>
      </c>
      <c r="J38">
        <f t="shared" ca="1" si="7"/>
        <v>0.33689931118230237</v>
      </c>
      <c r="K38">
        <f t="shared" ca="1" si="8"/>
        <v>0.59679504766936953</v>
      </c>
      <c r="L38">
        <f t="shared" ca="1" si="9"/>
        <v>-0.13409869934748686</v>
      </c>
      <c r="M38">
        <f t="shared" ca="1" si="10"/>
        <v>0.28365783402107181</v>
      </c>
    </row>
    <row r="39" spans="3:13" x14ac:dyDescent="0.3">
      <c r="C39">
        <f t="shared" ca="1" si="0"/>
        <v>-0.22208018713869687</v>
      </c>
      <c r="D39">
        <f t="shared" ca="1" si="1"/>
        <v>0.22053130427156201</v>
      </c>
      <c r="E39">
        <f t="shared" ca="1" si="2"/>
        <v>6.5075173274474207E-2</v>
      </c>
      <c r="F39">
        <f t="shared" ca="1" si="3"/>
        <v>-0.14082250451997572</v>
      </c>
      <c r="G39">
        <f t="shared" ca="1" si="4"/>
        <v>-9.5269883227843771E-2</v>
      </c>
      <c r="H39">
        <f t="shared" ca="1" si="5"/>
        <v>0.48468113251814665</v>
      </c>
      <c r="I39">
        <f t="shared" ca="1" si="6"/>
        <v>0.41799221425865601</v>
      </c>
      <c r="J39">
        <f t="shared" ca="1" si="7"/>
        <v>0.33746475301133511</v>
      </c>
      <c r="K39">
        <f t="shared" ca="1" si="8"/>
        <v>0.63005930299239432</v>
      </c>
      <c r="L39">
        <f t="shared" ca="1" si="9"/>
        <v>-0.17969651532659137</v>
      </c>
      <c r="M39">
        <f t="shared" ca="1" si="10"/>
        <v>0.26134499676808465</v>
      </c>
    </row>
    <row r="40" spans="3:13" x14ac:dyDescent="0.3">
      <c r="C40">
        <f t="shared" ca="1" si="0"/>
        <v>-1.6919181372241252</v>
      </c>
      <c r="D40">
        <f t="shared" ca="1" si="1"/>
        <v>-0.43930562279932078</v>
      </c>
      <c r="E40">
        <f t="shared" ca="1" si="2"/>
        <v>-1.6236483188562083</v>
      </c>
      <c r="F40">
        <f t="shared" ca="1" si="3"/>
        <v>-0.36875077671952933</v>
      </c>
      <c r="G40">
        <f t="shared" ca="1" si="4"/>
        <v>-1.505304599918875</v>
      </c>
      <c r="H40">
        <f t="shared" ca="1" si="5"/>
        <v>0.38793418395738327</v>
      </c>
      <c r="I40">
        <f t="shared" ca="1" si="6"/>
        <v>-0.6657790359858291</v>
      </c>
      <c r="J40">
        <f t="shared" ca="1" si="7"/>
        <v>-0.44751280229940543</v>
      </c>
      <c r="K40">
        <f t="shared" ca="1" si="8"/>
        <v>-0.91355812748948573</v>
      </c>
      <c r="L40">
        <f t="shared" ca="1" si="9"/>
        <v>0.1398381547747827</v>
      </c>
      <c r="M40">
        <f t="shared" ca="1" si="10"/>
        <v>-0.49965253446785729</v>
      </c>
    </row>
    <row r="41" spans="3:13" x14ac:dyDescent="0.3">
      <c r="C41">
        <f t="shared" ca="1" si="0"/>
        <v>-0.15098717155036243</v>
      </c>
      <c r="D41">
        <f t="shared" ca="1" si="1"/>
        <v>0.3713403359065951</v>
      </c>
      <c r="E41">
        <f t="shared" ca="1" si="2"/>
        <v>0.26564931582134144</v>
      </c>
      <c r="F41">
        <f t="shared" ca="1" si="3"/>
        <v>0.90465900570965729</v>
      </c>
      <c r="G41">
        <f t="shared" ca="1" si="4"/>
        <v>1.0906135267845962</v>
      </c>
      <c r="H41">
        <f t="shared" ca="1" si="5"/>
        <v>0.66181154366266215</v>
      </c>
      <c r="I41">
        <f t="shared" ca="1" si="6"/>
        <v>1.4252410124118795</v>
      </c>
      <c r="J41">
        <f t="shared" ca="1" si="7"/>
        <v>-0.35012535921386578</v>
      </c>
      <c r="K41">
        <f t="shared" ca="1" si="8"/>
        <v>0.6475433494744498</v>
      </c>
      <c r="L41">
        <f t="shared" ca="1" si="9"/>
        <v>0.53469019129042039</v>
      </c>
      <c r="M41">
        <f t="shared" ca="1" si="10"/>
        <v>0.98797053592253525</v>
      </c>
    </row>
    <row r="42" spans="3:13" x14ac:dyDescent="0.3">
      <c r="C42">
        <f t="shared" ca="1" si="0"/>
        <v>-0.15393602779405111</v>
      </c>
      <c r="D42">
        <f t="shared" ca="1" si="1"/>
        <v>7.4039395572706571E-2</v>
      </c>
      <c r="E42">
        <f t="shared" ca="1" si="2"/>
        <v>-3.3715823883129201E-2</v>
      </c>
      <c r="F42">
        <f t="shared" ca="1" si="3"/>
        <v>-2.7122809395222595E-2</v>
      </c>
      <c r="G42">
        <f t="shared" ca="1" si="4"/>
        <v>-5.0723886113413039E-2</v>
      </c>
      <c r="H42">
        <f t="shared" ca="1" si="5"/>
        <v>-6.0247633914315486E-2</v>
      </c>
      <c r="I42">
        <f t="shared" ca="1" si="6"/>
        <v>-9.5754354193704608E-2</v>
      </c>
      <c r="J42">
        <f t="shared" ca="1" si="7"/>
        <v>1.1150244250161332</v>
      </c>
      <c r="K42">
        <f t="shared" ca="1" si="8"/>
        <v>1.0479963770805401</v>
      </c>
      <c r="L42">
        <f t="shared" ca="1" si="9"/>
        <v>-0.41608454421256114</v>
      </c>
      <c r="M42">
        <f t="shared" ca="1" si="10"/>
        <v>0.3175129197438169</v>
      </c>
    </row>
    <row r="43" spans="3:13" x14ac:dyDescent="0.3">
      <c r="C43">
        <f t="shared" ca="1" si="0"/>
        <v>0.10879504308141384</v>
      </c>
      <c r="D43">
        <f t="shared" ca="1" si="1"/>
        <v>-0.44916312908324868</v>
      </c>
      <c r="E43">
        <f t="shared" ca="1" si="2"/>
        <v>-0.37300659892625898</v>
      </c>
      <c r="F43">
        <f t="shared" ca="1" si="3"/>
        <v>-0.88903917723905801</v>
      </c>
      <c r="G43">
        <f t="shared" ca="1" si="4"/>
        <v>-1.1501437964874393</v>
      </c>
      <c r="H43">
        <f t="shared" ca="1" si="5"/>
        <v>-0.10474869769851397</v>
      </c>
      <c r="I43">
        <f t="shared" ca="1" si="6"/>
        <v>-0.90984935523972132</v>
      </c>
      <c r="J43">
        <f t="shared" ca="1" si="7"/>
        <v>-0.17620162470950429</v>
      </c>
      <c r="K43">
        <f t="shared" ca="1" si="8"/>
        <v>-0.81309617337730922</v>
      </c>
      <c r="L43">
        <f t="shared" ca="1" si="9"/>
        <v>-0.58955886313147132</v>
      </c>
      <c r="M43">
        <f t="shared" ca="1" si="10"/>
        <v>-1.1587261844955878</v>
      </c>
    </row>
    <row r="44" spans="3:13" x14ac:dyDescent="0.3">
      <c r="C44">
        <f t="shared" ca="1" si="0"/>
        <v>-4.4513199590044059E-2</v>
      </c>
      <c r="D44">
        <f t="shared" ca="1" si="1"/>
        <v>0.20433436811921227</v>
      </c>
      <c r="E44">
        <f t="shared" ca="1" si="2"/>
        <v>0.17317512840618143</v>
      </c>
      <c r="F44">
        <f t="shared" ca="1" si="3"/>
        <v>0.68791389826280025</v>
      </c>
      <c r="G44">
        <f t="shared" ca="1" si="4"/>
        <v>0.80913648814712724</v>
      </c>
      <c r="H44">
        <f t="shared" ca="1" si="5"/>
        <v>0.1052864090476571</v>
      </c>
      <c r="I44">
        <f t="shared" ca="1" si="6"/>
        <v>0.67168195075064607</v>
      </c>
      <c r="J44">
        <f t="shared" ca="1" si="7"/>
        <v>0.27169019079071177</v>
      </c>
      <c r="K44">
        <f t="shared" ca="1" si="8"/>
        <v>0.74186755631616397</v>
      </c>
      <c r="L44">
        <f t="shared" ca="1" si="9"/>
        <v>1.0601089103055494</v>
      </c>
      <c r="M44">
        <f t="shared" ca="1" si="10"/>
        <v>1.5794161997268641</v>
      </c>
    </row>
    <row r="45" spans="3:13" x14ac:dyDescent="0.3">
      <c r="C45">
        <f t="shared" ca="1" si="0"/>
        <v>0.19341562094326972</v>
      </c>
      <c r="D45">
        <f t="shared" ca="1" si="1"/>
        <v>-0.67169811991361417</v>
      </c>
      <c r="E45">
        <f t="shared" ca="1" si="2"/>
        <v>-0.53630718525332544</v>
      </c>
      <c r="F45">
        <f t="shared" ca="1" si="3"/>
        <v>-0.4068789579106375</v>
      </c>
      <c r="G45">
        <f t="shared" ca="1" si="4"/>
        <v>-0.78229398758796531</v>
      </c>
      <c r="H45">
        <f t="shared" ca="1" si="5"/>
        <v>1.2860226817565178E-2</v>
      </c>
      <c r="I45">
        <f t="shared" ca="1" si="6"/>
        <v>-0.53474556449401056</v>
      </c>
      <c r="J45">
        <f t="shared" ca="1" si="7"/>
        <v>-0.95125778390418736</v>
      </c>
      <c r="K45">
        <f t="shared" ca="1" si="8"/>
        <v>-1.3255796790499947</v>
      </c>
      <c r="L45">
        <f t="shared" ca="1" si="9"/>
        <v>-0.31938877117719194</v>
      </c>
      <c r="M45">
        <f t="shared" ca="1" si="10"/>
        <v>-1.2472945465121883</v>
      </c>
    </row>
    <row r="46" spans="3:13" x14ac:dyDescent="0.3">
      <c r="C46">
        <f t="shared" ca="1" si="0"/>
        <v>-1.1988245999139677</v>
      </c>
      <c r="D46">
        <f t="shared" ca="1" si="1"/>
        <v>0.78648731633853952</v>
      </c>
      <c r="E46">
        <f t="shared" ca="1" si="2"/>
        <v>-5.268990360123782E-2</v>
      </c>
      <c r="F46">
        <f t="shared" ca="1" si="3"/>
        <v>-0.45980641113122506</v>
      </c>
      <c r="G46">
        <f t="shared" ca="1" si="4"/>
        <v>-0.4966893436520915</v>
      </c>
      <c r="H46">
        <f t="shared" ca="1" si="5"/>
        <v>-0.26748848104095924</v>
      </c>
      <c r="I46">
        <f t="shared" ca="1" si="6"/>
        <v>-0.61517102159742332</v>
      </c>
      <c r="J46">
        <f t="shared" ca="1" si="7"/>
        <v>0.2318800025242147</v>
      </c>
      <c r="K46">
        <f t="shared" ca="1" si="8"/>
        <v>-0.1987397125939816</v>
      </c>
      <c r="L46">
        <f t="shared" ca="1" si="9"/>
        <v>0.12038766654426537</v>
      </c>
      <c r="M46">
        <f t="shared" ca="1" si="10"/>
        <v>-1.8730132271521746E-2</v>
      </c>
    </row>
    <row r="47" spans="3:13" x14ac:dyDescent="0.3">
      <c r="C47">
        <f t="shared" ca="1" si="0"/>
        <v>-0.24363380368312398</v>
      </c>
      <c r="D47">
        <f t="shared" ca="1" si="1"/>
        <v>-1.3470533902601887E-2</v>
      </c>
      <c r="E47">
        <f t="shared" ca="1" si="2"/>
        <v>-0.18401419648078868</v>
      </c>
      <c r="F47">
        <f t="shared" ca="1" si="3"/>
        <v>-0.14936240724990843</v>
      </c>
      <c r="G47">
        <f t="shared" ca="1" si="4"/>
        <v>-0.27817234478646047</v>
      </c>
      <c r="H47">
        <f t="shared" ca="1" si="5"/>
        <v>0.72565650953892669</v>
      </c>
      <c r="I47">
        <f t="shared" ca="1" si="6"/>
        <v>0.53093586818840444</v>
      </c>
      <c r="J47">
        <f t="shared" ca="1" si="7"/>
        <v>-0.57620022192911602</v>
      </c>
      <c r="K47">
        <f t="shared" ca="1" si="8"/>
        <v>-0.20454511419723292</v>
      </c>
      <c r="L47">
        <f t="shared" ca="1" si="9"/>
        <v>0.87360246812162345</v>
      </c>
      <c r="M47">
        <f t="shared" ca="1" si="10"/>
        <v>0.73042088818356044</v>
      </c>
    </row>
    <row r="48" spans="3:13" x14ac:dyDescent="0.3">
      <c r="C48">
        <f t="shared" ca="1" si="0"/>
        <v>-8.0564827461875321E-2</v>
      </c>
      <c r="D48">
        <f t="shared" ca="1" si="1"/>
        <v>7.2553469165271389E-2</v>
      </c>
      <c r="E48">
        <f t="shared" ca="1" si="2"/>
        <v>1.6158089941958671E-2</v>
      </c>
      <c r="F48">
        <f t="shared" ca="1" si="3"/>
        <v>0.10291704905685248</v>
      </c>
      <c r="G48">
        <f t="shared" ca="1" si="4"/>
        <v>0.11422771201622355</v>
      </c>
      <c r="H48">
        <f t="shared" ca="1" si="5"/>
        <v>0.43570016075461598</v>
      </c>
      <c r="I48">
        <f t="shared" ca="1" si="6"/>
        <v>0.5156595591659725</v>
      </c>
      <c r="J48">
        <f t="shared" ca="1" si="7"/>
        <v>-0.10428286432772775</v>
      </c>
      <c r="K48">
        <f t="shared" ca="1" si="8"/>
        <v>0.25667882708845297</v>
      </c>
      <c r="L48">
        <f t="shared" ca="1" si="9"/>
        <v>-0.36668499188274434</v>
      </c>
      <c r="M48">
        <f t="shared" ca="1" si="10"/>
        <v>-0.18700981292082727</v>
      </c>
    </row>
    <row r="49" spans="3:13" x14ac:dyDescent="0.3">
      <c r="C49">
        <f t="shared" ca="1" si="0"/>
        <v>0.62801942234328534</v>
      </c>
      <c r="D49">
        <f t="shared" ca="1" si="1"/>
        <v>-0.47377717553615128</v>
      </c>
      <c r="E49">
        <f t="shared" ca="1" si="2"/>
        <v>-3.4163579895851559E-2</v>
      </c>
      <c r="F49">
        <f t="shared" ca="1" si="3"/>
        <v>-0.31885662566754713</v>
      </c>
      <c r="G49">
        <f t="shared" ca="1" si="4"/>
        <v>-0.34277113159464323</v>
      </c>
      <c r="H49">
        <f t="shared" ca="1" si="5"/>
        <v>0.55724633820117175</v>
      </c>
      <c r="I49">
        <f t="shared" ca="1" si="6"/>
        <v>0.31730654608492148</v>
      </c>
      <c r="J49">
        <f t="shared" ca="1" si="7"/>
        <v>0.87217010140624285</v>
      </c>
      <c r="K49">
        <f t="shared" ca="1" si="8"/>
        <v>1.0942846836656879</v>
      </c>
      <c r="L49">
        <f t="shared" ca="1" si="9"/>
        <v>-1.4254709887170376</v>
      </c>
      <c r="M49">
        <f t="shared" ca="1" si="10"/>
        <v>-0.6594717101510561</v>
      </c>
    </row>
    <row r="50" spans="3:13" x14ac:dyDescent="0.3">
      <c r="C50">
        <f t="shared" ca="1" si="0"/>
        <v>0.1886187115469804</v>
      </c>
      <c r="D50">
        <f t="shared" ca="1" si="1"/>
        <v>-0.87334856929830595</v>
      </c>
      <c r="E50">
        <f t="shared" ca="1" si="2"/>
        <v>-0.74131547121541974</v>
      </c>
      <c r="F50">
        <f t="shared" ca="1" si="3"/>
        <v>0.24831896937094391</v>
      </c>
      <c r="G50">
        <f t="shared" ca="1" si="4"/>
        <v>-0.27060186047984991</v>
      </c>
      <c r="H50">
        <f t="shared" ca="1" si="5"/>
        <v>4.2000301409357343E-2</v>
      </c>
      <c r="I50">
        <f t="shared" ca="1" si="6"/>
        <v>-0.14742100092653759</v>
      </c>
      <c r="J50">
        <f t="shared" ca="1" si="7"/>
        <v>5.1519739441812165E-2</v>
      </c>
      <c r="K50">
        <f t="shared" ca="1" si="8"/>
        <v>-5.1674961206764139E-2</v>
      </c>
      <c r="L50">
        <f t="shared" ca="1" si="9"/>
        <v>0.25650648217525474</v>
      </c>
      <c r="M50">
        <f t="shared" ca="1" si="10"/>
        <v>0.22033400933051983</v>
      </c>
    </row>
    <row r="51" spans="3:13" x14ac:dyDescent="0.3">
      <c r="C51">
        <f t="shared" ca="1" si="0"/>
        <v>-8.8916802891460117E-2</v>
      </c>
      <c r="D51">
        <f t="shared" ca="1" si="1"/>
        <v>9.0362588711632771E-3</v>
      </c>
      <c r="E51">
        <f t="shared" ca="1" si="2"/>
        <v>-5.3205503152858796E-2</v>
      </c>
      <c r="F51">
        <f t="shared" ca="1" si="3"/>
        <v>3.6819713131004267E-3</v>
      </c>
      <c r="G51">
        <f t="shared" ca="1" si="4"/>
        <v>-3.3561880893900727E-2</v>
      </c>
      <c r="H51">
        <f t="shared" ca="1" si="5"/>
        <v>0.90953980871101014</v>
      </c>
      <c r="I51">
        <f t="shared" ca="1" si="6"/>
        <v>0.88604649208527964</v>
      </c>
      <c r="J51">
        <f t="shared" ca="1" si="7"/>
        <v>0.14281157759398225</v>
      </c>
      <c r="K51">
        <f t="shared" ca="1" si="8"/>
        <v>0.76304412205367789</v>
      </c>
      <c r="L51">
        <f t="shared" ca="1" si="9"/>
        <v>-0.18647004234307515</v>
      </c>
      <c r="M51">
        <f t="shared" ca="1" si="10"/>
        <v>0.34766084309449929</v>
      </c>
    </row>
    <row r="52" spans="3:13" x14ac:dyDescent="0.3">
      <c r="C52">
        <f t="shared" ca="1" si="0"/>
        <v>0.99444858324592555</v>
      </c>
      <c r="D52">
        <f t="shared" ca="1" si="1"/>
        <v>-0.56580063774600342</v>
      </c>
      <c r="E52">
        <f t="shared" ca="1" si="2"/>
        <v>0.13031337052614445</v>
      </c>
      <c r="F52">
        <f t="shared" ca="1" si="3"/>
        <v>-0.65406970196589687</v>
      </c>
      <c r="G52">
        <f t="shared" ca="1" si="4"/>
        <v>-0.5628503425975957</v>
      </c>
      <c r="H52">
        <f t="shared" ca="1" si="5"/>
        <v>1.1842947106458874</v>
      </c>
      <c r="I52">
        <f t="shared" ca="1" si="6"/>
        <v>0.79029947082757046</v>
      </c>
      <c r="J52">
        <f t="shared" ca="1" si="7"/>
        <v>0.23515556660012038</v>
      </c>
      <c r="K52">
        <f t="shared" ca="1" si="8"/>
        <v>0.78836519617941969</v>
      </c>
      <c r="L52">
        <f t="shared" ca="1" si="9"/>
        <v>0.23799402678566797</v>
      </c>
      <c r="M52">
        <f t="shared" ca="1" si="10"/>
        <v>0.78984966411126167</v>
      </c>
    </row>
    <row r="53" spans="3:13" x14ac:dyDescent="0.3">
      <c r="C53">
        <f t="shared" ca="1" si="0"/>
        <v>1.4853995966847293</v>
      </c>
      <c r="D53">
        <f t="shared" ca="1" si="1"/>
        <v>-0.80545208341671426</v>
      </c>
      <c r="E53">
        <f t="shared" ca="1" si="2"/>
        <v>0.23432763426259617</v>
      </c>
      <c r="F53">
        <f t="shared" ca="1" si="3"/>
        <v>-0.64976970592923855</v>
      </c>
      <c r="G53">
        <f t="shared" ca="1" si="4"/>
        <v>-0.48574036194542125</v>
      </c>
      <c r="H53">
        <f t="shared" ca="1" si="5"/>
        <v>-7.1015008572023822E-2</v>
      </c>
      <c r="I53">
        <f t="shared" ca="1" si="6"/>
        <v>-0.41103326193381867</v>
      </c>
      <c r="J53">
        <f t="shared" ca="1" si="7"/>
        <v>0.3861970115260292</v>
      </c>
      <c r="K53">
        <f t="shared" ca="1" si="8"/>
        <v>9.8473728172356167E-2</v>
      </c>
      <c r="L53">
        <f t="shared" ca="1" si="9"/>
        <v>-0.12778317672232389</v>
      </c>
      <c r="M53">
        <f t="shared" ca="1" si="10"/>
        <v>-5.8851567001674585E-2</v>
      </c>
    </row>
    <row r="54" spans="3:13" x14ac:dyDescent="0.3">
      <c r="C54">
        <f t="shared" ca="1" si="0"/>
        <v>-0.25528310874854532</v>
      </c>
      <c r="D54">
        <f t="shared" ca="1" si="1"/>
        <v>4.1215550725120606E-2</v>
      </c>
      <c r="E54">
        <f t="shared" ca="1" si="2"/>
        <v>-0.13748262539886108</v>
      </c>
      <c r="F54">
        <f t="shared" ca="1" si="3"/>
        <v>0.87835563600417643</v>
      </c>
      <c r="G54">
        <f t="shared" ca="1" si="4"/>
        <v>0.78211779822497363</v>
      </c>
      <c r="H54">
        <f t="shared" ca="1" si="5"/>
        <v>0.37260509915444612</v>
      </c>
      <c r="I54">
        <f t="shared" ca="1" si="6"/>
        <v>0.92008755791192764</v>
      </c>
      <c r="J54">
        <f t="shared" ca="1" si="7"/>
        <v>0.48652344233653233</v>
      </c>
      <c r="K54">
        <f t="shared" ca="1" si="8"/>
        <v>1.1305847328748815</v>
      </c>
      <c r="L54">
        <f t="shared" ca="1" si="9"/>
        <v>-0.1631369601639448</v>
      </c>
      <c r="M54">
        <f t="shared" ca="1" si="10"/>
        <v>0.62827235284847216</v>
      </c>
    </row>
    <row r="55" spans="3:13" x14ac:dyDescent="0.3">
      <c r="C55">
        <f t="shared" ca="1" si="0"/>
        <v>-1.1982003666012206</v>
      </c>
      <c r="D55">
        <f t="shared" ca="1" si="1"/>
        <v>0.73101688241804075</v>
      </c>
      <c r="E55">
        <f t="shared" ca="1" si="2"/>
        <v>-0.10772337420281364</v>
      </c>
      <c r="F55">
        <f t="shared" ca="1" si="3"/>
        <v>-0.77623749236743877</v>
      </c>
      <c r="G55">
        <f t="shared" ca="1" si="4"/>
        <v>-0.85164385430940825</v>
      </c>
      <c r="H55">
        <f t="shared" ca="1" si="5"/>
        <v>0.19517104473462527</v>
      </c>
      <c r="I55">
        <f t="shared" ca="1" si="6"/>
        <v>-0.40097965328196045</v>
      </c>
      <c r="J55">
        <f t="shared" ca="1" si="7"/>
        <v>0.13099211788101001</v>
      </c>
      <c r="K55">
        <f t="shared" ca="1" si="8"/>
        <v>-0.14969363941636227</v>
      </c>
      <c r="L55">
        <f t="shared" ca="1" si="9"/>
        <v>0.43312679780014662</v>
      </c>
      <c r="M55">
        <f t="shared" ca="1" si="10"/>
        <v>0.32834125020869304</v>
      </c>
    </row>
    <row r="56" spans="3:13" x14ac:dyDescent="0.3">
      <c r="C56">
        <f t="shared" ca="1" si="0"/>
        <v>-0.6943098541446775</v>
      </c>
      <c r="D56">
        <f t="shared" ca="1" si="1"/>
        <v>0.52417853778098622</v>
      </c>
      <c r="E56">
        <f t="shared" ca="1" si="2"/>
        <v>3.8161639879711995E-2</v>
      </c>
      <c r="F56">
        <f t="shared" ca="1" si="3"/>
        <v>0.64704605010247429</v>
      </c>
      <c r="G56">
        <f t="shared" ca="1" si="4"/>
        <v>0.67375919801827266</v>
      </c>
      <c r="H56">
        <f t="shared" ca="1" si="5"/>
        <v>0.43255840095455833</v>
      </c>
      <c r="I56">
        <f t="shared" ca="1" si="6"/>
        <v>0.90418983956734911</v>
      </c>
      <c r="J56">
        <f t="shared" ca="1" si="7"/>
        <v>-0.15701574220504777</v>
      </c>
      <c r="K56">
        <f t="shared" ca="1" si="8"/>
        <v>0.47591714549209652</v>
      </c>
      <c r="L56">
        <f t="shared" ca="1" si="9"/>
        <v>-0.94140612702514448</v>
      </c>
      <c r="M56">
        <f t="shared" ca="1" si="10"/>
        <v>-0.60826412518067696</v>
      </c>
    </row>
    <row r="57" spans="3:13" x14ac:dyDescent="0.3">
      <c r="C57">
        <f t="shared" ca="1" si="0"/>
        <v>0.26778469383271553</v>
      </c>
      <c r="D57">
        <f t="shared" ca="1" si="1"/>
        <v>0.60665291986786063</v>
      </c>
      <c r="E57">
        <f t="shared" ca="1" si="2"/>
        <v>0.7941022055507615</v>
      </c>
      <c r="F57">
        <f t="shared" ca="1" si="3"/>
        <v>-0.42218364546821974</v>
      </c>
      <c r="G57">
        <f t="shared" ca="1" si="4"/>
        <v>0.13368789841731332</v>
      </c>
      <c r="H57">
        <f t="shared" ca="1" si="5"/>
        <v>0.27310766189891711</v>
      </c>
      <c r="I57">
        <f t="shared" ca="1" si="6"/>
        <v>0.36668919079103646</v>
      </c>
      <c r="J57">
        <f t="shared" ca="1" si="7"/>
        <v>-0.25569421687260119</v>
      </c>
      <c r="K57">
        <f t="shared" ca="1" si="8"/>
        <v>9.8821668112430983E-4</v>
      </c>
      <c r="L57">
        <f t="shared" ca="1" si="9"/>
        <v>0.19477845182194675</v>
      </c>
      <c r="M57">
        <f t="shared" ca="1" si="10"/>
        <v>0.19547020349873376</v>
      </c>
    </row>
    <row r="58" spans="3:13" x14ac:dyDescent="0.3">
      <c r="C58">
        <f t="shared" ca="1" si="0"/>
        <v>0.90370856263159083</v>
      </c>
      <c r="D58">
        <f t="shared" ca="1" si="1"/>
        <v>-4.8293956640824254E-2</v>
      </c>
      <c r="E58">
        <f t="shared" ca="1" si="2"/>
        <v>0.58430203720128926</v>
      </c>
      <c r="F58">
        <f t="shared" ca="1" si="3"/>
        <v>-0.20445904987377339</v>
      </c>
      <c r="G58">
        <f t="shared" ca="1" si="4"/>
        <v>0.20455237616712907</v>
      </c>
      <c r="H58">
        <f t="shared" ca="1" si="5"/>
        <v>-9.5567356247812207E-2</v>
      </c>
      <c r="I58">
        <f t="shared" ca="1" si="6"/>
        <v>4.7619307069178135E-2</v>
      </c>
      <c r="J58">
        <f t="shared" ca="1" si="7"/>
        <v>-3.1179442303923964E-2</v>
      </c>
      <c r="K58">
        <f t="shared" ca="1" si="8"/>
        <v>2.1540726445007305E-3</v>
      </c>
      <c r="L58">
        <f t="shared" ca="1" si="9"/>
        <v>-0.53014982138771749</v>
      </c>
      <c r="M58">
        <f t="shared" ca="1" si="10"/>
        <v>-0.52864197053656703</v>
      </c>
    </row>
    <row r="59" spans="3:13" x14ac:dyDescent="0.3">
      <c r="C59">
        <f t="shared" ca="1" si="0"/>
        <v>0.89952794901753108</v>
      </c>
      <c r="D59">
        <f t="shared" ca="1" si="1"/>
        <v>2.9356403669118414E-5</v>
      </c>
      <c r="E59">
        <f t="shared" ca="1" si="2"/>
        <v>0.6296989207159408</v>
      </c>
      <c r="F59">
        <f t="shared" ca="1" si="3"/>
        <v>0.38303501562153508</v>
      </c>
      <c r="G59">
        <f t="shared" ca="1" si="4"/>
        <v>0.82382426012269361</v>
      </c>
      <c r="H59">
        <f t="shared" ca="1" si="5"/>
        <v>-0.16869834547898072</v>
      </c>
      <c r="I59">
        <f t="shared" ca="1" si="6"/>
        <v>0.40797863660690475</v>
      </c>
      <c r="J59">
        <f t="shared" ca="1" si="7"/>
        <v>0.52202178973306002</v>
      </c>
      <c r="K59">
        <f t="shared" ca="1" si="8"/>
        <v>0.80760683535789335</v>
      </c>
      <c r="L59">
        <f t="shared" ca="1" si="9"/>
        <v>0.10335823038009885</v>
      </c>
      <c r="M59">
        <f t="shared" ca="1" si="10"/>
        <v>0.66868301513062411</v>
      </c>
    </row>
    <row r="60" spans="3:13" x14ac:dyDescent="0.3">
      <c r="C60">
        <f t="shared" ca="1" si="0"/>
        <v>-0.83016778550302694</v>
      </c>
      <c r="D60">
        <f t="shared" ca="1" si="1"/>
        <v>8.4250334414116057E-2</v>
      </c>
      <c r="E60">
        <f t="shared" ca="1" si="2"/>
        <v>-0.49686711543800272</v>
      </c>
      <c r="F60">
        <f t="shared" ca="1" si="3"/>
        <v>-1.7438928375585019</v>
      </c>
      <c r="G60">
        <f t="shared" ca="1" si="4"/>
        <v>-2.0916998183651039</v>
      </c>
      <c r="H60">
        <f t="shared" ca="1" si="5"/>
        <v>0.28026830068017261</v>
      </c>
      <c r="I60">
        <f t="shared" ca="1" si="6"/>
        <v>-1.1839215721754002</v>
      </c>
      <c r="J60">
        <f t="shared" ca="1" si="7"/>
        <v>0.17751883265339613</v>
      </c>
      <c r="K60">
        <f t="shared" ca="1" si="8"/>
        <v>-0.65122626786938387</v>
      </c>
      <c r="L60">
        <f t="shared" ca="1" si="9"/>
        <v>0.23818943226105699</v>
      </c>
      <c r="M60">
        <f t="shared" ca="1" si="10"/>
        <v>-0.21766895524751168</v>
      </c>
    </row>
    <row r="61" spans="3:13" x14ac:dyDescent="0.3">
      <c r="C61">
        <f t="shared" ca="1" si="0"/>
        <v>-0.83277634017814695</v>
      </c>
      <c r="D61">
        <f t="shared" ca="1" si="1"/>
        <v>-0.2908021351966269</v>
      </c>
      <c r="E61">
        <f t="shared" ca="1" si="2"/>
        <v>-0.87374557332132974</v>
      </c>
      <c r="F61">
        <f t="shared" ca="1" si="3"/>
        <v>-0.27014372264875791</v>
      </c>
      <c r="G61">
        <f t="shared" ca="1" si="4"/>
        <v>-0.88176562397368863</v>
      </c>
      <c r="H61">
        <f t="shared" ca="1" si="5"/>
        <v>6.1600068890200324E-2</v>
      </c>
      <c r="I61">
        <f t="shared" ca="1" si="6"/>
        <v>-0.55563586789138164</v>
      </c>
      <c r="J61">
        <f t="shared" ca="1" si="7"/>
        <v>0.27580756794410594</v>
      </c>
      <c r="K61">
        <f t="shared" ca="1" si="8"/>
        <v>-0.11313753957986117</v>
      </c>
      <c r="L61">
        <f t="shared" ca="1" si="9"/>
        <v>0.34970077618719442</v>
      </c>
      <c r="M61">
        <f t="shared" ca="1" si="10"/>
        <v>0.2705044984812916</v>
      </c>
    </row>
    <row r="62" spans="3:13" x14ac:dyDescent="0.3">
      <c r="C62">
        <f t="shared" ca="1" si="0"/>
        <v>0.45406195392794119</v>
      </c>
      <c r="D62">
        <f t="shared" ca="1" si="1"/>
        <v>-1.0954713017958131</v>
      </c>
      <c r="E62">
        <f t="shared" ca="1" si="2"/>
        <v>-0.7776279340462543</v>
      </c>
      <c r="F62">
        <f t="shared" ca="1" si="3"/>
        <v>0.12025425836382252</v>
      </c>
      <c r="G62">
        <f t="shared" ca="1" si="4"/>
        <v>-0.42408529546855545</v>
      </c>
      <c r="H62">
        <f t="shared" ca="1" si="5"/>
        <v>0.82681937739833489</v>
      </c>
      <c r="I62">
        <f t="shared" ca="1" si="6"/>
        <v>0.5299596705703461</v>
      </c>
      <c r="J62">
        <f t="shared" ca="1" si="7"/>
        <v>0.17457696855954619</v>
      </c>
      <c r="K62">
        <f t="shared" ca="1" si="8"/>
        <v>0.54554873795878844</v>
      </c>
      <c r="L62">
        <f t="shared" ca="1" si="9"/>
        <v>-0.24968068191273965</v>
      </c>
      <c r="M62">
        <f t="shared" ca="1" si="10"/>
        <v>0.13220343465841225</v>
      </c>
    </row>
    <row r="63" spans="3:13" x14ac:dyDescent="0.3">
      <c r="C63">
        <f t="shared" ca="1" si="0"/>
        <v>-0.19327214126515327</v>
      </c>
      <c r="D63">
        <f t="shared" ca="1" si="1"/>
        <v>-3.2201429279446782E-2</v>
      </c>
      <c r="E63">
        <f t="shared" ca="1" si="2"/>
        <v>-0.16749192816505407</v>
      </c>
      <c r="F63">
        <f t="shared" ca="1" si="3"/>
        <v>0.50879670017733436</v>
      </c>
      <c r="G63">
        <f t="shared" ca="1" si="4"/>
        <v>0.39155235046179654</v>
      </c>
      <c r="H63">
        <f t="shared" ca="1" si="5"/>
        <v>-0.38218764685282736</v>
      </c>
      <c r="I63">
        <f t="shared" ca="1" si="6"/>
        <v>-0.10810100152956981</v>
      </c>
      <c r="J63">
        <f t="shared" ca="1" si="7"/>
        <v>-0.433562471880994</v>
      </c>
      <c r="K63">
        <f t="shared" ca="1" si="8"/>
        <v>-0.5092331729516929</v>
      </c>
      <c r="L63">
        <f t="shared" ca="1" si="9"/>
        <v>0.12126470290732298</v>
      </c>
      <c r="M63">
        <f t="shared" ca="1" si="10"/>
        <v>-0.235198518158862</v>
      </c>
    </row>
    <row r="64" spans="3:13" x14ac:dyDescent="0.3">
      <c r="C64">
        <f t="shared" ca="1" si="0"/>
        <v>-0.73173000357880669</v>
      </c>
      <c r="D64">
        <f t="shared" ca="1" si="1"/>
        <v>0.30272546255286303</v>
      </c>
      <c r="E64">
        <f t="shared" ca="1" si="2"/>
        <v>-0.20948553995230157</v>
      </c>
      <c r="F64">
        <f t="shared" ca="1" si="3"/>
        <v>0.38629175237705005</v>
      </c>
      <c r="G64">
        <f t="shared" ca="1" si="4"/>
        <v>0.23965187441043895</v>
      </c>
      <c r="H64">
        <f t="shared" ca="1" si="5"/>
        <v>8.8255953721893904E-2</v>
      </c>
      <c r="I64">
        <f t="shared" ca="1" si="6"/>
        <v>0.25601226580920117</v>
      </c>
      <c r="J64">
        <f t="shared" ca="1" si="7"/>
        <v>0.54231953050289594</v>
      </c>
      <c r="K64">
        <f t="shared" ca="1" si="8"/>
        <v>0.7215281165693368</v>
      </c>
      <c r="L64">
        <f t="shared" ca="1" si="9"/>
        <v>0.20297211607606269</v>
      </c>
      <c r="M64">
        <f t="shared" ca="1" si="10"/>
        <v>0.70804179767459841</v>
      </c>
    </row>
    <row r="65" spans="3:13" x14ac:dyDescent="0.3">
      <c r="C65">
        <f t="shared" ca="1" si="0"/>
        <v>0.64115791020476354</v>
      </c>
      <c r="D65">
        <f t="shared" ca="1" si="1"/>
        <v>0.11626057333464475</v>
      </c>
      <c r="E65">
        <f t="shared" ca="1" si="2"/>
        <v>0.5650711104779792</v>
      </c>
      <c r="F65">
        <f t="shared" ca="1" si="3"/>
        <v>-0.24459711122875485</v>
      </c>
      <c r="G65">
        <f t="shared" ca="1" si="4"/>
        <v>0.15095266610583055</v>
      </c>
      <c r="H65">
        <f t="shared" ca="1" si="5"/>
        <v>0.56464072589465975</v>
      </c>
      <c r="I65">
        <f t="shared" ca="1" si="6"/>
        <v>0.67030759216874114</v>
      </c>
      <c r="J65">
        <f t="shared" ca="1" si="7"/>
        <v>-0.30335826234444657</v>
      </c>
      <c r="K65">
        <f t="shared" ca="1" si="8"/>
        <v>0.16585705217367219</v>
      </c>
      <c r="L65">
        <f t="shared" ca="1" si="9"/>
        <v>0.23445296133804505</v>
      </c>
      <c r="M65">
        <f t="shared" ca="1" si="10"/>
        <v>0.35055289785961558</v>
      </c>
    </row>
    <row r="66" spans="3:13" x14ac:dyDescent="0.3">
      <c r="C66">
        <f t="shared" ca="1" si="0"/>
        <v>-9.484868954934661E-2</v>
      </c>
      <c r="D66">
        <f t="shared" ca="1" si="1"/>
        <v>-0.33893178735157936</v>
      </c>
      <c r="E66">
        <f t="shared" ca="1" si="2"/>
        <v>-0.40532587003612197</v>
      </c>
      <c r="F66">
        <f t="shared" ca="1" si="3"/>
        <v>-1.0176422924515937E-2</v>
      </c>
      <c r="G66">
        <f t="shared" ca="1" si="4"/>
        <v>-0.29390453194980126</v>
      </c>
      <c r="H66">
        <f t="shared" ca="1" si="5"/>
        <v>0.46683787994545728</v>
      </c>
      <c r="I66">
        <f t="shared" ca="1" si="6"/>
        <v>0.2611047075805964</v>
      </c>
      <c r="J66">
        <f t="shared" ca="1" si="7"/>
        <v>0.21746203925422827</v>
      </c>
      <c r="K66">
        <f t="shared" ca="1" si="8"/>
        <v>0.40023533456064575</v>
      </c>
      <c r="L66">
        <f t="shared" ca="1" si="9"/>
        <v>0.37540332335945947</v>
      </c>
      <c r="M66">
        <f t="shared" ca="1" si="10"/>
        <v>0.6555680575519115</v>
      </c>
    </row>
    <row r="67" spans="3:13" x14ac:dyDescent="0.3">
      <c r="C67">
        <f t="shared" ref="C67:C130" ca="1" si="11">_xlfn.NORM.INV(RAND(),0,1)</f>
        <v>-0.62780645371818578</v>
      </c>
      <c r="D67">
        <f t="shared" ref="D67:D130" ca="1" si="12">_xlfn.NORM.INV(RAND(),0,(1-($A$2^2)))</f>
        <v>-0.32590803050719741</v>
      </c>
      <c r="E67">
        <f t="shared" ref="E67:E130" ca="1" si="13">(C67*$A$2)+D67</f>
        <v>-0.76537254810992739</v>
      </c>
      <c r="F67">
        <f t="shared" ref="F67:F130" ca="1" si="14">_xlfn.NORM.INV(RAND(),0,(1-($A$2^2)))</f>
        <v>-0.45699604559116458</v>
      </c>
      <c r="G67">
        <f t="shared" ref="G67:G130" ca="1" si="15">(E67*$A$2)+F67</f>
        <v>-0.99275682926811371</v>
      </c>
      <c r="H67">
        <f t="shared" ref="H67:H130" ca="1" si="16">_xlfn.NORM.INV(RAND(),0,(1-($A$2^2)))</f>
        <v>-0.22621353471525457</v>
      </c>
      <c r="I67">
        <f t="shared" ref="I67:I130" ca="1" si="17">(G67*$A$2)+H67</f>
        <v>-0.92114331520293402</v>
      </c>
      <c r="J67">
        <f t="shared" ref="J67:J130" ca="1" si="18">_xlfn.NORM.INV(RAND(),0,(1-($A$2^2)))</f>
        <v>0.44940963134629536</v>
      </c>
      <c r="K67">
        <f t="shared" ref="K67:K130" ca="1" si="19">(I67*$A$2)+J67</f>
        <v>-0.19539068929575837</v>
      </c>
      <c r="L67">
        <f t="shared" ref="L67:L130" ca="1" si="20">_xlfn.NORM.INV(RAND(),0,(1-($A$2^2)))</f>
        <v>-0.29014014832490731</v>
      </c>
      <c r="M67">
        <f t="shared" ref="M67:M130" ca="1" si="21">(K67*$A$2)+L67</f>
        <v>-0.42691363083193812</v>
      </c>
    </row>
    <row r="68" spans="3:13" x14ac:dyDescent="0.3">
      <c r="C68">
        <f t="shared" ca="1" si="11"/>
        <v>1.0051479482447701</v>
      </c>
      <c r="D68">
        <f t="shared" ca="1" si="12"/>
        <v>3.7722641899524484E-2</v>
      </c>
      <c r="E68">
        <f t="shared" ca="1" si="13"/>
        <v>0.74132620567086349</v>
      </c>
      <c r="F68">
        <f t="shared" ca="1" si="14"/>
        <v>-9.1109041487153583E-2</v>
      </c>
      <c r="G68">
        <f t="shared" ca="1" si="15"/>
        <v>0.42781930248245081</v>
      </c>
      <c r="H68">
        <f t="shared" ca="1" si="16"/>
        <v>8.6767388338969145E-2</v>
      </c>
      <c r="I68">
        <f t="shared" ca="1" si="17"/>
        <v>0.38624090007668466</v>
      </c>
      <c r="J68">
        <f t="shared" ca="1" si="18"/>
        <v>0.33236507683407168</v>
      </c>
      <c r="K68">
        <f t="shared" ca="1" si="19"/>
        <v>0.60273370688775096</v>
      </c>
      <c r="L68">
        <f t="shared" ca="1" si="20"/>
        <v>0.60434623779486862</v>
      </c>
      <c r="M68">
        <f t="shared" ca="1" si="21"/>
        <v>1.0262598326162942</v>
      </c>
    </row>
    <row r="69" spans="3:13" x14ac:dyDescent="0.3">
      <c r="C69">
        <f t="shared" ca="1" si="11"/>
        <v>-1.0166092296471354</v>
      </c>
      <c r="D69">
        <f t="shared" ca="1" si="12"/>
        <v>-0.17297937103281583</v>
      </c>
      <c r="E69">
        <f t="shared" ca="1" si="13"/>
        <v>-0.88460583178581054</v>
      </c>
      <c r="F69">
        <f t="shared" ca="1" si="14"/>
        <v>0.29445968160627062</v>
      </c>
      <c r="G69">
        <f t="shared" ca="1" si="15"/>
        <v>-0.32476440064379669</v>
      </c>
      <c r="H69">
        <f t="shared" ca="1" si="16"/>
        <v>0.54783038116790228</v>
      </c>
      <c r="I69">
        <f t="shared" ca="1" si="17"/>
        <v>0.32049530071724464</v>
      </c>
      <c r="J69">
        <f t="shared" ca="1" si="18"/>
        <v>-0.77006140818715985</v>
      </c>
      <c r="K69">
        <f t="shared" ca="1" si="19"/>
        <v>-0.54571469768508862</v>
      </c>
      <c r="L69">
        <f t="shared" ca="1" si="20"/>
        <v>-0.36495582379651514</v>
      </c>
      <c r="M69">
        <f t="shared" ca="1" si="21"/>
        <v>-0.74695611217607716</v>
      </c>
    </row>
    <row r="70" spans="3:13" x14ac:dyDescent="0.3">
      <c r="C70">
        <f t="shared" ca="1" si="11"/>
        <v>-1.4194786386212703</v>
      </c>
      <c r="D70">
        <f t="shared" ca="1" si="12"/>
        <v>-0.15056300422437202</v>
      </c>
      <c r="E70">
        <f t="shared" ca="1" si="13"/>
        <v>-1.1441980512592611</v>
      </c>
      <c r="F70">
        <f t="shared" ca="1" si="14"/>
        <v>0.58883187885679744</v>
      </c>
      <c r="G70">
        <f t="shared" ca="1" si="15"/>
        <v>-0.21210675702468529</v>
      </c>
      <c r="H70">
        <f t="shared" ca="1" si="16"/>
        <v>7.4221534111670276E-2</v>
      </c>
      <c r="I70">
        <f t="shared" ca="1" si="17"/>
        <v>-7.425319580560942E-2</v>
      </c>
      <c r="J70">
        <f t="shared" ca="1" si="18"/>
        <v>0.61196869072519344</v>
      </c>
      <c r="K70">
        <f t="shared" ca="1" si="19"/>
        <v>0.5599914536612669</v>
      </c>
      <c r="L70">
        <f t="shared" ca="1" si="20"/>
        <v>0.12486440481160245</v>
      </c>
      <c r="M70">
        <f t="shared" ca="1" si="21"/>
        <v>0.51685842237448931</v>
      </c>
    </row>
    <row r="71" spans="3:13" x14ac:dyDescent="0.3">
      <c r="C71">
        <f t="shared" ca="1" si="11"/>
        <v>1.672503579131654</v>
      </c>
      <c r="D71">
        <f t="shared" ca="1" si="12"/>
        <v>0.36171155617539941</v>
      </c>
      <c r="E71">
        <f t="shared" ca="1" si="13"/>
        <v>1.5324640615675571</v>
      </c>
      <c r="F71">
        <f t="shared" ca="1" si="14"/>
        <v>-0.79794972601022696</v>
      </c>
      <c r="G71">
        <f t="shared" ca="1" si="15"/>
        <v>0.27477511708706304</v>
      </c>
      <c r="H71">
        <f t="shared" ca="1" si="16"/>
        <v>0.56419102776361252</v>
      </c>
      <c r="I71">
        <f t="shared" ca="1" si="17"/>
        <v>0.75653360972455663</v>
      </c>
      <c r="J71">
        <f t="shared" ca="1" si="18"/>
        <v>0.90183684285520727</v>
      </c>
      <c r="K71">
        <f t="shared" ca="1" si="19"/>
        <v>1.4314103696623968</v>
      </c>
      <c r="L71">
        <f t="shared" ca="1" si="20"/>
        <v>-3.5638264710350451E-3</v>
      </c>
      <c r="M71">
        <f t="shared" ca="1" si="21"/>
        <v>0.99842343229264274</v>
      </c>
    </row>
    <row r="72" spans="3:13" x14ac:dyDescent="0.3">
      <c r="C72">
        <f t="shared" ca="1" si="11"/>
        <v>0.34486928979197945</v>
      </c>
      <c r="D72">
        <f t="shared" ca="1" si="12"/>
        <v>-0.22320466551169291</v>
      </c>
      <c r="E72">
        <f t="shared" ca="1" si="13"/>
        <v>1.820383734269268E-2</v>
      </c>
      <c r="F72">
        <f t="shared" ca="1" si="14"/>
        <v>-9.2798741527225531E-2</v>
      </c>
      <c r="G72">
        <f t="shared" ca="1" si="15"/>
        <v>-8.0056055387340661E-2</v>
      </c>
      <c r="H72">
        <f t="shared" ca="1" si="16"/>
        <v>0.17971459176495705</v>
      </c>
      <c r="I72">
        <f t="shared" ca="1" si="17"/>
        <v>0.1236753529938186</v>
      </c>
      <c r="J72">
        <f t="shared" ca="1" si="18"/>
        <v>0.1488900449987022</v>
      </c>
      <c r="K72">
        <f t="shared" ca="1" si="19"/>
        <v>0.23546279209437521</v>
      </c>
      <c r="L72">
        <f t="shared" ca="1" si="20"/>
        <v>-0.71563793519952545</v>
      </c>
      <c r="M72">
        <f t="shared" ca="1" si="21"/>
        <v>-0.55081398073346288</v>
      </c>
    </row>
    <row r="73" spans="3:13" x14ac:dyDescent="0.3">
      <c r="C73">
        <f t="shared" ca="1" si="11"/>
        <v>-0.77745138046467743</v>
      </c>
      <c r="D73">
        <f t="shared" ca="1" si="12"/>
        <v>0.57117174700523654</v>
      </c>
      <c r="E73">
        <f t="shared" ca="1" si="13"/>
        <v>2.6955780679962404E-2</v>
      </c>
      <c r="F73">
        <f t="shared" ca="1" si="14"/>
        <v>0.17427957479602274</v>
      </c>
      <c r="G73">
        <f t="shared" ca="1" si="15"/>
        <v>0.19314862127199642</v>
      </c>
      <c r="H73">
        <f t="shared" ca="1" si="16"/>
        <v>-1.0214566044459688</v>
      </c>
      <c r="I73">
        <f t="shared" ca="1" si="17"/>
        <v>-0.8862525695555713</v>
      </c>
      <c r="J73">
        <f t="shared" ca="1" si="18"/>
        <v>0.64526590800178829</v>
      </c>
      <c r="K73">
        <f t="shared" ca="1" si="19"/>
        <v>2.4889109312888458E-2</v>
      </c>
      <c r="L73">
        <f t="shared" ca="1" si="20"/>
        <v>-0.41968005852428231</v>
      </c>
      <c r="M73">
        <f t="shared" ca="1" si="21"/>
        <v>-0.40225768200526041</v>
      </c>
    </row>
    <row r="74" spans="3:13" x14ac:dyDescent="0.3">
      <c r="C74">
        <f t="shared" ca="1" si="11"/>
        <v>-5.1208124573147377E-2</v>
      </c>
      <c r="D74">
        <f t="shared" ca="1" si="12"/>
        <v>0.74062475993152144</v>
      </c>
      <c r="E74">
        <f t="shared" ca="1" si="13"/>
        <v>0.70477907273031826</v>
      </c>
      <c r="F74">
        <f t="shared" ca="1" si="14"/>
        <v>-0.11063440674252489</v>
      </c>
      <c r="G74">
        <f t="shared" ca="1" si="15"/>
        <v>0.38271094416869783</v>
      </c>
      <c r="H74">
        <f t="shared" ca="1" si="16"/>
        <v>-0.40393155238415152</v>
      </c>
      <c r="I74">
        <f t="shared" ca="1" si="17"/>
        <v>-0.13603389146606304</v>
      </c>
      <c r="J74">
        <f t="shared" ca="1" si="18"/>
        <v>0.73233018178059495</v>
      </c>
      <c r="K74">
        <f t="shared" ca="1" si="19"/>
        <v>0.63710645775435082</v>
      </c>
      <c r="L74">
        <f t="shared" ca="1" si="20"/>
        <v>5.4462927810710993E-2</v>
      </c>
      <c r="M74">
        <f t="shared" ca="1" si="21"/>
        <v>0.50043744823875658</v>
      </c>
    </row>
    <row r="75" spans="3:13" x14ac:dyDescent="0.3">
      <c r="C75">
        <f t="shared" ca="1" si="11"/>
        <v>-0.29560467311913863</v>
      </c>
      <c r="D75">
        <f t="shared" ca="1" si="12"/>
        <v>0.17066461721137458</v>
      </c>
      <c r="E75">
        <f t="shared" ca="1" si="13"/>
        <v>-3.6258653972022464E-2</v>
      </c>
      <c r="F75">
        <f t="shared" ca="1" si="14"/>
        <v>-0.81405525654548094</v>
      </c>
      <c r="G75">
        <f t="shared" ca="1" si="15"/>
        <v>-0.83943631432589672</v>
      </c>
      <c r="H75">
        <f t="shared" ca="1" si="16"/>
        <v>8.0893930505451447E-2</v>
      </c>
      <c r="I75">
        <f t="shared" ca="1" si="17"/>
        <v>-0.5067114895226762</v>
      </c>
      <c r="J75">
        <f t="shared" ca="1" si="18"/>
        <v>-0.35951801953413293</v>
      </c>
      <c r="K75">
        <f t="shared" ca="1" si="19"/>
        <v>-0.71421606220000622</v>
      </c>
      <c r="L75">
        <f t="shared" ca="1" si="20"/>
        <v>-0.21273559406705597</v>
      </c>
      <c r="M75">
        <f t="shared" ca="1" si="21"/>
        <v>-0.71268683760706031</v>
      </c>
    </row>
    <row r="76" spans="3:13" x14ac:dyDescent="0.3">
      <c r="C76">
        <f t="shared" ca="1" si="11"/>
        <v>0.24074924648891061</v>
      </c>
      <c r="D76">
        <f t="shared" ca="1" si="12"/>
        <v>-0.54112771017718608</v>
      </c>
      <c r="E76">
        <f t="shared" ca="1" si="13"/>
        <v>-0.37260323763494868</v>
      </c>
      <c r="F76">
        <f t="shared" ca="1" si="14"/>
        <v>-0.6748668257064333</v>
      </c>
      <c r="G76">
        <f t="shared" ca="1" si="15"/>
        <v>-0.93568909205089734</v>
      </c>
      <c r="H76">
        <f t="shared" ca="1" si="16"/>
        <v>-1.2711594842081451</v>
      </c>
      <c r="I76">
        <f t="shared" ca="1" si="17"/>
        <v>-1.9261418486437731</v>
      </c>
      <c r="J76">
        <f t="shared" ca="1" si="18"/>
        <v>0.13696143249315829</v>
      </c>
      <c r="K76">
        <f t="shared" ca="1" si="19"/>
        <v>-1.2113378615574828</v>
      </c>
      <c r="L76">
        <f t="shared" ca="1" si="20"/>
        <v>0.56807261330109815</v>
      </c>
      <c r="M76">
        <f t="shared" ca="1" si="21"/>
        <v>-0.27986388978913979</v>
      </c>
    </row>
    <row r="77" spans="3:13" x14ac:dyDescent="0.3">
      <c r="C77">
        <f t="shared" ca="1" si="11"/>
        <v>1.0311137851992729</v>
      </c>
      <c r="D77">
        <f t="shared" ca="1" si="12"/>
        <v>-9.3946600170570438E-2</v>
      </c>
      <c r="E77">
        <f t="shared" ca="1" si="13"/>
        <v>0.62783304946892049</v>
      </c>
      <c r="F77">
        <f t="shared" ca="1" si="14"/>
        <v>5.5284708908763441E-2</v>
      </c>
      <c r="G77">
        <f t="shared" ca="1" si="15"/>
        <v>0.49476784353700776</v>
      </c>
      <c r="H77">
        <f t="shared" ca="1" si="16"/>
        <v>0.35810673464203835</v>
      </c>
      <c r="I77">
        <f t="shared" ca="1" si="17"/>
        <v>0.70444422511794369</v>
      </c>
      <c r="J77">
        <f t="shared" ca="1" si="18"/>
        <v>1.0825772883017966</v>
      </c>
      <c r="K77">
        <f t="shared" ca="1" si="19"/>
        <v>1.5756882458843571</v>
      </c>
      <c r="L77">
        <f t="shared" ca="1" si="20"/>
        <v>-0.45146404572011423</v>
      </c>
      <c r="M77">
        <f t="shared" ca="1" si="21"/>
        <v>0.65151772639893557</v>
      </c>
    </row>
    <row r="78" spans="3:13" x14ac:dyDescent="0.3">
      <c r="C78">
        <f t="shared" ca="1" si="11"/>
        <v>0.12999516573788225</v>
      </c>
      <c r="D78">
        <f t="shared" ca="1" si="12"/>
        <v>-2.7108805345400087E-2</v>
      </c>
      <c r="E78">
        <f t="shared" ca="1" si="13"/>
        <v>6.3887810671117484E-2</v>
      </c>
      <c r="F78">
        <f t="shared" ca="1" si="14"/>
        <v>-0.23054108174571272</v>
      </c>
      <c r="G78">
        <f t="shared" ca="1" si="15"/>
        <v>-0.18581961427593049</v>
      </c>
      <c r="H78">
        <f t="shared" ca="1" si="16"/>
        <v>-1.716287153005285E-3</v>
      </c>
      <c r="I78">
        <f t="shared" ca="1" si="17"/>
        <v>-0.13179001714615662</v>
      </c>
      <c r="J78">
        <f t="shared" ca="1" si="18"/>
        <v>0.29551447548355581</v>
      </c>
      <c r="K78">
        <f t="shared" ca="1" si="19"/>
        <v>0.20326146348124619</v>
      </c>
      <c r="L78">
        <f t="shared" ca="1" si="20"/>
        <v>1.156873278049802E-2</v>
      </c>
      <c r="M78">
        <f t="shared" ca="1" si="21"/>
        <v>0.15385175721737035</v>
      </c>
    </row>
    <row r="79" spans="3:13" x14ac:dyDescent="0.3">
      <c r="C79">
        <f t="shared" ca="1" si="11"/>
        <v>-1.0782311134355513</v>
      </c>
      <c r="D79">
        <f t="shared" ca="1" si="12"/>
        <v>3.3750726865134806E-2</v>
      </c>
      <c r="E79">
        <f t="shared" ca="1" si="13"/>
        <v>-0.72101105253975106</v>
      </c>
      <c r="F79">
        <f t="shared" ca="1" si="14"/>
        <v>-0.62071687908915929</v>
      </c>
      <c r="G79">
        <f t="shared" ca="1" si="15"/>
        <v>-1.1254246158669852</v>
      </c>
      <c r="H79">
        <f t="shared" ca="1" si="16"/>
        <v>4.4622664637909183E-3</v>
      </c>
      <c r="I79">
        <f t="shared" ca="1" si="17"/>
        <v>-0.78333496464309871</v>
      </c>
      <c r="J79">
        <f t="shared" ca="1" si="18"/>
        <v>-0.16832160249142716</v>
      </c>
      <c r="K79">
        <f t="shared" ca="1" si="19"/>
        <v>-0.71665607774159623</v>
      </c>
      <c r="L79">
        <f t="shared" ca="1" si="20"/>
        <v>-0.6207191247374978</v>
      </c>
      <c r="M79">
        <f t="shared" ca="1" si="21"/>
        <v>-1.1223783791566151</v>
      </c>
    </row>
    <row r="80" spans="3:13" x14ac:dyDescent="0.3">
      <c r="C80">
        <f t="shared" ca="1" si="11"/>
        <v>0.6148131890207188</v>
      </c>
      <c r="D80">
        <f t="shared" ca="1" si="12"/>
        <v>-0.49231329736612461</v>
      </c>
      <c r="E80">
        <f t="shared" ca="1" si="13"/>
        <v>-6.1944065051621477E-2</v>
      </c>
      <c r="F80">
        <f t="shared" ca="1" si="14"/>
        <v>-0.1819743781302996</v>
      </c>
      <c r="G80">
        <f t="shared" ca="1" si="15"/>
        <v>-0.22533522366643463</v>
      </c>
      <c r="H80">
        <f t="shared" ca="1" si="16"/>
        <v>-0.74731747489011013</v>
      </c>
      <c r="I80">
        <f t="shared" ca="1" si="17"/>
        <v>-0.90505213145661434</v>
      </c>
      <c r="J80">
        <f t="shared" ca="1" si="18"/>
        <v>0.14542899713964125</v>
      </c>
      <c r="K80">
        <f t="shared" ca="1" si="19"/>
        <v>-0.48810749487998878</v>
      </c>
      <c r="L80">
        <f t="shared" ca="1" si="20"/>
        <v>7.7726228485701784E-3</v>
      </c>
      <c r="M80">
        <f t="shared" ca="1" si="21"/>
        <v>-0.33390262356742195</v>
      </c>
    </row>
    <row r="81" spans="3:13" x14ac:dyDescent="0.3">
      <c r="C81">
        <f t="shared" ca="1" si="11"/>
        <v>0.3240172111574719</v>
      </c>
      <c r="D81">
        <f t="shared" ca="1" si="12"/>
        <v>-0.20786049498630124</v>
      </c>
      <c r="E81">
        <f t="shared" ca="1" si="13"/>
        <v>1.8951552823929074E-2</v>
      </c>
      <c r="F81">
        <f t="shared" ca="1" si="14"/>
        <v>0.17496619077073888</v>
      </c>
      <c r="G81">
        <f t="shared" ca="1" si="15"/>
        <v>0.18823227774748924</v>
      </c>
      <c r="H81">
        <f t="shared" ca="1" si="16"/>
        <v>-7.4690897317990293E-2</v>
      </c>
      <c r="I81">
        <f t="shared" ca="1" si="17"/>
        <v>5.7071697105252159E-2</v>
      </c>
      <c r="J81">
        <f t="shared" ca="1" si="18"/>
        <v>0.38571652734263845</v>
      </c>
      <c r="K81">
        <f t="shared" ca="1" si="19"/>
        <v>0.42566671531631495</v>
      </c>
      <c r="L81">
        <f t="shared" ca="1" si="20"/>
        <v>0.24312228006412634</v>
      </c>
      <c r="M81">
        <f t="shared" ca="1" si="21"/>
        <v>0.54108898078554679</v>
      </c>
    </row>
    <row r="82" spans="3:13" x14ac:dyDescent="0.3">
      <c r="C82">
        <f t="shared" ca="1" si="11"/>
        <v>-0.75749118008303373</v>
      </c>
      <c r="D82">
        <f t="shared" ca="1" si="12"/>
        <v>-0.78919992167276221</v>
      </c>
      <c r="E82">
        <f t="shared" ca="1" si="13"/>
        <v>-1.3194437477308858</v>
      </c>
      <c r="F82">
        <f t="shared" ca="1" si="14"/>
        <v>0.80221807747549123</v>
      </c>
      <c r="G82">
        <f t="shared" ca="1" si="15"/>
        <v>-0.1213925459361288</v>
      </c>
      <c r="H82">
        <f t="shared" ca="1" si="16"/>
        <v>-0.77118089848084093</v>
      </c>
      <c r="I82">
        <f t="shared" ca="1" si="17"/>
        <v>-0.85615568063613112</v>
      </c>
      <c r="J82">
        <f t="shared" ca="1" si="18"/>
        <v>-0.25397328489652876</v>
      </c>
      <c r="K82">
        <f t="shared" ca="1" si="19"/>
        <v>-0.8532822613418205</v>
      </c>
      <c r="L82">
        <f t="shared" ca="1" si="20"/>
        <v>0.59008438589153522</v>
      </c>
      <c r="M82">
        <f t="shared" ca="1" si="21"/>
        <v>-7.2131970477390395E-3</v>
      </c>
    </row>
    <row r="83" spans="3:13" x14ac:dyDescent="0.3">
      <c r="C83">
        <f t="shared" ca="1" si="11"/>
        <v>0.73323918032539326</v>
      </c>
      <c r="D83">
        <f t="shared" ca="1" si="12"/>
        <v>-3.347125195877506E-2</v>
      </c>
      <c r="E83">
        <f t="shared" ca="1" si="13"/>
        <v>0.47979617426900018</v>
      </c>
      <c r="F83">
        <f t="shared" ca="1" si="14"/>
        <v>-0.43886447983739113</v>
      </c>
      <c r="G83">
        <f t="shared" ca="1" si="15"/>
        <v>-0.10300715784909104</v>
      </c>
      <c r="H83">
        <f t="shared" ca="1" si="16"/>
        <v>0.82655711600446791</v>
      </c>
      <c r="I83">
        <f t="shared" ca="1" si="17"/>
        <v>0.75445210551010422</v>
      </c>
      <c r="J83">
        <f t="shared" ca="1" si="18"/>
        <v>-0.30978007907041594</v>
      </c>
      <c r="K83">
        <f t="shared" ca="1" si="19"/>
        <v>0.21833639478665701</v>
      </c>
      <c r="L83">
        <f t="shared" ca="1" si="20"/>
        <v>0.62495882305640016</v>
      </c>
      <c r="M83">
        <f t="shared" ca="1" si="21"/>
        <v>0.77779429940706002</v>
      </c>
    </row>
    <row r="84" spans="3:13" x14ac:dyDescent="0.3">
      <c r="C84">
        <f t="shared" ca="1" si="11"/>
        <v>0.14174837614211555</v>
      </c>
      <c r="D84">
        <f t="shared" ca="1" si="12"/>
        <v>-0.26072450734034053</v>
      </c>
      <c r="E84">
        <f t="shared" ca="1" si="13"/>
        <v>-0.16150064404085965</v>
      </c>
      <c r="F84">
        <f t="shared" ca="1" si="14"/>
        <v>-3.756426558848E-2</v>
      </c>
      <c r="G84">
        <f t="shared" ca="1" si="15"/>
        <v>-0.15061471641708174</v>
      </c>
      <c r="H84">
        <f t="shared" ca="1" si="16"/>
        <v>-0.6424804096311818</v>
      </c>
      <c r="I84">
        <f t="shared" ca="1" si="17"/>
        <v>-0.747910711123139</v>
      </c>
      <c r="J84">
        <f t="shared" ca="1" si="18"/>
        <v>-0.79883272443481246</v>
      </c>
      <c r="K84">
        <f t="shared" ca="1" si="19"/>
        <v>-1.3223702222210099</v>
      </c>
      <c r="L84">
        <f t="shared" ca="1" si="20"/>
        <v>0.2379437836190903</v>
      </c>
      <c r="M84">
        <f t="shared" ca="1" si="21"/>
        <v>-0.68771537193561649</v>
      </c>
    </row>
    <row r="85" spans="3:13" x14ac:dyDescent="0.3">
      <c r="C85">
        <f t="shared" ca="1" si="11"/>
        <v>1.4830927815659165</v>
      </c>
      <c r="D85">
        <f t="shared" ca="1" si="12"/>
        <v>0.14812706086209518</v>
      </c>
      <c r="E85">
        <f t="shared" ca="1" si="13"/>
        <v>1.1862920079582369</v>
      </c>
      <c r="F85">
        <f t="shared" ca="1" si="14"/>
        <v>0.2962000166082176</v>
      </c>
      <c r="G85">
        <f t="shared" ca="1" si="15"/>
        <v>1.1266044221789833</v>
      </c>
      <c r="H85">
        <f t="shared" ca="1" si="16"/>
        <v>-8.8097614274640877E-3</v>
      </c>
      <c r="I85">
        <f t="shared" ca="1" si="17"/>
        <v>0.77981333409782416</v>
      </c>
      <c r="J85">
        <f t="shared" ca="1" si="18"/>
        <v>0.25485745512553942</v>
      </c>
      <c r="K85">
        <f t="shared" ca="1" si="19"/>
        <v>0.80072678899401639</v>
      </c>
      <c r="L85">
        <f t="shared" ca="1" si="20"/>
        <v>0.18060365605812659</v>
      </c>
      <c r="M85">
        <f t="shared" ca="1" si="21"/>
        <v>0.74111240835393799</v>
      </c>
    </row>
    <row r="86" spans="3:13" x14ac:dyDescent="0.3">
      <c r="C86">
        <f t="shared" ca="1" si="11"/>
        <v>-1.0570074028221257</v>
      </c>
      <c r="D86">
        <f t="shared" ca="1" si="12"/>
        <v>0.37914774521070527</v>
      </c>
      <c r="E86">
        <f t="shared" ca="1" si="13"/>
        <v>-0.36075743676478267</v>
      </c>
      <c r="F86">
        <f t="shared" ca="1" si="14"/>
        <v>-0.22835082330484108</v>
      </c>
      <c r="G86">
        <f t="shared" ca="1" si="15"/>
        <v>-0.48088102904018892</v>
      </c>
      <c r="H86">
        <f t="shared" ca="1" si="16"/>
        <v>0.26586795560616405</v>
      </c>
      <c r="I86">
        <f t="shared" ca="1" si="17"/>
        <v>-7.0748764721968171E-2</v>
      </c>
      <c r="J86">
        <f t="shared" ca="1" si="18"/>
        <v>0.27777376429533157</v>
      </c>
      <c r="K86">
        <f t="shared" ca="1" si="19"/>
        <v>0.22824962898995385</v>
      </c>
      <c r="L86">
        <f t="shared" ca="1" si="20"/>
        <v>4.6303885972365212E-2</v>
      </c>
      <c r="M86">
        <f t="shared" ca="1" si="21"/>
        <v>0.20607862626533288</v>
      </c>
    </row>
    <row r="87" spans="3:13" x14ac:dyDescent="0.3">
      <c r="C87">
        <f t="shared" ca="1" si="11"/>
        <v>-0.18714509545399935</v>
      </c>
      <c r="D87">
        <f t="shared" ca="1" si="12"/>
        <v>-0.63656430487031856</v>
      </c>
      <c r="E87">
        <f t="shared" ca="1" si="13"/>
        <v>-0.76756587168811807</v>
      </c>
      <c r="F87">
        <f t="shared" ca="1" si="14"/>
        <v>0.12376823572317661</v>
      </c>
      <c r="G87">
        <f t="shared" ca="1" si="15"/>
        <v>-0.41352787445850603</v>
      </c>
      <c r="H87">
        <f t="shared" ca="1" si="16"/>
        <v>-0.56437514423096613</v>
      </c>
      <c r="I87">
        <f t="shared" ca="1" si="17"/>
        <v>-0.85384465635192031</v>
      </c>
      <c r="J87">
        <f t="shared" ca="1" si="18"/>
        <v>9.0515876875559384E-2</v>
      </c>
      <c r="K87">
        <f t="shared" ca="1" si="19"/>
        <v>-0.50717538257078476</v>
      </c>
      <c r="L87">
        <f t="shared" ca="1" si="20"/>
        <v>-0.64565301022359334</v>
      </c>
      <c r="M87">
        <f t="shared" ca="1" si="21"/>
        <v>-1.0006757780231426</v>
      </c>
    </row>
    <row r="88" spans="3:13" x14ac:dyDescent="0.3">
      <c r="C88">
        <f t="shared" ca="1" si="11"/>
        <v>-0.61416341744634273</v>
      </c>
      <c r="D88">
        <f t="shared" ca="1" si="12"/>
        <v>-0.13542049215615101</v>
      </c>
      <c r="E88">
        <f t="shared" ca="1" si="13"/>
        <v>-0.56533488436859092</v>
      </c>
      <c r="F88">
        <f t="shared" ca="1" si="14"/>
        <v>0.20539208300332013</v>
      </c>
      <c r="G88">
        <f t="shared" ca="1" si="15"/>
        <v>-0.19034233605469347</v>
      </c>
      <c r="H88">
        <f t="shared" ca="1" si="16"/>
        <v>-0.2240281589077889</v>
      </c>
      <c r="I88">
        <f t="shared" ca="1" si="17"/>
        <v>-0.35726779414607435</v>
      </c>
      <c r="J88">
        <f t="shared" ca="1" si="18"/>
        <v>-0.54377824522503082</v>
      </c>
      <c r="K88">
        <f t="shared" ca="1" si="19"/>
        <v>-0.79386570112728283</v>
      </c>
      <c r="L88">
        <f t="shared" ca="1" si="20"/>
        <v>6.4534933721209484E-2</v>
      </c>
      <c r="M88">
        <f t="shared" ca="1" si="21"/>
        <v>-0.49117105706788849</v>
      </c>
    </row>
    <row r="89" spans="3:13" x14ac:dyDescent="0.3">
      <c r="C89">
        <f t="shared" ca="1" si="11"/>
        <v>-1.8426132617427835</v>
      </c>
      <c r="D89">
        <f t="shared" ca="1" si="12"/>
        <v>-0.95188891848640234</v>
      </c>
      <c r="E89">
        <f t="shared" ca="1" si="13"/>
        <v>-2.2417182017063508</v>
      </c>
      <c r="F89">
        <f t="shared" ca="1" si="14"/>
        <v>0.47117999610769629</v>
      </c>
      <c r="G89">
        <f t="shared" ca="1" si="15"/>
        <v>-1.0980227450867492</v>
      </c>
      <c r="H89">
        <f t="shared" ca="1" si="16"/>
        <v>-0.98417183870682234</v>
      </c>
      <c r="I89">
        <f t="shared" ca="1" si="17"/>
        <v>-1.7527877602675468</v>
      </c>
      <c r="J89">
        <f t="shared" ca="1" si="18"/>
        <v>-0.32351219712655682</v>
      </c>
      <c r="K89">
        <f t="shared" ca="1" si="19"/>
        <v>-1.5504636293138396</v>
      </c>
      <c r="L89">
        <f t="shared" ca="1" si="20"/>
        <v>6.9841720381097708E-3</v>
      </c>
      <c r="M89">
        <f t="shared" ca="1" si="21"/>
        <v>-1.0783403684815778</v>
      </c>
    </row>
    <row r="90" spans="3:13" x14ac:dyDescent="0.3">
      <c r="C90">
        <f t="shared" ca="1" si="11"/>
        <v>1.5781625782297486</v>
      </c>
      <c r="D90">
        <f t="shared" ca="1" si="12"/>
        <v>0.26967431287466304</v>
      </c>
      <c r="E90">
        <f t="shared" ca="1" si="13"/>
        <v>1.3743881176354871</v>
      </c>
      <c r="F90">
        <f t="shared" ca="1" si="14"/>
        <v>-0.17793834646975143</v>
      </c>
      <c r="G90">
        <f t="shared" ca="1" si="15"/>
        <v>0.78413333587508949</v>
      </c>
      <c r="H90">
        <f t="shared" ca="1" si="16"/>
        <v>-0.22032145786736437</v>
      </c>
      <c r="I90">
        <f t="shared" ca="1" si="17"/>
        <v>0.32857187724519821</v>
      </c>
      <c r="J90">
        <f t="shared" ca="1" si="18"/>
        <v>-0.28251271361965591</v>
      </c>
      <c r="K90">
        <f t="shared" ca="1" si="19"/>
        <v>-5.2512399548017175E-2</v>
      </c>
      <c r="L90">
        <f t="shared" ca="1" si="20"/>
        <v>0.34384505161388534</v>
      </c>
      <c r="M90">
        <f t="shared" ca="1" si="21"/>
        <v>0.30708637193027333</v>
      </c>
    </row>
    <row r="91" spans="3:13" x14ac:dyDescent="0.3">
      <c r="C91">
        <f t="shared" ca="1" si="11"/>
        <v>-1.2510164927095042</v>
      </c>
      <c r="D91">
        <f t="shared" ca="1" si="12"/>
        <v>0.48990846137349442</v>
      </c>
      <c r="E91">
        <f t="shared" ca="1" si="13"/>
        <v>-0.38580308352315851</v>
      </c>
      <c r="F91">
        <f t="shared" ca="1" si="14"/>
        <v>0.40820745580584478</v>
      </c>
      <c r="G91">
        <f t="shared" ca="1" si="15"/>
        <v>0.13814529733963382</v>
      </c>
      <c r="H91">
        <f t="shared" ca="1" si="16"/>
        <v>0.20991090517674293</v>
      </c>
      <c r="I91">
        <f t="shared" ca="1" si="17"/>
        <v>0.30661261331448664</v>
      </c>
      <c r="J91">
        <f t="shared" ca="1" si="18"/>
        <v>-0.9527132388408146</v>
      </c>
      <c r="K91">
        <f t="shared" ca="1" si="19"/>
        <v>-0.738084409520674</v>
      </c>
      <c r="L91">
        <f t="shared" ca="1" si="20"/>
        <v>0.40297501201538588</v>
      </c>
      <c r="M91">
        <f t="shared" ca="1" si="21"/>
        <v>-0.11368407464908592</v>
      </c>
    </row>
    <row r="92" spans="3:13" x14ac:dyDescent="0.3">
      <c r="C92">
        <f t="shared" ca="1" si="11"/>
        <v>1.0828341604577858</v>
      </c>
      <c r="D92">
        <f t="shared" ca="1" si="12"/>
        <v>-0.55565011262712949</v>
      </c>
      <c r="E92">
        <f t="shared" ca="1" si="13"/>
        <v>0.20233379969332055</v>
      </c>
      <c r="F92">
        <f t="shared" ca="1" si="14"/>
        <v>0.18728735391385007</v>
      </c>
      <c r="G92">
        <f t="shared" ca="1" si="15"/>
        <v>0.32892101369917448</v>
      </c>
      <c r="H92">
        <f t="shared" ca="1" si="16"/>
        <v>-0.12157942829691668</v>
      </c>
      <c r="I92">
        <f t="shared" ca="1" si="17"/>
        <v>0.10866528129250544</v>
      </c>
      <c r="J92">
        <f t="shared" ca="1" si="18"/>
        <v>0.20974509866315522</v>
      </c>
      <c r="K92">
        <f t="shared" ca="1" si="19"/>
        <v>0.285810795567909</v>
      </c>
      <c r="L92">
        <f t="shared" ca="1" si="20"/>
        <v>0.29866575229492082</v>
      </c>
      <c r="M92">
        <f t="shared" ca="1" si="21"/>
        <v>0.49873330919245712</v>
      </c>
    </row>
    <row r="93" spans="3:13" x14ac:dyDescent="0.3">
      <c r="C93">
        <f t="shared" ca="1" si="11"/>
        <v>-0.15833355639016367</v>
      </c>
      <c r="D93">
        <f t="shared" ca="1" si="12"/>
        <v>-8.440271201089361E-2</v>
      </c>
      <c r="E93">
        <f t="shared" ca="1" si="13"/>
        <v>-0.19523620148400816</v>
      </c>
      <c r="F93">
        <f t="shared" ca="1" si="14"/>
        <v>0.49147061408429277</v>
      </c>
      <c r="G93">
        <f t="shared" ca="1" si="15"/>
        <v>0.35480527304548704</v>
      </c>
      <c r="H93">
        <f t="shared" ca="1" si="16"/>
        <v>-0.10512144372456607</v>
      </c>
      <c r="I93">
        <f t="shared" ca="1" si="17"/>
        <v>0.14324224740727481</v>
      </c>
      <c r="J93">
        <f t="shared" ca="1" si="18"/>
        <v>0.27375176513106925</v>
      </c>
      <c r="K93">
        <f t="shared" ca="1" si="19"/>
        <v>0.37402133831616158</v>
      </c>
      <c r="L93">
        <f t="shared" ca="1" si="20"/>
        <v>-0.22099636407263032</v>
      </c>
      <c r="M93">
        <f t="shared" ca="1" si="21"/>
        <v>4.0818572748682752E-2</v>
      </c>
    </row>
    <row r="94" spans="3:13" x14ac:dyDescent="0.3">
      <c r="C94">
        <f t="shared" ca="1" si="11"/>
        <v>-2.6867847368171898</v>
      </c>
      <c r="D94">
        <f t="shared" ca="1" si="12"/>
        <v>-8.5139441219436868E-3</v>
      </c>
      <c r="E94">
        <f t="shared" ca="1" si="13"/>
        <v>-1.8892632598939765</v>
      </c>
      <c r="F94">
        <f t="shared" ca="1" si="14"/>
        <v>-9.7663030674478457E-2</v>
      </c>
      <c r="G94">
        <f t="shared" ca="1" si="15"/>
        <v>-1.4201473126002617</v>
      </c>
      <c r="H94">
        <f t="shared" ca="1" si="16"/>
        <v>0.34365093912028333</v>
      </c>
      <c r="I94">
        <f t="shared" ca="1" si="17"/>
        <v>-0.65045217969989977</v>
      </c>
      <c r="J94">
        <f t="shared" ca="1" si="18"/>
        <v>-8.4282067852746279E-2</v>
      </c>
      <c r="K94">
        <f t="shared" ca="1" si="19"/>
        <v>-0.53959859364267615</v>
      </c>
      <c r="L94">
        <f t="shared" ca="1" si="20"/>
        <v>-0.32129156018911575</v>
      </c>
      <c r="M94">
        <f t="shared" ca="1" si="21"/>
        <v>-0.69901057573898906</v>
      </c>
    </row>
    <row r="95" spans="3:13" x14ac:dyDescent="0.3">
      <c r="C95">
        <f t="shared" ca="1" si="11"/>
        <v>-1.1608646941900489</v>
      </c>
      <c r="D95">
        <f t="shared" ca="1" si="12"/>
        <v>-0.55910982796782649</v>
      </c>
      <c r="E95">
        <f t="shared" ca="1" si="13"/>
        <v>-1.3717151139008608</v>
      </c>
      <c r="F95">
        <f t="shared" ca="1" si="14"/>
        <v>-1.1327382026636894</v>
      </c>
      <c r="G95">
        <f t="shared" ca="1" si="15"/>
        <v>-2.0929387823942918</v>
      </c>
      <c r="H95">
        <f t="shared" ca="1" si="16"/>
        <v>2.8883452955307358E-2</v>
      </c>
      <c r="I95">
        <f t="shared" ca="1" si="17"/>
        <v>-1.4361736947206969</v>
      </c>
      <c r="J95">
        <f t="shared" ca="1" si="18"/>
        <v>1.8532892172415633E-2</v>
      </c>
      <c r="K95">
        <f t="shared" ca="1" si="19"/>
        <v>-0.98678869413207215</v>
      </c>
      <c r="L95">
        <f t="shared" ca="1" si="20"/>
        <v>0.33345041404844039</v>
      </c>
      <c r="M95">
        <f t="shared" ca="1" si="21"/>
        <v>-0.35730167184401013</v>
      </c>
    </row>
    <row r="96" spans="3:13" x14ac:dyDescent="0.3">
      <c r="C96">
        <f t="shared" ca="1" si="11"/>
        <v>-0.17867870878816516</v>
      </c>
      <c r="D96">
        <f t="shared" ca="1" si="12"/>
        <v>-3.1800166466185123E-2</v>
      </c>
      <c r="E96">
        <f t="shared" ca="1" si="13"/>
        <v>-0.15687526261790075</v>
      </c>
      <c r="F96">
        <f t="shared" ca="1" si="14"/>
        <v>-0.35275651278093356</v>
      </c>
      <c r="G96">
        <f t="shared" ca="1" si="15"/>
        <v>-0.46256919661346407</v>
      </c>
      <c r="H96">
        <f t="shared" ca="1" si="16"/>
        <v>0.31322544484839077</v>
      </c>
      <c r="I96">
        <f t="shared" ca="1" si="17"/>
        <v>-1.0572992781034074E-2</v>
      </c>
      <c r="J96">
        <f t="shared" ca="1" si="18"/>
        <v>0.59605976547519379</v>
      </c>
      <c r="K96">
        <f t="shared" ca="1" si="19"/>
        <v>0.58865867052846998</v>
      </c>
      <c r="L96">
        <f t="shared" ca="1" si="20"/>
        <v>0.69007444496011583</v>
      </c>
      <c r="M96">
        <f t="shared" ca="1" si="21"/>
        <v>1.1021355143300449</v>
      </c>
    </row>
    <row r="97" spans="3:13" x14ac:dyDescent="0.3">
      <c r="C97">
        <f t="shared" ca="1" si="11"/>
        <v>-0.52614485099146413</v>
      </c>
      <c r="D97">
        <f t="shared" ca="1" si="12"/>
        <v>-0.4928201767943054</v>
      </c>
      <c r="E97">
        <f t="shared" ca="1" si="13"/>
        <v>-0.86112157248833032</v>
      </c>
      <c r="F97">
        <f t="shared" ca="1" si="14"/>
        <v>0.60458369399075229</v>
      </c>
      <c r="G97">
        <f t="shared" ca="1" si="15"/>
        <v>1.7985932489210654E-3</v>
      </c>
      <c r="H97">
        <f t="shared" ca="1" si="16"/>
        <v>0.42209373109185994</v>
      </c>
      <c r="I97">
        <f t="shared" ca="1" si="17"/>
        <v>0.4233527463661047</v>
      </c>
      <c r="J97">
        <f t="shared" ca="1" si="18"/>
        <v>0.12977677058849885</v>
      </c>
      <c r="K97">
        <f t="shared" ca="1" si="19"/>
        <v>0.4261236930447721</v>
      </c>
      <c r="L97">
        <f t="shared" ca="1" si="20"/>
        <v>-0.31120476001024433</v>
      </c>
      <c r="M97">
        <f t="shared" ca="1" si="21"/>
        <v>-1.2918174878903899E-2</v>
      </c>
    </row>
    <row r="98" spans="3:13" x14ac:dyDescent="0.3">
      <c r="C98">
        <f t="shared" ca="1" si="11"/>
        <v>1.113393032413015</v>
      </c>
      <c r="D98">
        <f t="shared" ca="1" si="12"/>
        <v>0.39516520129072691</v>
      </c>
      <c r="E98">
        <f t="shared" ca="1" si="13"/>
        <v>1.1745403239798373</v>
      </c>
      <c r="F98">
        <f t="shared" ca="1" si="14"/>
        <v>-0.88699284747703633</v>
      </c>
      <c r="G98">
        <f t="shared" ca="1" si="15"/>
        <v>-6.4814620691150293E-2</v>
      </c>
      <c r="H98">
        <f t="shared" ca="1" si="16"/>
        <v>0.81096762487348029</v>
      </c>
      <c r="I98">
        <f t="shared" ca="1" si="17"/>
        <v>0.76559739038967511</v>
      </c>
      <c r="J98">
        <f t="shared" ca="1" si="18"/>
        <v>0.33401171739329327</v>
      </c>
      <c r="K98">
        <f t="shared" ca="1" si="19"/>
        <v>0.86992989066606585</v>
      </c>
      <c r="L98">
        <f t="shared" ca="1" si="20"/>
        <v>-0.25921456993963971</v>
      </c>
      <c r="M98">
        <f t="shared" ca="1" si="21"/>
        <v>0.34973635352660631</v>
      </c>
    </row>
    <row r="99" spans="3:13" x14ac:dyDescent="0.3">
      <c r="C99">
        <f t="shared" ca="1" si="11"/>
        <v>5.7550825112981312E-2</v>
      </c>
      <c r="D99">
        <f t="shared" ca="1" si="12"/>
        <v>-0.58322156072536613</v>
      </c>
      <c r="E99">
        <f t="shared" ca="1" si="13"/>
        <v>-0.54293598314627922</v>
      </c>
      <c r="F99">
        <f t="shared" ca="1" si="14"/>
        <v>-0.24582241675749797</v>
      </c>
      <c r="G99">
        <f t="shared" ca="1" si="15"/>
        <v>-0.62587760495989342</v>
      </c>
      <c r="H99">
        <f t="shared" ca="1" si="16"/>
        <v>0.54966335272329148</v>
      </c>
      <c r="I99">
        <f t="shared" ca="1" si="17"/>
        <v>0.11154902925136612</v>
      </c>
      <c r="J99">
        <f t="shared" ca="1" si="18"/>
        <v>0.21825691069026162</v>
      </c>
      <c r="K99">
        <f t="shared" ca="1" si="19"/>
        <v>0.29634123116621791</v>
      </c>
      <c r="L99">
        <f t="shared" ca="1" si="20"/>
        <v>-0.68621869947013503</v>
      </c>
      <c r="M99">
        <f t="shared" ca="1" si="21"/>
        <v>-0.47877983765378251</v>
      </c>
    </row>
    <row r="100" spans="3:13" x14ac:dyDescent="0.3">
      <c r="C100">
        <f t="shared" ca="1" si="11"/>
        <v>0.73199910029761717</v>
      </c>
      <c r="D100">
        <f t="shared" ca="1" si="12"/>
        <v>-0.19406044442721745</v>
      </c>
      <c r="E100">
        <f t="shared" ca="1" si="13"/>
        <v>0.31833892578111456</v>
      </c>
      <c r="F100">
        <f t="shared" ca="1" si="14"/>
        <v>-0.67262893875584395</v>
      </c>
      <c r="G100">
        <f t="shared" ca="1" si="15"/>
        <v>-0.44979169070906377</v>
      </c>
      <c r="H100">
        <f t="shared" ca="1" si="16"/>
        <v>-0.21360695965982934</v>
      </c>
      <c r="I100">
        <f t="shared" ca="1" si="17"/>
        <v>-0.52846114315617398</v>
      </c>
      <c r="J100">
        <f t="shared" ca="1" si="18"/>
        <v>0.52054789688923864</v>
      </c>
      <c r="K100">
        <f t="shared" ca="1" si="19"/>
        <v>0.15062509667991686</v>
      </c>
      <c r="L100">
        <f t="shared" ca="1" si="20"/>
        <v>0.51418136088175859</v>
      </c>
      <c r="M100">
        <f t="shared" ca="1" si="21"/>
        <v>0.6196189285577004</v>
      </c>
    </row>
    <row r="101" spans="3:13" x14ac:dyDescent="0.3">
      <c r="C101">
        <f t="shared" ca="1" si="11"/>
        <v>-0.75000077468734017</v>
      </c>
      <c r="D101">
        <f t="shared" ca="1" si="12"/>
        <v>0.89172514800360314</v>
      </c>
      <c r="E101">
        <f t="shared" ca="1" si="13"/>
        <v>0.36672460572246501</v>
      </c>
      <c r="F101">
        <f t="shared" ca="1" si="14"/>
        <v>-0.51592625102168344</v>
      </c>
      <c r="G101">
        <f t="shared" ca="1" si="15"/>
        <v>-0.25921902701595795</v>
      </c>
      <c r="H101">
        <f t="shared" ca="1" si="16"/>
        <v>0.14237463269414211</v>
      </c>
      <c r="I101">
        <f t="shared" ca="1" si="17"/>
        <v>-3.9078686217028452E-2</v>
      </c>
      <c r="J101">
        <f t="shared" ca="1" si="18"/>
        <v>1.3349310263459335</v>
      </c>
      <c r="K101">
        <f t="shared" ca="1" si="19"/>
        <v>1.3075759459940137</v>
      </c>
      <c r="L101">
        <f t="shared" ca="1" si="20"/>
        <v>0.43383594166358658</v>
      </c>
      <c r="M101">
        <f t="shared" ca="1" si="21"/>
        <v>1.3491391038593961</v>
      </c>
    </row>
    <row r="102" spans="3:13" x14ac:dyDescent="0.3">
      <c r="C102">
        <f t="shared" ca="1" si="11"/>
        <v>-1.9452600085979359E-2</v>
      </c>
      <c r="D102">
        <f t="shared" ca="1" si="12"/>
        <v>-0.17690393597302739</v>
      </c>
      <c r="E102">
        <f t="shared" ca="1" si="13"/>
        <v>-0.19052075603321295</v>
      </c>
      <c r="F102">
        <f t="shared" ca="1" si="14"/>
        <v>0.61050400810496508</v>
      </c>
      <c r="G102">
        <f t="shared" ca="1" si="15"/>
        <v>0.47713947888171604</v>
      </c>
      <c r="H102">
        <f t="shared" ca="1" si="16"/>
        <v>0.40790256435341926</v>
      </c>
      <c r="I102">
        <f t="shared" ca="1" si="17"/>
        <v>0.74190019957062048</v>
      </c>
      <c r="J102">
        <f t="shared" ca="1" si="18"/>
        <v>-0.24413134784088414</v>
      </c>
      <c r="K102">
        <f t="shared" ca="1" si="19"/>
        <v>0.27519879185855017</v>
      </c>
      <c r="L102">
        <f t="shared" ca="1" si="20"/>
        <v>0.58503138921365538</v>
      </c>
      <c r="M102">
        <f t="shared" ca="1" si="21"/>
        <v>0.77767054351464049</v>
      </c>
    </row>
    <row r="103" spans="3:13" x14ac:dyDescent="0.3">
      <c r="C103">
        <f t="shared" ca="1" si="11"/>
        <v>-0.38781474724547782</v>
      </c>
      <c r="D103">
        <f t="shared" ca="1" si="12"/>
        <v>0.51181086191269909</v>
      </c>
      <c r="E103">
        <f t="shared" ca="1" si="13"/>
        <v>0.24034053884086465</v>
      </c>
      <c r="F103">
        <f t="shared" ca="1" si="14"/>
        <v>0.38285170416951864</v>
      </c>
      <c r="G103">
        <f t="shared" ca="1" si="15"/>
        <v>0.55109008135812387</v>
      </c>
      <c r="H103">
        <f t="shared" ca="1" si="16"/>
        <v>0.54299020047293689</v>
      </c>
      <c r="I103">
        <f t="shared" ca="1" si="17"/>
        <v>0.92875325742362358</v>
      </c>
      <c r="J103">
        <f t="shared" ca="1" si="18"/>
        <v>-9.599042686307252E-2</v>
      </c>
      <c r="K103">
        <f t="shared" ca="1" si="19"/>
        <v>0.55413685333346385</v>
      </c>
      <c r="L103">
        <f t="shared" ca="1" si="20"/>
        <v>-0.8904593340419219</v>
      </c>
      <c r="M103">
        <f t="shared" ca="1" si="21"/>
        <v>-0.50256353670849729</v>
      </c>
    </row>
    <row r="104" spans="3:13" x14ac:dyDescent="0.3">
      <c r="C104">
        <f t="shared" ca="1" si="11"/>
        <v>-0.72308608680798403</v>
      </c>
      <c r="D104">
        <f t="shared" ca="1" si="12"/>
        <v>0.3180200559652443</v>
      </c>
      <c r="E104">
        <f t="shared" ca="1" si="13"/>
        <v>-0.18814020480034455</v>
      </c>
      <c r="F104">
        <f t="shared" ca="1" si="14"/>
        <v>-0.79888835054135188</v>
      </c>
      <c r="G104">
        <f t="shared" ca="1" si="15"/>
        <v>-0.93058649390159309</v>
      </c>
      <c r="H104">
        <f t="shared" ca="1" si="16"/>
        <v>-0.59061706536380765</v>
      </c>
      <c r="I104">
        <f t="shared" ca="1" si="17"/>
        <v>-1.2420276110949229</v>
      </c>
      <c r="J104">
        <f t="shared" ca="1" si="18"/>
        <v>-0.27022450111270729</v>
      </c>
      <c r="K104">
        <f t="shared" ca="1" si="19"/>
        <v>-1.1396438288791533</v>
      </c>
      <c r="L104">
        <f t="shared" ca="1" si="20"/>
        <v>0.58759332173997803</v>
      </c>
      <c r="M104">
        <f t="shared" ca="1" si="21"/>
        <v>-0.21015735847542927</v>
      </c>
    </row>
    <row r="105" spans="3:13" x14ac:dyDescent="0.3">
      <c r="C105">
        <f t="shared" ca="1" si="11"/>
        <v>1.2905437055993663</v>
      </c>
      <c r="D105">
        <f t="shared" ca="1" si="12"/>
        <v>-7.038484808150583E-2</v>
      </c>
      <c r="E105">
        <f t="shared" ca="1" si="13"/>
        <v>0.83299574583805047</v>
      </c>
      <c r="F105">
        <f t="shared" ca="1" si="14"/>
        <v>0.33873267923951039</v>
      </c>
      <c r="G105">
        <f t="shared" ca="1" si="15"/>
        <v>0.92182970132614561</v>
      </c>
      <c r="H105">
        <f t="shared" ca="1" si="16"/>
        <v>-5.4730384304941711E-2</v>
      </c>
      <c r="I105">
        <f t="shared" ca="1" si="17"/>
        <v>0.59055040662336022</v>
      </c>
      <c r="J105">
        <f t="shared" ca="1" si="18"/>
        <v>-0.70070335270298612</v>
      </c>
      <c r="K105">
        <f t="shared" ca="1" si="19"/>
        <v>-0.28731806806663396</v>
      </c>
      <c r="L105">
        <f t="shared" ca="1" si="20"/>
        <v>-0.58712410495382616</v>
      </c>
      <c r="M105">
        <f t="shared" ca="1" si="21"/>
        <v>-0.78824675260046995</v>
      </c>
    </row>
    <row r="106" spans="3:13" x14ac:dyDescent="0.3">
      <c r="C106">
        <f t="shared" ca="1" si="11"/>
        <v>0.64661731593360949</v>
      </c>
      <c r="D106">
        <f t="shared" ca="1" si="12"/>
        <v>0.34358143411693359</v>
      </c>
      <c r="E106">
        <f t="shared" ca="1" si="13"/>
        <v>0.79621355527046023</v>
      </c>
      <c r="F106">
        <f t="shared" ca="1" si="14"/>
        <v>-0.76432054701832708</v>
      </c>
      <c r="G106">
        <f t="shared" ca="1" si="15"/>
        <v>-0.20697105832900498</v>
      </c>
      <c r="H106">
        <f t="shared" ca="1" si="16"/>
        <v>-2.7466477599901416E-2</v>
      </c>
      <c r="I106">
        <f t="shared" ca="1" si="17"/>
        <v>-0.17234621843020489</v>
      </c>
      <c r="J106">
        <f t="shared" ca="1" si="18"/>
        <v>-0.87464695688201155</v>
      </c>
      <c r="K106">
        <f t="shared" ca="1" si="19"/>
        <v>-0.995289309783155</v>
      </c>
      <c r="L106">
        <f t="shared" ca="1" si="20"/>
        <v>0.31602224933283379</v>
      </c>
      <c r="M106">
        <f t="shared" ca="1" si="21"/>
        <v>-0.3806802675153747</v>
      </c>
    </row>
    <row r="107" spans="3:13" x14ac:dyDescent="0.3">
      <c r="C107">
        <f t="shared" ca="1" si="11"/>
        <v>-0.97052740773942159</v>
      </c>
      <c r="D107">
        <f t="shared" ca="1" si="12"/>
        <v>0.38161633956426655</v>
      </c>
      <c r="E107">
        <f t="shared" ca="1" si="13"/>
        <v>-0.29775284585332851</v>
      </c>
      <c r="F107">
        <f t="shared" ca="1" si="14"/>
        <v>-0.22580528888030366</v>
      </c>
      <c r="G107">
        <f t="shared" ca="1" si="15"/>
        <v>-0.43423228097763361</v>
      </c>
      <c r="H107">
        <f t="shared" ca="1" si="16"/>
        <v>-0.25315374419365022</v>
      </c>
      <c r="I107">
        <f t="shared" ca="1" si="17"/>
        <v>-0.55711634087799378</v>
      </c>
      <c r="J107">
        <f t="shared" ca="1" si="18"/>
        <v>-0.66240760903825113</v>
      </c>
      <c r="K107">
        <f t="shared" ca="1" si="19"/>
        <v>-1.0523890476528468</v>
      </c>
      <c r="L107">
        <f t="shared" ca="1" si="20"/>
        <v>0.57951511561738089</v>
      </c>
      <c r="M107">
        <f t="shared" ca="1" si="21"/>
        <v>-0.15715721773961178</v>
      </c>
    </row>
    <row r="108" spans="3:13" x14ac:dyDescent="0.3">
      <c r="C108">
        <f t="shared" ca="1" si="11"/>
        <v>-5.3833101991200151E-2</v>
      </c>
      <c r="D108">
        <f t="shared" ca="1" si="12"/>
        <v>-0.42492777763886769</v>
      </c>
      <c r="E108">
        <f t="shared" ca="1" si="13"/>
        <v>-0.46261094903270777</v>
      </c>
      <c r="F108">
        <f t="shared" ca="1" si="14"/>
        <v>-0.63039471027407257</v>
      </c>
      <c r="G108">
        <f t="shared" ca="1" si="15"/>
        <v>-0.95422237459696801</v>
      </c>
      <c r="H108">
        <f t="shared" ca="1" si="16"/>
        <v>0.53366612687271098</v>
      </c>
      <c r="I108">
        <f t="shared" ca="1" si="17"/>
        <v>-0.13428953534516663</v>
      </c>
      <c r="J108">
        <f t="shared" ca="1" si="18"/>
        <v>0.4022486479258619</v>
      </c>
      <c r="K108">
        <f t="shared" ca="1" si="19"/>
        <v>0.30824597318424529</v>
      </c>
      <c r="L108">
        <f t="shared" ca="1" si="20"/>
        <v>0.7686371698996155</v>
      </c>
      <c r="M108">
        <f t="shared" ca="1" si="21"/>
        <v>0.98440935112858718</v>
      </c>
    </row>
    <row r="109" spans="3:13" x14ac:dyDescent="0.3">
      <c r="C109">
        <f t="shared" ca="1" si="11"/>
        <v>-0.59545248416495034</v>
      </c>
      <c r="D109">
        <f t="shared" ca="1" si="12"/>
        <v>-0.62760858253600671</v>
      </c>
      <c r="E109">
        <f t="shared" ca="1" si="13"/>
        <v>-1.044425321451472</v>
      </c>
      <c r="F109">
        <f t="shared" ca="1" si="14"/>
        <v>-0.31420851395751581</v>
      </c>
      <c r="G109">
        <f t="shared" ca="1" si="15"/>
        <v>-1.0453062389735464</v>
      </c>
      <c r="H109">
        <f t="shared" ca="1" si="16"/>
        <v>0.49412772159381169</v>
      </c>
      <c r="I109">
        <f t="shared" ca="1" si="17"/>
        <v>-0.23758664568767074</v>
      </c>
      <c r="J109">
        <f t="shared" ca="1" si="18"/>
        <v>0.38314334896092878</v>
      </c>
      <c r="K109">
        <f t="shared" ca="1" si="19"/>
        <v>0.21683269697955926</v>
      </c>
      <c r="L109">
        <f t="shared" ca="1" si="20"/>
        <v>-0.40773692841855891</v>
      </c>
      <c r="M109">
        <f t="shared" ca="1" si="21"/>
        <v>-0.25595404053286741</v>
      </c>
    </row>
    <row r="110" spans="3:13" x14ac:dyDescent="0.3">
      <c r="C110">
        <f t="shared" ca="1" si="11"/>
        <v>0.820437291618895</v>
      </c>
      <c r="D110">
        <f t="shared" ca="1" si="12"/>
        <v>-0.30342113623009431</v>
      </c>
      <c r="E110">
        <f t="shared" ca="1" si="13"/>
        <v>0.27088496790313216</v>
      </c>
      <c r="F110">
        <f t="shared" ca="1" si="14"/>
        <v>0.28792984856107445</v>
      </c>
      <c r="G110">
        <f t="shared" ca="1" si="15"/>
        <v>0.47754932609326695</v>
      </c>
      <c r="H110">
        <f t="shared" ca="1" si="16"/>
        <v>-0.21381710587380956</v>
      </c>
      <c r="I110">
        <f t="shared" ca="1" si="17"/>
        <v>0.12046742239147726</v>
      </c>
      <c r="J110">
        <f t="shared" ca="1" si="18"/>
        <v>-4.8882274899520371E-2</v>
      </c>
      <c r="K110">
        <f t="shared" ca="1" si="19"/>
        <v>3.5444920774513701E-2</v>
      </c>
      <c r="L110">
        <f t="shared" ca="1" si="20"/>
        <v>6.7634826873816709E-2</v>
      </c>
      <c r="M110">
        <f t="shared" ca="1" si="21"/>
        <v>9.2446271415976305E-2</v>
      </c>
    </row>
    <row r="111" spans="3:13" x14ac:dyDescent="0.3">
      <c r="C111">
        <f t="shared" ca="1" si="11"/>
        <v>-2.1989910107630166</v>
      </c>
      <c r="D111">
        <f t="shared" ca="1" si="12"/>
        <v>-0.22014446079463709</v>
      </c>
      <c r="E111">
        <f t="shared" ca="1" si="13"/>
        <v>-1.7594381683287486</v>
      </c>
      <c r="F111">
        <f t="shared" ca="1" si="14"/>
        <v>0.46540902643357873</v>
      </c>
      <c r="G111">
        <f t="shared" ca="1" si="15"/>
        <v>-0.76619769139654526</v>
      </c>
      <c r="H111">
        <f t="shared" ca="1" si="16"/>
        <v>0.88189421978290905</v>
      </c>
      <c r="I111">
        <f t="shared" ca="1" si="17"/>
        <v>0.34555583580532745</v>
      </c>
      <c r="J111">
        <f t="shared" ca="1" si="18"/>
        <v>-0.38753586512738991</v>
      </c>
      <c r="K111">
        <f t="shared" ca="1" si="19"/>
        <v>-0.14564678006366072</v>
      </c>
      <c r="L111">
        <f t="shared" ca="1" si="20"/>
        <v>0.54985519124046045</v>
      </c>
      <c r="M111">
        <f t="shared" ca="1" si="21"/>
        <v>0.44790244519589795</v>
      </c>
    </row>
    <row r="112" spans="3:13" x14ac:dyDescent="0.3">
      <c r="C112">
        <f t="shared" ca="1" si="11"/>
        <v>-1.1072028873270128</v>
      </c>
      <c r="D112">
        <f t="shared" ca="1" si="12"/>
        <v>-0.79146893697367626</v>
      </c>
      <c r="E112">
        <f t="shared" ca="1" si="13"/>
        <v>-1.5665109581025851</v>
      </c>
      <c r="F112">
        <f t="shared" ca="1" si="14"/>
        <v>-0.25101482997880153</v>
      </c>
      <c r="G112">
        <f t="shared" ca="1" si="15"/>
        <v>-1.347572500650611</v>
      </c>
      <c r="H112">
        <f t="shared" ca="1" si="16"/>
        <v>0.58228459096828222</v>
      </c>
      <c r="I112">
        <f t="shared" ca="1" si="17"/>
        <v>-0.36101615948714538</v>
      </c>
      <c r="J112">
        <f t="shared" ca="1" si="18"/>
        <v>0.11527155054314082</v>
      </c>
      <c r="K112">
        <f t="shared" ca="1" si="19"/>
        <v>-0.13743976109786094</v>
      </c>
      <c r="L112">
        <f t="shared" ca="1" si="20"/>
        <v>-0.26312641799920256</v>
      </c>
      <c r="M112">
        <f t="shared" ca="1" si="21"/>
        <v>-0.3593342507677052</v>
      </c>
    </row>
    <row r="113" spans="3:13" x14ac:dyDescent="0.3">
      <c r="C113">
        <f t="shared" ca="1" si="11"/>
        <v>-0.83974416043765798</v>
      </c>
      <c r="D113">
        <f t="shared" ca="1" si="12"/>
        <v>-0.31424619281698823</v>
      </c>
      <c r="E113">
        <f t="shared" ca="1" si="13"/>
        <v>-0.90206710512334887</v>
      </c>
      <c r="F113">
        <f t="shared" ca="1" si="14"/>
        <v>0.84842579899002279</v>
      </c>
      <c r="G113">
        <f t="shared" ca="1" si="15"/>
        <v>0.21697882540367863</v>
      </c>
      <c r="H113">
        <f t="shared" ca="1" si="16"/>
        <v>0.32662167637314027</v>
      </c>
      <c r="I113">
        <f t="shared" ca="1" si="17"/>
        <v>0.47850685415571531</v>
      </c>
      <c r="J113">
        <f t="shared" ca="1" si="18"/>
        <v>0.29635947150650765</v>
      </c>
      <c r="K113">
        <f t="shared" ca="1" si="19"/>
        <v>0.63131426941550828</v>
      </c>
      <c r="L113">
        <f t="shared" ca="1" si="20"/>
        <v>-0.60848593302616605</v>
      </c>
      <c r="M113">
        <f t="shared" ca="1" si="21"/>
        <v>-0.16656594443531031</v>
      </c>
    </row>
    <row r="114" spans="3:13" x14ac:dyDescent="0.3">
      <c r="C114">
        <f t="shared" ca="1" si="11"/>
        <v>0.19586427655589495</v>
      </c>
      <c r="D114">
        <f t="shared" ca="1" si="12"/>
        <v>5.2746083211242072E-2</v>
      </c>
      <c r="E114">
        <f t="shared" ca="1" si="13"/>
        <v>0.18985107680036853</v>
      </c>
      <c r="F114">
        <f t="shared" ca="1" si="14"/>
        <v>-0.7488577559626538</v>
      </c>
      <c r="G114">
        <f t="shared" ca="1" si="15"/>
        <v>-0.61596200220239583</v>
      </c>
      <c r="H114">
        <f t="shared" ca="1" si="16"/>
        <v>3.6670265271972653E-2</v>
      </c>
      <c r="I114">
        <f t="shared" ca="1" si="17"/>
        <v>-0.3945031362697044</v>
      </c>
      <c r="J114">
        <f t="shared" ca="1" si="18"/>
        <v>0.59420761078249074</v>
      </c>
      <c r="K114">
        <f t="shared" ca="1" si="19"/>
        <v>0.31805541539369769</v>
      </c>
      <c r="L114">
        <f t="shared" ca="1" si="20"/>
        <v>-0.58455881122886399</v>
      </c>
      <c r="M114">
        <f t="shared" ca="1" si="21"/>
        <v>-0.36192002045327565</v>
      </c>
    </row>
    <row r="115" spans="3:13" x14ac:dyDescent="0.3">
      <c r="C115">
        <f t="shared" ca="1" si="11"/>
        <v>0.34662924899230846</v>
      </c>
      <c r="D115">
        <f t="shared" ca="1" si="12"/>
        <v>-0.60634771373315066</v>
      </c>
      <c r="E115">
        <f t="shared" ca="1" si="13"/>
        <v>-0.36370723943853478</v>
      </c>
      <c r="F115">
        <f t="shared" ca="1" si="14"/>
        <v>-0.38183912140918369</v>
      </c>
      <c r="G115">
        <f t="shared" ca="1" si="15"/>
        <v>-0.636434189016158</v>
      </c>
      <c r="H115">
        <f t="shared" ca="1" si="16"/>
        <v>-0.59459787214561677</v>
      </c>
      <c r="I115">
        <f t="shared" ca="1" si="17"/>
        <v>-1.0401018044569272</v>
      </c>
      <c r="J115">
        <f t="shared" ca="1" si="18"/>
        <v>-1.0368751306959125</v>
      </c>
      <c r="K115">
        <f t="shared" ca="1" si="19"/>
        <v>-1.7649463938157615</v>
      </c>
      <c r="L115">
        <f t="shared" ca="1" si="20"/>
        <v>-0.38805473239799154</v>
      </c>
      <c r="M115">
        <f t="shared" ca="1" si="21"/>
        <v>-1.6235172080690243</v>
      </c>
    </row>
    <row r="116" spans="3:13" x14ac:dyDescent="0.3">
      <c r="C116">
        <f t="shared" ca="1" si="11"/>
        <v>-1.4210106622305931</v>
      </c>
      <c r="D116">
        <f t="shared" ca="1" si="12"/>
        <v>0.35925463035990057</v>
      </c>
      <c r="E116">
        <f t="shared" ca="1" si="13"/>
        <v>-0.63545283320151458</v>
      </c>
      <c r="F116">
        <f t="shared" ca="1" si="14"/>
        <v>0.33081343706884841</v>
      </c>
      <c r="G116">
        <f t="shared" ca="1" si="15"/>
        <v>-0.11400354617221176</v>
      </c>
      <c r="H116">
        <f t="shared" ca="1" si="16"/>
        <v>-0.10498062553412581</v>
      </c>
      <c r="I116">
        <f t="shared" ca="1" si="17"/>
        <v>-0.18478310785467403</v>
      </c>
      <c r="J116">
        <f t="shared" ca="1" si="18"/>
        <v>0.69353924348013363</v>
      </c>
      <c r="K116">
        <f t="shared" ca="1" si="19"/>
        <v>0.5641910679818618</v>
      </c>
      <c r="L116">
        <f t="shared" ca="1" si="20"/>
        <v>0.57730722676870683</v>
      </c>
      <c r="M116">
        <f t="shared" ca="1" si="21"/>
        <v>0.97224097435601009</v>
      </c>
    </row>
    <row r="117" spans="3:13" x14ac:dyDescent="0.3">
      <c r="C117">
        <f t="shared" ca="1" si="11"/>
        <v>1.1755636593469258E-2</v>
      </c>
      <c r="D117">
        <f t="shared" ca="1" si="12"/>
        <v>0.60960051516987301</v>
      </c>
      <c r="E117">
        <f t="shared" ca="1" si="13"/>
        <v>0.61782946078530154</v>
      </c>
      <c r="F117">
        <f t="shared" ca="1" si="14"/>
        <v>6.7493359675584882E-2</v>
      </c>
      <c r="G117">
        <f t="shared" ca="1" si="15"/>
        <v>0.49997398222529593</v>
      </c>
      <c r="H117">
        <f t="shared" ca="1" si="16"/>
        <v>0.17918418148897175</v>
      </c>
      <c r="I117">
        <f t="shared" ca="1" si="17"/>
        <v>0.5291659690466789</v>
      </c>
      <c r="J117">
        <f t="shared" ca="1" si="18"/>
        <v>0.34202501655171008</v>
      </c>
      <c r="K117">
        <f t="shared" ca="1" si="19"/>
        <v>0.71244119488438529</v>
      </c>
      <c r="L117">
        <f t="shared" ca="1" si="20"/>
        <v>5.3573018418285401E-3</v>
      </c>
      <c r="M117">
        <f t="shared" ca="1" si="21"/>
        <v>0.50406613826089819</v>
      </c>
    </row>
    <row r="118" spans="3:13" x14ac:dyDescent="0.3">
      <c r="C118">
        <f t="shared" ca="1" si="11"/>
        <v>-0.11573482281173986</v>
      </c>
      <c r="D118">
        <f t="shared" ca="1" si="12"/>
        <v>0.44163030786528318</v>
      </c>
      <c r="E118">
        <f t="shared" ca="1" si="13"/>
        <v>0.36061593189706531</v>
      </c>
      <c r="F118">
        <f t="shared" ca="1" si="14"/>
        <v>0.32122114178328337</v>
      </c>
      <c r="G118">
        <f t="shared" ca="1" si="15"/>
        <v>0.57365229411122909</v>
      </c>
      <c r="H118">
        <f t="shared" ca="1" si="16"/>
        <v>1.3312466551382847</v>
      </c>
      <c r="I118">
        <f t="shared" ca="1" si="17"/>
        <v>1.732803261016145</v>
      </c>
      <c r="J118">
        <f t="shared" ca="1" si="18"/>
        <v>0.55183216231593357</v>
      </c>
      <c r="K118">
        <f t="shared" ca="1" si="19"/>
        <v>1.7647944450272348</v>
      </c>
      <c r="L118">
        <f t="shared" ca="1" si="20"/>
        <v>-0.5645141346018393</v>
      </c>
      <c r="M118">
        <f t="shared" ca="1" si="21"/>
        <v>0.67084197691722502</v>
      </c>
    </row>
    <row r="119" spans="3:13" x14ac:dyDescent="0.3">
      <c r="C119">
        <f t="shared" ca="1" si="11"/>
        <v>7.8763753777393503E-2</v>
      </c>
      <c r="D119">
        <f t="shared" ca="1" si="12"/>
        <v>-6.5541646036178597E-2</v>
      </c>
      <c r="E119">
        <f t="shared" ca="1" si="13"/>
        <v>-1.0407018392003149E-2</v>
      </c>
      <c r="F119">
        <f t="shared" ca="1" si="14"/>
        <v>-0.34828296087459032</v>
      </c>
      <c r="G119">
        <f t="shared" ca="1" si="15"/>
        <v>-0.35556787374899251</v>
      </c>
      <c r="H119">
        <f t="shared" ca="1" si="16"/>
        <v>0.27450643926237411</v>
      </c>
      <c r="I119">
        <f t="shared" ca="1" si="17"/>
        <v>2.5608927638079371E-2</v>
      </c>
      <c r="J119">
        <f t="shared" ca="1" si="18"/>
        <v>0.49418418875208447</v>
      </c>
      <c r="K119">
        <f t="shared" ca="1" si="19"/>
        <v>0.51211043809874002</v>
      </c>
      <c r="L119">
        <f t="shared" ca="1" si="20"/>
        <v>0.81385618199271992</v>
      </c>
      <c r="M119">
        <f t="shared" ca="1" si="21"/>
        <v>1.172333488661838</v>
      </c>
    </row>
    <row r="120" spans="3:13" x14ac:dyDescent="0.3">
      <c r="C120">
        <f t="shared" ca="1" si="11"/>
        <v>0.46448803970224301</v>
      </c>
      <c r="D120">
        <f t="shared" ca="1" si="12"/>
        <v>-9.1709087630261379E-2</v>
      </c>
      <c r="E120">
        <f t="shared" ca="1" si="13"/>
        <v>0.23343254016130871</v>
      </c>
      <c r="F120">
        <f t="shared" ca="1" si="14"/>
        <v>-0.47389121249079513</v>
      </c>
      <c r="G120">
        <f t="shared" ca="1" si="15"/>
        <v>-0.31048843437787904</v>
      </c>
      <c r="H120">
        <f t="shared" ca="1" si="16"/>
        <v>-0.40449214889036333</v>
      </c>
      <c r="I120">
        <f t="shared" ca="1" si="17"/>
        <v>-0.6218340529548787</v>
      </c>
      <c r="J120">
        <f t="shared" ca="1" si="18"/>
        <v>2.225555390025373E-2</v>
      </c>
      <c r="K120">
        <f t="shared" ca="1" si="19"/>
        <v>-0.41302828316816131</v>
      </c>
      <c r="L120">
        <f t="shared" ca="1" si="20"/>
        <v>0.35800970424385742</v>
      </c>
      <c r="M120">
        <f t="shared" ca="1" si="21"/>
        <v>6.8889906026144532E-2</v>
      </c>
    </row>
    <row r="121" spans="3:13" x14ac:dyDescent="0.3">
      <c r="C121">
        <f t="shared" ca="1" si="11"/>
        <v>-0.31931641551833534</v>
      </c>
      <c r="D121">
        <f t="shared" ca="1" si="12"/>
        <v>0.20240467151842653</v>
      </c>
      <c r="E121">
        <f t="shared" ca="1" si="13"/>
        <v>-2.1116819344408178E-2</v>
      </c>
      <c r="F121">
        <f t="shared" ca="1" si="14"/>
        <v>0.3029442633913334</v>
      </c>
      <c r="G121">
        <f t="shared" ca="1" si="15"/>
        <v>0.28816248985024767</v>
      </c>
      <c r="H121">
        <f t="shared" ca="1" si="16"/>
        <v>-0.55361783633412642</v>
      </c>
      <c r="I121">
        <f t="shared" ca="1" si="17"/>
        <v>-0.35190409343895307</v>
      </c>
      <c r="J121">
        <f t="shared" ca="1" si="18"/>
        <v>0.11916108333831019</v>
      </c>
      <c r="K121">
        <f t="shared" ca="1" si="19"/>
        <v>-0.12717178206895693</v>
      </c>
      <c r="L121">
        <f t="shared" ca="1" si="20"/>
        <v>-0.15006501836331562</v>
      </c>
      <c r="M121">
        <f t="shared" ca="1" si="21"/>
        <v>-0.23908526581158546</v>
      </c>
    </row>
    <row r="122" spans="3:13" x14ac:dyDescent="0.3">
      <c r="C122">
        <f t="shared" ca="1" si="11"/>
        <v>0.1247493169705631</v>
      </c>
      <c r="D122">
        <f t="shared" ca="1" si="12"/>
        <v>0.7077724703392636</v>
      </c>
      <c r="E122">
        <f t="shared" ca="1" si="13"/>
        <v>0.79509699221865782</v>
      </c>
      <c r="F122">
        <f t="shared" ca="1" si="14"/>
        <v>-0.63390588849953178</v>
      </c>
      <c r="G122">
        <f t="shared" ca="1" si="15"/>
        <v>-7.733799394647134E-2</v>
      </c>
      <c r="H122">
        <f t="shared" ca="1" si="16"/>
        <v>-0.24874154035198312</v>
      </c>
      <c r="I122">
        <f t="shared" ca="1" si="17"/>
        <v>-0.30287813611451309</v>
      </c>
      <c r="J122">
        <f t="shared" ca="1" si="18"/>
        <v>1.0944161157166634</v>
      </c>
      <c r="K122">
        <f t="shared" ca="1" si="19"/>
        <v>0.88240142043650427</v>
      </c>
      <c r="L122">
        <f t="shared" ca="1" si="20"/>
        <v>-9.9910967345475943E-2</v>
      </c>
      <c r="M122">
        <f t="shared" ca="1" si="21"/>
        <v>0.5177700269600769</v>
      </c>
    </row>
    <row r="123" spans="3:13" x14ac:dyDescent="0.3">
      <c r="C123">
        <f t="shared" ca="1" si="11"/>
        <v>1.3249823329110155</v>
      </c>
      <c r="D123">
        <f t="shared" ca="1" si="12"/>
        <v>3.8146655989474365E-2</v>
      </c>
      <c r="E123">
        <f t="shared" ca="1" si="13"/>
        <v>0.96563428902718518</v>
      </c>
      <c r="F123">
        <f t="shared" ca="1" si="14"/>
        <v>7.7032981056645064E-2</v>
      </c>
      <c r="G123">
        <f t="shared" ca="1" si="15"/>
        <v>0.75297698337567465</v>
      </c>
      <c r="H123">
        <f t="shared" ca="1" si="16"/>
        <v>0.48110936850837765</v>
      </c>
      <c r="I123">
        <f t="shared" ca="1" si="17"/>
        <v>1.0081932568713499</v>
      </c>
      <c r="J123">
        <f t="shared" ca="1" si="18"/>
        <v>0.27336624119533598</v>
      </c>
      <c r="K123">
        <f t="shared" ca="1" si="19"/>
        <v>0.97910152100528092</v>
      </c>
      <c r="L123">
        <f t="shared" ca="1" si="20"/>
        <v>0.43230790193060897</v>
      </c>
      <c r="M123">
        <f t="shared" ca="1" si="21"/>
        <v>1.1176789666343057</v>
      </c>
    </row>
    <row r="124" spans="3:13" x14ac:dyDescent="0.3">
      <c r="C124">
        <f t="shared" ca="1" si="11"/>
        <v>1.2785407973857454</v>
      </c>
      <c r="D124">
        <f t="shared" ca="1" si="12"/>
        <v>-5.3827030378945512E-2</v>
      </c>
      <c r="E124">
        <f t="shared" ca="1" si="13"/>
        <v>0.84115152779107616</v>
      </c>
      <c r="F124">
        <f t="shared" ca="1" si="14"/>
        <v>0.63052157190544356</v>
      </c>
      <c r="G124">
        <f t="shared" ca="1" si="15"/>
        <v>1.2193276413591967</v>
      </c>
      <c r="H124">
        <f t="shared" ca="1" si="16"/>
        <v>0.41344440323401677</v>
      </c>
      <c r="I124">
        <f t="shared" ca="1" si="17"/>
        <v>1.2669737521854545</v>
      </c>
      <c r="J124">
        <f t="shared" ca="1" si="18"/>
        <v>0.63498765818898706</v>
      </c>
      <c r="K124">
        <f t="shared" ca="1" si="19"/>
        <v>1.5218692847188051</v>
      </c>
      <c r="L124">
        <f t="shared" ca="1" si="20"/>
        <v>-0.66650698109861439</v>
      </c>
      <c r="M124">
        <f t="shared" ca="1" si="21"/>
        <v>0.39880151820454901</v>
      </c>
    </row>
    <row r="125" spans="3:13" x14ac:dyDescent="0.3">
      <c r="C125">
        <f t="shared" ca="1" si="11"/>
        <v>-1.881051030001331</v>
      </c>
      <c r="D125">
        <f t="shared" ca="1" si="12"/>
        <v>7.9553376109362944E-2</v>
      </c>
      <c r="E125">
        <f t="shared" ca="1" si="13"/>
        <v>-1.2371823448915686</v>
      </c>
      <c r="F125">
        <f t="shared" ca="1" si="14"/>
        <v>7.4236328385467426E-2</v>
      </c>
      <c r="G125">
        <f t="shared" ca="1" si="15"/>
        <v>-0.7917913130386306</v>
      </c>
      <c r="H125">
        <f t="shared" ca="1" si="16"/>
        <v>-0.77266993668158601</v>
      </c>
      <c r="I125">
        <f t="shared" ca="1" si="17"/>
        <v>-1.3269238558086274</v>
      </c>
      <c r="J125">
        <f t="shared" ca="1" si="18"/>
        <v>-1.2884982614458513</v>
      </c>
      <c r="K125">
        <f t="shared" ca="1" si="19"/>
        <v>-2.2173449605118902</v>
      </c>
      <c r="L125">
        <f t="shared" ca="1" si="20"/>
        <v>-3.7208479504551445E-3</v>
      </c>
      <c r="M125">
        <f t="shared" ca="1" si="21"/>
        <v>-1.5558623203087782</v>
      </c>
    </row>
    <row r="126" spans="3:13" x14ac:dyDescent="0.3">
      <c r="C126">
        <f t="shared" ca="1" si="11"/>
        <v>-4.6534195260795608E-2</v>
      </c>
      <c r="D126">
        <f t="shared" ca="1" si="12"/>
        <v>9.8049121484388449E-2</v>
      </c>
      <c r="E126">
        <f t="shared" ca="1" si="13"/>
        <v>6.5475184801831524E-2</v>
      </c>
      <c r="F126">
        <f t="shared" ca="1" si="14"/>
        <v>-0.40096844747469007</v>
      </c>
      <c r="G126">
        <f t="shared" ca="1" si="15"/>
        <v>-0.355135818113408</v>
      </c>
      <c r="H126">
        <f t="shared" ca="1" si="16"/>
        <v>0.22962410919174664</v>
      </c>
      <c r="I126">
        <f t="shared" ca="1" si="17"/>
        <v>-1.8970963487638937E-2</v>
      </c>
      <c r="J126">
        <f t="shared" ca="1" si="18"/>
        <v>-0.39724429168192632</v>
      </c>
      <c r="K126">
        <f t="shared" ca="1" si="19"/>
        <v>-0.41052396612327358</v>
      </c>
      <c r="L126">
        <f t="shared" ca="1" si="20"/>
        <v>0.44893006350017833</v>
      </c>
      <c r="M126">
        <f t="shared" ca="1" si="21"/>
        <v>0.16156328721388685</v>
      </c>
    </row>
    <row r="127" spans="3:13" x14ac:dyDescent="0.3">
      <c r="C127">
        <f t="shared" ca="1" si="11"/>
        <v>-0.97022826008847973</v>
      </c>
      <c r="D127">
        <f t="shared" ca="1" si="12"/>
        <v>0.23660068393014816</v>
      </c>
      <c r="E127">
        <f t="shared" ca="1" si="13"/>
        <v>-0.44255909813178756</v>
      </c>
      <c r="F127">
        <f t="shared" ca="1" si="14"/>
        <v>0.24681531185229075</v>
      </c>
      <c r="G127">
        <f t="shared" ca="1" si="15"/>
        <v>-6.297605683996052E-2</v>
      </c>
      <c r="H127">
        <f t="shared" ca="1" si="16"/>
        <v>0.71430279783603723</v>
      </c>
      <c r="I127">
        <f t="shared" ca="1" si="17"/>
        <v>0.67021955804806488</v>
      </c>
      <c r="J127">
        <f t="shared" ca="1" si="18"/>
        <v>9.5274458514320287E-2</v>
      </c>
      <c r="K127">
        <f t="shared" ca="1" si="19"/>
        <v>0.56442814914796569</v>
      </c>
      <c r="L127">
        <f t="shared" ca="1" si="20"/>
        <v>-5.2058260274372185E-3</v>
      </c>
      <c r="M127">
        <f t="shared" ca="1" si="21"/>
        <v>0.3898938783761387</v>
      </c>
    </row>
    <row r="128" spans="3:13" x14ac:dyDescent="0.3">
      <c r="C128">
        <f t="shared" ca="1" si="11"/>
        <v>-0.59627803252380529</v>
      </c>
      <c r="D128">
        <f t="shared" ca="1" si="12"/>
        <v>-7.8468620709988945E-2</v>
      </c>
      <c r="E128">
        <f t="shared" ca="1" si="13"/>
        <v>-0.49586324347665262</v>
      </c>
      <c r="F128">
        <f t="shared" ca="1" si="14"/>
        <v>0.43931468337108576</v>
      </c>
      <c r="G128">
        <f t="shared" ca="1" si="15"/>
        <v>9.2210412937428932E-2</v>
      </c>
      <c r="H128">
        <f t="shared" ca="1" si="16"/>
        <v>0.30622646182237917</v>
      </c>
      <c r="I128">
        <f t="shared" ca="1" si="17"/>
        <v>0.37077375087857944</v>
      </c>
      <c r="J128">
        <f t="shared" ca="1" si="18"/>
        <v>-0.83327896832522275</v>
      </c>
      <c r="K128">
        <f t="shared" ca="1" si="19"/>
        <v>-0.57373734271021715</v>
      </c>
      <c r="L128">
        <f t="shared" ca="1" si="20"/>
        <v>-0.97884518067703463</v>
      </c>
      <c r="M128">
        <f t="shared" ca="1" si="21"/>
        <v>-1.3804613205741867</v>
      </c>
    </row>
    <row r="129" spans="3:13" x14ac:dyDescent="0.3">
      <c r="C129">
        <f t="shared" ca="1" si="11"/>
        <v>-0.90285925250922094</v>
      </c>
      <c r="D129">
        <f t="shared" ca="1" si="12"/>
        <v>0.26205615861626208</v>
      </c>
      <c r="E129">
        <f t="shared" ca="1" si="13"/>
        <v>-0.36994531814019249</v>
      </c>
      <c r="F129">
        <f t="shared" ca="1" si="14"/>
        <v>-0.12500110886701021</v>
      </c>
      <c r="G129">
        <f t="shared" ca="1" si="15"/>
        <v>-0.38396283156514494</v>
      </c>
      <c r="H129">
        <f t="shared" ca="1" si="16"/>
        <v>-0.17326449703423349</v>
      </c>
      <c r="I129">
        <f t="shared" ca="1" si="17"/>
        <v>-0.44203847912983496</v>
      </c>
      <c r="J129">
        <f t="shared" ca="1" si="18"/>
        <v>0.68470516423123318</v>
      </c>
      <c r="K129">
        <f t="shared" ca="1" si="19"/>
        <v>0.37527822884034873</v>
      </c>
      <c r="L129">
        <f t="shared" ca="1" si="20"/>
        <v>0.53980493075296365</v>
      </c>
      <c r="M129">
        <f t="shared" ca="1" si="21"/>
        <v>0.80249969094120777</v>
      </c>
    </row>
    <row r="130" spans="3:13" x14ac:dyDescent="0.3">
      <c r="C130">
        <f t="shared" ca="1" si="11"/>
        <v>-0.16152790782681525</v>
      </c>
      <c r="D130">
        <f t="shared" ca="1" si="12"/>
        <v>-1.9220852042472012</v>
      </c>
      <c r="E130">
        <f t="shared" ca="1" si="13"/>
        <v>-2.0351547397259719</v>
      </c>
      <c r="F130">
        <f t="shared" ca="1" si="14"/>
        <v>8.3126388024084633E-2</v>
      </c>
      <c r="G130">
        <f t="shared" ca="1" si="15"/>
        <v>-1.3414819297840956</v>
      </c>
      <c r="H130">
        <f t="shared" ca="1" si="16"/>
        <v>0.20262609997442219</v>
      </c>
      <c r="I130">
        <f t="shared" ca="1" si="17"/>
        <v>-0.7364112508744447</v>
      </c>
      <c r="J130">
        <f t="shared" ca="1" si="18"/>
        <v>0.11871814674005629</v>
      </c>
      <c r="K130">
        <f t="shared" ca="1" si="19"/>
        <v>-0.39676972887205497</v>
      </c>
      <c r="L130">
        <f t="shared" ca="1" si="20"/>
        <v>0.40766696088582366</v>
      </c>
      <c r="M130">
        <f t="shared" ca="1" si="21"/>
        <v>0.12992815067538521</v>
      </c>
    </row>
    <row r="131" spans="3:13" x14ac:dyDescent="0.3">
      <c r="C131">
        <f t="shared" ref="C131:C194" ca="1" si="22">_xlfn.NORM.INV(RAND(),0,1)</f>
        <v>0.26817561604020512</v>
      </c>
      <c r="D131">
        <f t="shared" ref="D131:D194" ca="1" si="23">_xlfn.NORM.INV(RAND(),0,(1-($A$2^2)))</f>
        <v>0.37093362268675084</v>
      </c>
      <c r="E131">
        <f t="shared" ref="E131:E194" ca="1" si="24">(C131*$A$2)+D131</f>
        <v>0.55865655391489444</v>
      </c>
      <c r="F131">
        <f t="shared" ref="F131:F194" ca="1" si="25">_xlfn.NORM.INV(RAND(),0,(1-($A$2^2)))</f>
        <v>-8.834737149070282E-2</v>
      </c>
      <c r="G131">
        <f t="shared" ref="G131:G194" ca="1" si="26">(E131*$A$2)+F131</f>
        <v>0.30271221624972328</v>
      </c>
      <c r="H131">
        <f t="shared" ref="H131:H194" ca="1" si="27">_xlfn.NORM.INV(RAND(),0,(1-($A$2^2)))</f>
        <v>0.63684057651074211</v>
      </c>
      <c r="I131">
        <f t="shared" ref="I131:I194" ca="1" si="28">(G131*$A$2)+H131</f>
        <v>0.84873912788554839</v>
      </c>
      <c r="J131">
        <f t="shared" ref="J131:J194" ca="1" si="29">_xlfn.NORM.INV(RAND(),0,(1-($A$2^2)))</f>
        <v>0.77094370115538235</v>
      </c>
      <c r="K131">
        <f t="shared" ref="K131:K194" ca="1" si="30">(I131*$A$2)+J131</f>
        <v>1.3650610906752663</v>
      </c>
      <c r="L131">
        <f t="shared" ref="L131:L194" ca="1" si="31">_xlfn.NORM.INV(RAND(),0,(1-($A$2^2)))</f>
        <v>-0.40741867707599527</v>
      </c>
      <c r="M131">
        <f t="shared" ref="M131:M194" ca="1" si="32">(K131*$A$2)+L131</f>
        <v>0.54812408639669097</v>
      </c>
    </row>
    <row r="132" spans="3:13" x14ac:dyDescent="0.3">
      <c r="C132">
        <f t="shared" ca="1" si="22"/>
        <v>-8.1225663711903609E-2</v>
      </c>
      <c r="D132">
        <f t="shared" ca="1" si="23"/>
        <v>0.54470881296252571</v>
      </c>
      <c r="E132">
        <f t="shared" ca="1" si="24"/>
        <v>0.48785084836419318</v>
      </c>
      <c r="F132">
        <f t="shared" ca="1" si="25"/>
        <v>0.22968063492409482</v>
      </c>
      <c r="G132">
        <f t="shared" ca="1" si="26"/>
        <v>0.57117622877903007</v>
      </c>
      <c r="H132">
        <f t="shared" ca="1" si="27"/>
        <v>-1.3808897593954568</v>
      </c>
      <c r="I132">
        <f t="shared" ca="1" si="28"/>
        <v>-0.98106639925013572</v>
      </c>
      <c r="J132">
        <f t="shared" ca="1" si="29"/>
        <v>-0.23259103062926589</v>
      </c>
      <c r="K132">
        <f t="shared" ca="1" si="30"/>
        <v>-0.91933751010436082</v>
      </c>
      <c r="L132">
        <f t="shared" ca="1" si="31"/>
        <v>0.14979680623065819</v>
      </c>
      <c r="M132">
        <f t="shared" ca="1" si="32"/>
        <v>-0.49373945084239435</v>
      </c>
    </row>
    <row r="133" spans="3:13" x14ac:dyDescent="0.3">
      <c r="C133">
        <f t="shared" ca="1" si="22"/>
        <v>1.5926740013902909</v>
      </c>
      <c r="D133">
        <f t="shared" ca="1" si="23"/>
        <v>-0.84877377304583501</v>
      </c>
      <c r="E133">
        <f t="shared" ca="1" si="24"/>
        <v>0.26609802792736847</v>
      </c>
      <c r="F133">
        <f t="shared" ca="1" si="25"/>
        <v>-0.10861532309150902</v>
      </c>
      <c r="G133">
        <f t="shared" ca="1" si="26"/>
        <v>7.7653296457648888E-2</v>
      </c>
      <c r="H133">
        <f t="shared" ca="1" si="27"/>
        <v>-0.61787898011031273</v>
      </c>
      <c r="I133">
        <f t="shared" ca="1" si="28"/>
        <v>-0.56352167258995856</v>
      </c>
      <c r="J133">
        <f t="shared" ca="1" si="29"/>
        <v>-6.5886924711136038E-2</v>
      </c>
      <c r="K133">
        <f t="shared" ca="1" si="30"/>
        <v>-0.460352095524107</v>
      </c>
      <c r="L133">
        <f t="shared" ca="1" si="31"/>
        <v>-0.43537301275550477</v>
      </c>
      <c r="M133">
        <f t="shared" ca="1" si="32"/>
        <v>-0.75761947962237963</v>
      </c>
    </row>
    <row r="134" spans="3:13" x14ac:dyDescent="0.3">
      <c r="C134">
        <f t="shared" ca="1" si="22"/>
        <v>-1.6262152695122285</v>
      </c>
      <c r="D134">
        <f t="shared" ca="1" si="23"/>
        <v>0.1425871278436103</v>
      </c>
      <c r="E134">
        <f t="shared" ca="1" si="24"/>
        <v>-0.99576356081494966</v>
      </c>
      <c r="F134">
        <f t="shared" ca="1" si="25"/>
        <v>0.18958304556117672</v>
      </c>
      <c r="G134">
        <f t="shared" ca="1" si="26"/>
        <v>-0.5074514470092879</v>
      </c>
      <c r="H134">
        <f t="shared" ca="1" si="27"/>
        <v>-0.72723529468841641</v>
      </c>
      <c r="I134">
        <f t="shared" ca="1" si="28"/>
        <v>-1.0824513075949178</v>
      </c>
      <c r="J134">
        <f t="shared" ca="1" si="29"/>
        <v>0.3984658098878342</v>
      </c>
      <c r="K134">
        <f t="shared" ca="1" si="30"/>
        <v>-0.35925010542860825</v>
      </c>
      <c r="L134">
        <f t="shared" ca="1" si="31"/>
        <v>-0.25479682857799335</v>
      </c>
      <c r="M134">
        <f t="shared" ca="1" si="32"/>
        <v>-0.50627190237801911</v>
      </c>
    </row>
    <row r="135" spans="3:13" x14ac:dyDescent="0.3">
      <c r="C135">
        <f t="shared" ca="1" si="22"/>
        <v>-0.45821668441964541</v>
      </c>
      <c r="D135">
        <f t="shared" ca="1" si="23"/>
        <v>0.37058738480656228</v>
      </c>
      <c r="E135">
        <f t="shared" ca="1" si="24"/>
        <v>4.9835705712810485E-2</v>
      </c>
      <c r="F135">
        <f t="shared" ca="1" si="25"/>
        <v>0.92012208704403875</v>
      </c>
      <c r="G135">
        <f t="shared" ca="1" si="26"/>
        <v>0.95500708104300613</v>
      </c>
      <c r="H135">
        <f t="shared" ca="1" si="27"/>
        <v>-0.279722575997989</v>
      </c>
      <c r="I135">
        <f t="shared" ca="1" si="28"/>
        <v>0.38878238073211524</v>
      </c>
      <c r="J135">
        <f t="shared" ca="1" si="29"/>
        <v>-0.21195128981676145</v>
      </c>
      <c r="K135">
        <f t="shared" ca="1" si="30"/>
        <v>6.0196376695719173E-2</v>
      </c>
      <c r="L135">
        <f t="shared" ca="1" si="31"/>
        <v>-1.2033221534985424E-2</v>
      </c>
      <c r="M135">
        <f t="shared" ca="1" si="32"/>
        <v>3.0104242152017995E-2</v>
      </c>
    </row>
    <row r="136" spans="3:13" x14ac:dyDescent="0.3">
      <c r="C136">
        <f t="shared" ca="1" si="22"/>
        <v>-0.11591362298279261</v>
      </c>
      <c r="D136">
        <f t="shared" ca="1" si="23"/>
        <v>0.31370817968113401</v>
      </c>
      <c r="E136">
        <f t="shared" ca="1" si="24"/>
        <v>0.23256864359317919</v>
      </c>
      <c r="F136">
        <f t="shared" ca="1" si="25"/>
        <v>0.165422359476467</v>
      </c>
      <c r="G136">
        <f t="shared" ca="1" si="26"/>
        <v>0.32822040999169244</v>
      </c>
      <c r="H136">
        <f t="shared" ca="1" si="27"/>
        <v>0.23616944719511132</v>
      </c>
      <c r="I136">
        <f t="shared" ca="1" si="28"/>
        <v>0.465923734189296</v>
      </c>
      <c r="J136">
        <f t="shared" ca="1" si="29"/>
        <v>-0.23040788194511158</v>
      </c>
      <c r="K136">
        <f t="shared" ca="1" si="30"/>
        <v>9.5738731987395576E-2</v>
      </c>
      <c r="L136">
        <f t="shared" ca="1" si="31"/>
        <v>-0.24828321691977731</v>
      </c>
      <c r="M136">
        <f t="shared" ca="1" si="32"/>
        <v>-0.18126610452860042</v>
      </c>
    </row>
    <row r="137" spans="3:13" x14ac:dyDescent="0.3">
      <c r="C137">
        <f t="shared" ca="1" si="22"/>
        <v>-0.2189853322420062</v>
      </c>
      <c r="D137">
        <f t="shared" ca="1" si="23"/>
        <v>-7.6082941709496921E-2</v>
      </c>
      <c r="E137">
        <f t="shared" ca="1" si="24"/>
        <v>-0.22937267427890126</v>
      </c>
      <c r="F137">
        <f t="shared" ca="1" si="25"/>
        <v>0.18745967925615017</v>
      </c>
      <c r="G137">
        <f t="shared" ca="1" si="26"/>
        <v>2.6898807260919311E-2</v>
      </c>
      <c r="H137">
        <f t="shared" ca="1" si="27"/>
        <v>-0.27074252593735443</v>
      </c>
      <c r="I137">
        <f t="shared" ca="1" si="28"/>
        <v>-0.25191336085471089</v>
      </c>
      <c r="J137">
        <f t="shared" ca="1" si="29"/>
        <v>-3.1739332175238703E-3</v>
      </c>
      <c r="K137">
        <f t="shared" ca="1" si="30"/>
        <v>-0.17951328581582149</v>
      </c>
      <c r="L137">
        <f t="shared" ca="1" si="31"/>
        <v>0.61986219854479829</v>
      </c>
      <c r="M137">
        <f t="shared" ca="1" si="32"/>
        <v>0.49420289847372323</v>
      </c>
    </row>
    <row r="138" spans="3:13" x14ac:dyDescent="0.3">
      <c r="C138">
        <f t="shared" ca="1" si="22"/>
        <v>0.42859822580298457</v>
      </c>
      <c r="D138">
        <f t="shared" ca="1" si="23"/>
        <v>-5.1654878283752238E-2</v>
      </c>
      <c r="E138">
        <f t="shared" ca="1" si="24"/>
        <v>0.24836387977833693</v>
      </c>
      <c r="F138">
        <f t="shared" ca="1" si="25"/>
        <v>0.79895622260220445</v>
      </c>
      <c r="G138">
        <f t="shared" ca="1" si="26"/>
        <v>0.97281093844704025</v>
      </c>
      <c r="H138">
        <f t="shared" ca="1" si="27"/>
        <v>1.0154050426659011</v>
      </c>
      <c r="I138">
        <f t="shared" ca="1" si="28"/>
        <v>1.6963726995788293</v>
      </c>
      <c r="J138">
        <f t="shared" ca="1" si="29"/>
        <v>0.2374924950556189</v>
      </c>
      <c r="K138">
        <f t="shared" ca="1" si="30"/>
        <v>1.4249533847607994</v>
      </c>
      <c r="L138">
        <f t="shared" ca="1" si="31"/>
        <v>0.61092839685449452</v>
      </c>
      <c r="M138">
        <f t="shared" ca="1" si="32"/>
        <v>1.608395766187054</v>
      </c>
    </row>
    <row r="139" spans="3:13" x14ac:dyDescent="0.3">
      <c r="C139">
        <f t="shared" ca="1" si="22"/>
        <v>0.28125945562429566</v>
      </c>
      <c r="D139">
        <f t="shared" ca="1" si="23"/>
        <v>-0.31815168240113351</v>
      </c>
      <c r="E139">
        <f t="shared" ca="1" si="24"/>
        <v>-0.12127006346412655</v>
      </c>
      <c r="F139">
        <f t="shared" ca="1" si="25"/>
        <v>4.1397733865467724E-2</v>
      </c>
      <c r="G139">
        <f t="shared" ca="1" si="26"/>
        <v>-4.3491310559420855E-2</v>
      </c>
      <c r="H139">
        <f t="shared" ca="1" si="27"/>
        <v>-0.56620308806108166</v>
      </c>
      <c r="I139">
        <f t="shared" ca="1" si="28"/>
        <v>-0.59664700545267624</v>
      </c>
      <c r="J139">
        <f t="shared" ca="1" si="29"/>
        <v>-0.94132646503409889</v>
      </c>
      <c r="K139">
        <f t="shared" ca="1" si="30"/>
        <v>-1.3589793688509721</v>
      </c>
      <c r="L139">
        <f t="shared" ca="1" si="31"/>
        <v>0.42363762434105234</v>
      </c>
      <c r="M139">
        <f t="shared" ca="1" si="32"/>
        <v>-0.52764793385462805</v>
      </c>
    </row>
    <row r="140" spans="3:13" x14ac:dyDescent="0.3">
      <c r="C140">
        <f t="shared" ca="1" si="22"/>
        <v>2.306561526555936</v>
      </c>
      <c r="D140">
        <f t="shared" ca="1" si="23"/>
        <v>0.34436386096555194</v>
      </c>
      <c r="E140">
        <f t="shared" ca="1" si="24"/>
        <v>1.9589569295547071</v>
      </c>
      <c r="F140">
        <f t="shared" ca="1" si="25"/>
        <v>0.13148809312363899</v>
      </c>
      <c r="G140">
        <f t="shared" ca="1" si="26"/>
        <v>1.5027579438119341</v>
      </c>
      <c r="H140">
        <f t="shared" ca="1" si="27"/>
        <v>0.19936781923276742</v>
      </c>
      <c r="I140">
        <f t="shared" ca="1" si="28"/>
        <v>1.2512983799011212</v>
      </c>
      <c r="J140">
        <f t="shared" ca="1" si="29"/>
        <v>-1.0397894669133134</v>
      </c>
      <c r="K140">
        <f t="shared" ca="1" si="30"/>
        <v>-0.16388060098252866</v>
      </c>
      <c r="L140">
        <f t="shared" ca="1" si="31"/>
        <v>-0.17820865869927188</v>
      </c>
      <c r="M140">
        <f t="shared" ca="1" si="32"/>
        <v>-0.29292507938704193</v>
      </c>
    </row>
    <row r="141" spans="3:13" x14ac:dyDescent="0.3">
      <c r="C141">
        <f t="shared" ca="1" si="22"/>
        <v>-2.4770611855906384</v>
      </c>
      <c r="D141">
        <f t="shared" ca="1" si="23"/>
        <v>0.95889148682382586</v>
      </c>
      <c r="E141">
        <f t="shared" ca="1" si="24"/>
        <v>-0.77505134308962087</v>
      </c>
      <c r="F141">
        <f t="shared" ca="1" si="25"/>
        <v>-0.17736613432132448</v>
      </c>
      <c r="G141">
        <f t="shared" ca="1" si="26"/>
        <v>-0.71990207448405896</v>
      </c>
      <c r="H141">
        <f t="shared" ca="1" si="27"/>
        <v>-0.2766051330791639</v>
      </c>
      <c r="I141">
        <f t="shared" ca="1" si="28"/>
        <v>-0.78053658521800517</v>
      </c>
      <c r="J141">
        <f t="shared" ca="1" si="29"/>
        <v>-1.3924430198756168E-2</v>
      </c>
      <c r="K141">
        <f t="shared" ca="1" si="30"/>
        <v>-0.56030003985135979</v>
      </c>
      <c r="L141">
        <f t="shared" ca="1" si="31"/>
        <v>-0.85489674536298521</v>
      </c>
      <c r="M141">
        <f t="shared" ca="1" si="32"/>
        <v>-1.2471067732589369</v>
      </c>
    </row>
    <row r="142" spans="3:13" x14ac:dyDescent="0.3">
      <c r="C142">
        <f t="shared" ca="1" si="22"/>
        <v>-0.29385777852499373</v>
      </c>
      <c r="D142">
        <f t="shared" ca="1" si="23"/>
        <v>0.48724162146809119</v>
      </c>
      <c r="E142">
        <f t="shared" ca="1" si="24"/>
        <v>0.28154117650059562</v>
      </c>
      <c r="F142">
        <f t="shared" ca="1" si="25"/>
        <v>0.47237453619825803</v>
      </c>
      <c r="G142">
        <f t="shared" ca="1" si="26"/>
        <v>0.66945335974867493</v>
      </c>
      <c r="H142">
        <f t="shared" ca="1" si="27"/>
        <v>0.18991839123652199</v>
      </c>
      <c r="I142">
        <f t="shared" ca="1" si="28"/>
        <v>0.65853574306059448</v>
      </c>
      <c r="J142">
        <f t="shared" ca="1" si="29"/>
        <v>-0.47460015246351273</v>
      </c>
      <c r="K142">
        <f t="shared" ca="1" si="30"/>
        <v>-1.3625132321096634E-2</v>
      </c>
      <c r="L142">
        <f t="shared" ca="1" si="31"/>
        <v>0.49637490446478999</v>
      </c>
      <c r="M142">
        <f t="shared" ca="1" si="32"/>
        <v>0.48683731184002232</v>
      </c>
    </row>
    <row r="143" spans="3:13" x14ac:dyDescent="0.3">
      <c r="C143">
        <f t="shared" ca="1" si="22"/>
        <v>0.27661737950331555</v>
      </c>
      <c r="D143">
        <f t="shared" ca="1" si="23"/>
        <v>0.42144778335809435</v>
      </c>
      <c r="E143">
        <f t="shared" ca="1" si="24"/>
        <v>0.61507994901041529</v>
      </c>
      <c r="F143">
        <f t="shared" ca="1" si="25"/>
        <v>0.53422875073679499</v>
      </c>
      <c r="G143">
        <f t="shared" ca="1" si="26"/>
        <v>0.96478471504408569</v>
      </c>
      <c r="H143">
        <f t="shared" ca="1" si="27"/>
        <v>-0.46814034195918486</v>
      </c>
      <c r="I143">
        <f t="shared" ca="1" si="28"/>
        <v>0.20720895857167509</v>
      </c>
      <c r="J143">
        <f t="shared" ca="1" si="29"/>
        <v>-0.63853654282915162</v>
      </c>
      <c r="K143">
        <f t="shared" ca="1" si="30"/>
        <v>-0.49349027182897909</v>
      </c>
      <c r="L143">
        <f t="shared" ca="1" si="31"/>
        <v>-0.18381426370068685</v>
      </c>
      <c r="M143">
        <f t="shared" ca="1" si="32"/>
        <v>-0.52925745398097224</v>
      </c>
    </row>
    <row r="144" spans="3:13" x14ac:dyDescent="0.3">
      <c r="C144">
        <f t="shared" ca="1" si="22"/>
        <v>-0.50338984327167702</v>
      </c>
      <c r="D144">
        <f t="shared" ca="1" si="23"/>
        <v>-7.8142898376723571E-2</v>
      </c>
      <c r="E144">
        <f t="shared" ca="1" si="24"/>
        <v>-0.43051578866689744</v>
      </c>
      <c r="F144">
        <f t="shared" ca="1" si="25"/>
        <v>-0.30793774152834058</v>
      </c>
      <c r="G144">
        <f t="shared" ca="1" si="26"/>
        <v>-0.60929879359516881</v>
      </c>
      <c r="H144">
        <f t="shared" ca="1" si="27"/>
        <v>-0.5514681743898302</v>
      </c>
      <c r="I144">
        <f t="shared" ca="1" si="28"/>
        <v>-0.97797732990644837</v>
      </c>
      <c r="J144">
        <f t="shared" ca="1" si="29"/>
        <v>4.3533934486065108E-2</v>
      </c>
      <c r="K144">
        <f t="shared" ca="1" si="30"/>
        <v>-0.64105019644844874</v>
      </c>
      <c r="L144">
        <f t="shared" ca="1" si="31"/>
        <v>6.5218937221079132E-2</v>
      </c>
      <c r="M144">
        <f t="shared" ca="1" si="32"/>
        <v>-0.38351620029283495</v>
      </c>
    </row>
    <row r="145" spans="3:13" x14ac:dyDescent="0.3">
      <c r="C145">
        <f t="shared" ca="1" si="22"/>
        <v>-0.24002951153072738</v>
      </c>
      <c r="D145">
        <f t="shared" ca="1" si="23"/>
        <v>-0.422155273181332</v>
      </c>
      <c r="E145">
        <f t="shared" ca="1" si="24"/>
        <v>-0.59017593125284118</v>
      </c>
      <c r="F145">
        <f t="shared" ca="1" si="25"/>
        <v>0.47209917899777565</v>
      </c>
      <c r="G145">
        <f t="shared" ca="1" si="26"/>
        <v>5.8976027120786867E-2</v>
      </c>
      <c r="H145">
        <f t="shared" ca="1" si="27"/>
        <v>-0.38524801246730805</v>
      </c>
      <c r="I145">
        <f t="shared" ca="1" si="28"/>
        <v>-0.34396479348275727</v>
      </c>
      <c r="J145">
        <f t="shared" ca="1" si="29"/>
        <v>0.13894314756781373</v>
      </c>
      <c r="K145">
        <f t="shared" ca="1" si="30"/>
        <v>-0.10183220787011635</v>
      </c>
      <c r="L145">
        <f t="shared" ca="1" si="31"/>
        <v>-0.65632167586663981</v>
      </c>
      <c r="M145">
        <f t="shared" ca="1" si="32"/>
        <v>-0.72760422137572123</v>
      </c>
    </row>
    <row r="146" spans="3:13" x14ac:dyDescent="0.3">
      <c r="C146">
        <f t="shared" ca="1" si="22"/>
        <v>-0.58382706801658912</v>
      </c>
      <c r="D146">
        <f t="shared" ca="1" si="23"/>
        <v>0.34141228230968779</v>
      </c>
      <c r="E146">
        <f t="shared" ca="1" si="24"/>
        <v>-6.72666653019246E-2</v>
      </c>
      <c r="F146">
        <f t="shared" ca="1" si="25"/>
        <v>-0.69709118462759645</v>
      </c>
      <c r="G146">
        <f t="shared" ca="1" si="26"/>
        <v>-0.74417785033894368</v>
      </c>
      <c r="H146">
        <f t="shared" ca="1" si="27"/>
        <v>-0.21657072760288495</v>
      </c>
      <c r="I146">
        <f t="shared" ca="1" si="28"/>
        <v>-0.73749522284014557</v>
      </c>
      <c r="J146">
        <f t="shared" ca="1" si="29"/>
        <v>0.80914985079934876</v>
      </c>
      <c r="K146">
        <f t="shared" ca="1" si="30"/>
        <v>0.29290319481124694</v>
      </c>
      <c r="L146">
        <f t="shared" ca="1" si="31"/>
        <v>-0.30999875712043701</v>
      </c>
      <c r="M146">
        <f t="shared" ca="1" si="32"/>
        <v>-0.10496652075256416</v>
      </c>
    </row>
    <row r="147" spans="3:13" x14ac:dyDescent="0.3">
      <c r="C147">
        <f t="shared" ca="1" si="22"/>
        <v>-1.9408824010230203</v>
      </c>
      <c r="D147">
        <f t="shared" ca="1" si="23"/>
        <v>-0.57327701573526357</v>
      </c>
      <c r="E147">
        <f t="shared" ca="1" si="24"/>
        <v>-1.9318946964513777</v>
      </c>
      <c r="F147">
        <f t="shared" ca="1" si="25"/>
        <v>0.15008626292913468</v>
      </c>
      <c r="G147">
        <f t="shared" ca="1" si="26"/>
        <v>-1.2022400245868297</v>
      </c>
      <c r="H147">
        <f t="shared" ca="1" si="27"/>
        <v>0.50050853120933936</v>
      </c>
      <c r="I147">
        <f t="shared" ca="1" si="28"/>
        <v>-0.34105948600144131</v>
      </c>
      <c r="J147">
        <f t="shared" ca="1" si="29"/>
        <v>4.8696341090568036E-2</v>
      </c>
      <c r="K147">
        <f t="shared" ca="1" si="30"/>
        <v>-0.19004529911044088</v>
      </c>
      <c r="L147">
        <f t="shared" ca="1" si="31"/>
        <v>-1.2068693174612257E-2</v>
      </c>
      <c r="M147">
        <f t="shared" ca="1" si="32"/>
        <v>-0.14510040255192086</v>
      </c>
    </row>
    <row r="148" spans="3:13" x14ac:dyDescent="0.3">
      <c r="C148">
        <f t="shared" ca="1" si="22"/>
        <v>0.25627452636492154</v>
      </c>
      <c r="D148">
        <f t="shared" ca="1" si="23"/>
        <v>-0.60441243587546234</v>
      </c>
      <c r="E148">
        <f t="shared" ca="1" si="24"/>
        <v>-0.42502026742001731</v>
      </c>
      <c r="F148">
        <f t="shared" ca="1" si="25"/>
        <v>-0.47118104044335801</v>
      </c>
      <c r="G148">
        <f t="shared" ca="1" si="26"/>
        <v>-0.76869522763737008</v>
      </c>
      <c r="H148">
        <f t="shared" ca="1" si="27"/>
        <v>-5.4158901124998639E-2</v>
      </c>
      <c r="I148">
        <f t="shared" ca="1" si="28"/>
        <v>-0.59224556047115773</v>
      </c>
      <c r="J148">
        <f t="shared" ca="1" si="29"/>
        <v>0.37129847892877987</v>
      </c>
      <c r="K148">
        <f t="shared" ca="1" si="30"/>
        <v>-4.3273413401030525E-2</v>
      </c>
      <c r="L148">
        <f t="shared" ca="1" si="31"/>
        <v>-0.16422725007409819</v>
      </c>
      <c r="M148">
        <f t="shared" ca="1" si="32"/>
        <v>-0.19451863945481956</v>
      </c>
    </row>
    <row r="149" spans="3:13" x14ac:dyDescent="0.3">
      <c r="C149">
        <f t="shared" ca="1" si="22"/>
        <v>0.50680602823197363</v>
      </c>
      <c r="D149">
        <f t="shared" ca="1" si="23"/>
        <v>-0.28118537955598882</v>
      </c>
      <c r="E149">
        <f t="shared" ca="1" si="24"/>
        <v>7.3578840206392715E-2</v>
      </c>
      <c r="F149">
        <f t="shared" ca="1" si="25"/>
        <v>1.1923307668993239</v>
      </c>
      <c r="G149">
        <f t="shared" ca="1" si="26"/>
        <v>1.2438359550437987</v>
      </c>
      <c r="H149">
        <f t="shared" ca="1" si="27"/>
        <v>4.6946456641996155E-2</v>
      </c>
      <c r="I149">
        <f t="shared" ca="1" si="28"/>
        <v>0.91763162517265517</v>
      </c>
      <c r="J149">
        <f t="shared" ca="1" si="29"/>
        <v>-0.12944453903595904</v>
      </c>
      <c r="K149">
        <f t="shared" ca="1" si="30"/>
        <v>0.51289759858489958</v>
      </c>
      <c r="L149">
        <f t="shared" ca="1" si="31"/>
        <v>0.66791296983652837</v>
      </c>
      <c r="M149">
        <f t="shared" ca="1" si="32"/>
        <v>1.0269412888459581</v>
      </c>
    </row>
    <row r="150" spans="3:13" x14ac:dyDescent="0.3">
      <c r="C150">
        <f t="shared" ca="1" si="22"/>
        <v>-0.27820955177784545</v>
      </c>
      <c r="D150">
        <f t="shared" ca="1" si="23"/>
        <v>0.40434454641336787</v>
      </c>
      <c r="E150">
        <f t="shared" ca="1" si="24"/>
        <v>0.20959786016887605</v>
      </c>
      <c r="F150">
        <f t="shared" ca="1" si="25"/>
        <v>1.1953407187319203</v>
      </c>
      <c r="G150">
        <f t="shared" ca="1" si="26"/>
        <v>1.3420592208501334</v>
      </c>
      <c r="H150">
        <f t="shared" ca="1" si="27"/>
        <v>-0.32182191294192919</v>
      </c>
      <c r="I150">
        <f t="shared" ca="1" si="28"/>
        <v>0.61761954165316413</v>
      </c>
      <c r="J150">
        <f t="shared" ca="1" si="29"/>
        <v>-0.29231710405247324</v>
      </c>
      <c r="K150">
        <f t="shared" ca="1" si="30"/>
        <v>0.14001657510474164</v>
      </c>
      <c r="L150">
        <f t="shared" ca="1" si="31"/>
        <v>0.28169497372776653</v>
      </c>
      <c r="M150">
        <f t="shared" ca="1" si="32"/>
        <v>0.37970657630108567</v>
      </c>
    </row>
    <row r="151" spans="3:13" x14ac:dyDescent="0.3">
      <c r="C151">
        <f t="shared" ca="1" si="22"/>
        <v>1.4159639781037066</v>
      </c>
      <c r="D151">
        <f t="shared" ca="1" si="23"/>
        <v>0.73592743865709986</v>
      </c>
      <c r="E151">
        <f t="shared" ca="1" si="24"/>
        <v>1.7271022233296944</v>
      </c>
      <c r="F151">
        <f t="shared" ca="1" si="25"/>
        <v>-0.1210750294613621</v>
      </c>
      <c r="G151">
        <f t="shared" ca="1" si="26"/>
        <v>1.0878965268694241</v>
      </c>
      <c r="H151">
        <f t="shared" ca="1" si="27"/>
        <v>-7.8178759339426446E-2</v>
      </c>
      <c r="I151">
        <f t="shared" ca="1" si="28"/>
        <v>0.68334880946917043</v>
      </c>
      <c r="J151">
        <f t="shared" ca="1" si="29"/>
        <v>-3.3655691516497749E-2</v>
      </c>
      <c r="K151">
        <f t="shared" ca="1" si="30"/>
        <v>0.44468847511192156</v>
      </c>
      <c r="L151">
        <f t="shared" ca="1" si="31"/>
        <v>-0.21164786944101843</v>
      </c>
      <c r="M151">
        <f t="shared" ca="1" si="32"/>
        <v>9.9634063137326645E-2</v>
      </c>
    </row>
    <row r="152" spans="3:13" x14ac:dyDescent="0.3">
      <c r="C152">
        <f t="shared" ca="1" si="22"/>
        <v>0.70519710745317921</v>
      </c>
      <c r="D152">
        <f t="shared" ca="1" si="23"/>
        <v>0.52829217688187136</v>
      </c>
      <c r="E152">
        <f t="shared" ca="1" si="24"/>
        <v>1.0219301520990967</v>
      </c>
      <c r="F152">
        <f t="shared" ca="1" si="25"/>
        <v>-0.38192874221022194</v>
      </c>
      <c r="G152">
        <f t="shared" ca="1" si="26"/>
        <v>0.33342236425914568</v>
      </c>
      <c r="H152">
        <f t="shared" ca="1" si="27"/>
        <v>2.1050944012436533E-2</v>
      </c>
      <c r="I152">
        <f t="shared" ca="1" si="28"/>
        <v>0.25444659899383848</v>
      </c>
      <c r="J152">
        <f t="shared" ca="1" si="29"/>
        <v>-0.23337960655853485</v>
      </c>
      <c r="K152">
        <f t="shared" ca="1" si="30"/>
        <v>-5.5266987262847928E-2</v>
      </c>
      <c r="L152">
        <f t="shared" ca="1" si="31"/>
        <v>-0.4719083753740308</v>
      </c>
      <c r="M152">
        <f t="shared" ca="1" si="32"/>
        <v>-0.51059526645802433</v>
      </c>
    </row>
    <row r="153" spans="3:13" x14ac:dyDescent="0.3">
      <c r="C153">
        <f t="shared" ca="1" si="22"/>
        <v>-0.20692784750226384</v>
      </c>
      <c r="D153">
        <f t="shared" ca="1" si="23"/>
        <v>0.36215399257324954</v>
      </c>
      <c r="E153">
        <f t="shared" ca="1" si="24"/>
        <v>0.21730449932166487</v>
      </c>
      <c r="F153">
        <f t="shared" ca="1" si="25"/>
        <v>0.76459957073183671</v>
      </c>
      <c r="G153">
        <f t="shared" ca="1" si="26"/>
        <v>0.91671272025700212</v>
      </c>
      <c r="H153">
        <f t="shared" ca="1" si="27"/>
        <v>5.5047065762905419E-2</v>
      </c>
      <c r="I153">
        <f t="shared" ca="1" si="28"/>
        <v>0.69674596994280691</v>
      </c>
      <c r="J153">
        <f t="shared" ca="1" si="29"/>
        <v>-0.18112375062402905</v>
      </c>
      <c r="K153">
        <f t="shared" ca="1" si="30"/>
        <v>0.30659842833593576</v>
      </c>
      <c r="L153">
        <f t="shared" ca="1" si="31"/>
        <v>0.57523709852363436</v>
      </c>
      <c r="M153">
        <f t="shared" ca="1" si="32"/>
        <v>0.78985599835878939</v>
      </c>
    </row>
    <row r="154" spans="3:13" x14ac:dyDescent="0.3">
      <c r="C154">
        <f t="shared" ca="1" si="22"/>
        <v>0.1922535091331925</v>
      </c>
      <c r="D154">
        <f t="shared" ca="1" si="23"/>
        <v>-0.36831314174056612</v>
      </c>
      <c r="E154">
        <f t="shared" ca="1" si="24"/>
        <v>-0.23373568534733138</v>
      </c>
      <c r="F154">
        <f t="shared" ca="1" si="25"/>
        <v>-0.36995537461227518</v>
      </c>
      <c r="G154">
        <f t="shared" ca="1" si="26"/>
        <v>-0.53357035435540712</v>
      </c>
      <c r="H154">
        <f t="shared" ca="1" si="27"/>
        <v>0.41941613960820578</v>
      </c>
      <c r="I154">
        <f t="shared" ca="1" si="28"/>
        <v>4.5916891559420803E-2</v>
      </c>
      <c r="J154">
        <f t="shared" ca="1" si="29"/>
        <v>-0.10580662617648132</v>
      </c>
      <c r="K154">
        <f t="shared" ca="1" si="30"/>
        <v>-7.3664802084886766E-2</v>
      </c>
      <c r="L154">
        <f t="shared" ca="1" si="31"/>
        <v>-0.18886231609640788</v>
      </c>
      <c r="M154">
        <f t="shared" ca="1" si="32"/>
        <v>-0.24042767755582861</v>
      </c>
    </row>
    <row r="155" spans="3:13" x14ac:dyDescent="0.3">
      <c r="C155">
        <f t="shared" ca="1" si="22"/>
        <v>0.98059216774036939</v>
      </c>
      <c r="D155">
        <f t="shared" ca="1" si="23"/>
        <v>0.7217443212845196</v>
      </c>
      <c r="E155">
        <f t="shared" ca="1" si="24"/>
        <v>1.4081588387027781</v>
      </c>
      <c r="F155">
        <f t="shared" ca="1" si="25"/>
        <v>0.37944904456608897</v>
      </c>
      <c r="G155">
        <f t="shared" ca="1" si="26"/>
        <v>1.3651602316580336</v>
      </c>
      <c r="H155">
        <f t="shared" ca="1" si="27"/>
        <v>0.3357508305207636</v>
      </c>
      <c r="I155">
        <f t="shared" ca="1" si="28"/>
        <v>1.291362992681387</v>
      </c>
      <c r="J155">
        <f t="shared" ca="1" si="29"/>
        <v>-0.18343531966235982</v>
      </c>
      <c r="K155">
        <f t="shared" ca="1" si="30"/>
        <v>0.72051877521461105</v>
      </c>
      <c r="L155">
        <f t="shared" ca="1" si="31"/>
        <v>-0.82358448845518273</v>
      </c>
      <c r="M155">
        <f t="shared" ca="1" si="32"/>
        <v>-0.31922134580495498</v>
      </c>
    </row>
    <row r="156" spans="3:13" x14ac:dyDescent="0.3">
      <c r="C156">
        <f t="shared" ca="1" si="22"/>
        <v>7.2740544793437042E-2</v>
      </c>
      <c r="D156">
        <f t="shared" ca="1" si="23"/>
        <v>-5.9231721664428839E-2</v>
      </c>
      <c r="E156">
        <f t="shared" ca="1" si="24"/>
        <v>-8.3133403090229138E-3</v>
      </c>
      <c r="F156">
        <f t="shared" ca="1" si="25"/>
        <v>0.22042737333872905</v>
      </c>
      <c r="G156">
        <f t="shared" ca="1" si="26"/>
        <v>0.21460803512241303</v>
      </c>
      <c r="H156">
        <f t="shared" ca="1" si="27"/>
        <v>-0.52738050680117887</v>
      </c>
      <c r="I156">
        <f t="shared" ca="1" si="28"/>
        <v>-0.37715488221548976</v>
      </c>
      <c r="J156">
        <f t="shared" ca="1" si="29"/>
        <v>-0.35665044620995212</v>
      </c>
      <c r="K156">
        <f t="shared" ca="1" si="30"/>
        <v>-0.62065886376079493</v>
      </c>
      <c r="L156">
        <f t="shared" ca="1" si="31"/>
        <v>-0.16022384103106471</v>
      </c>
      <c r="M156">
        <f t="shared" ca="1" si="32"/>
        <v>-0.59468504566362113</v>
      </c>
    </row>
    <row r="157" spans="3:13" x14ac:dyDescent="0.3">
      <c r="C157">
        <f t="shared" ca="1" si="22"/>
        <v>-0.9375959965601991</v>
      </c>
      <c r="D157">
        <f t="shared" ca="1" si="23"/>
        <v>0.59821239383866875</v>
      </c>
      <c r="E157">
        <f t="shared" ca="1" si="24"/>
        <v>-5.8104803753470602E-2</v>
      </c>
      <c r="F157">
        <f t="shared" ca="1" si="25"/>
        <v>-0.25643682232490372</v>
      </c>
      <c r="G157">
        <f t="shared" ca="1" si="26"/>
        <v>-0.29711018495233316</v>
      </c>
      <c r="H157">
        <f t="shared" ca="1" si="27"/>
        <v>-0.26616196607191167</v>
      </c>
      <c r="I157">
        <f t="shared" ca="1" si="28"/>
        <v>-0.47413909553854483</v>
      </c>
      <c r="J157">
        <f t="shared" ca="1" si="29"/>
        <v>-0.40901396550674179</v>
      </c>
      <c r="K157">
        <f t="shared" ca="1" si="30"/>
        <v>-0.74091133238372309</v>
      </c>
      <c r="L157">
        <f t="shared" ca="1" si="31"/>
        <v>0.486322353733393</v>
      </c>
      <c r="M157">
        <f t="shared" ca="1" si="32"/>
        <v>-3.2315578935213141E-2</v>
      </c>
    </row>
    <row r="158" spans="3:13" x14ac:dyDescent="0.3">
      <c r="C158">
        <f t="shared" ca="1" si="22"/>
        <v>0.73316816686542507</v>
      </c>
      <c r="D158">
        <f t="shared" ca="1" si="23"/>
        <v>5.806438016718897E-2</v>
      </c>
      <c r="E158">
        <f t="shared" ca="1" si="24"/>
        <v>0.57128209697298649</v>
      </c>
      <c r="F158">
        <f t="shared" ca="1" si="25"/>
        <v>0.1784142646739903</v>
      </c>
      <c r="G158">
        <f t="shared" ca="1" si="26"/>
        <v>0.57831173255508084</v>
      </c>
      <c r="H158">
        <f t="shared" ca="1" si="27"/>
        <v>-0.27485513866722849</v>
      </c>
      <c r="I158">
        <f t="shared" ca="1" si="28"/>
        <v>0.12996307412132807</v>
      </c>
      <c r="J158">
        <f t="shared" ca="1" si="29"/>
        <v>1.101273904813024E-3</v>
      </c>
      <c r="K158">
        <f t="shared" ca="1" si="30"/>
        <v>9.2075425789742676E-2</v>
      </c>
      <c r="L158">
        <f t="shared" ca="1" si="31"/>
        <v>-0.44751198217349314</v>
      </c>
      <c r="M158">
        <f t="shared" ca="1" si="32"/>
        <v>-0.3830591841206733</v>
      </c>
    </row>
    <row r="159" spans="3:13" x14ac:dyDescent="0.3">
      <c r="C159">
        <f t="shared" ca="1" si="22"/>
        <v>-0.45255355067476372</v>
      </c>
      <c r="D159">
        <f t="shared" ca="1" si="23"/>
        <v>0.72633048336992301</v>
      </c>
      <c r="E159">
        <f t="shared" ca="1" si="24"/>
        <v>0.40954299789758841</v>
      </c>
      <c r="F159">
        <f t="shared" ca="1" si="25"/>
        <v>-0.38969118516749551</v>
      </c>
      <c r="G159">
        <f t="shared" ca="1" si="26"/>
        <v>-0.10301108663918362</v>
      </c>
      <c r="H159">
        <f t="shared" ca="1" si="27"/>
        <v>-4.2903001987818649E-2</v>
      </c>
      <c r="I159">
        <f t="shared" ca="1" si="28"/>
        <v>-0.11501076263524718</v>
      </c>
      <c r="J159">
        <f t="shared" ca="1" si="29"/>
        <v>-1.033539356963401</v>
      </c>
      <c r="K159">
        <f t="shared" ca="1" si="30"/>
        <v>-1.1140468908080741</v>
      </c>
      <c r="L159">
        <f t="shared" ca="1" si="31"/>
        <v>-0.74973576783904095</v>
      </c>
      <c r="M159">
        <f t="shared" ca="1" si="32"/>
        <v>-1.5295685914046926</v>
      </c>
    </row>
    <row r="160" spans="3:13" x14ac:dyDescent="0.3">
      <c r="C160">
        <f t="shared" ca="1" si="22"/>
        <v>-1.242327434094463</v>
      </c>
      <c r="D160">
        <f t="shared" ca="1" si="23"/>
        <v>0.47082732695512303</v>
      </c>
      <c r="E160">
        <f t="shared" ca="1" si="24"/>
        <v>-0.39880187691100105</v>
      </c>
      <c r="F160">
        <f t="shared" ca="1" si="25"/>
        <v>0.65005398418275395</v>
      </c>
      <c r="G160">
        <f t="shared" ca="1" si="26"/>
        <v>0.37089267034505324</v>
      </c>
      <c r="H160">
        <f t="shared" ca="1" si="27"/>
        <v>0.85868407566542981</v>
      </c>
      <c r="I160">
        <f t="shared" ca="1" si="28"/>
        <v>1.1183089449069672</v>
      </c>
      <c r="J160">
        <f t="shared" ca="1" si="29"/>
        <v>-0.6437223379650816</v>
      </c>
      <c r="K160">
        <f t="shared" ca="1" si="30"/>
        <v>0.13909392346979543</v>
      </c>
      <c r="L160">
        <f t="shared" ca="1" si="31"/>
        <v>0.17377266412238263</v>
      </c>
      <c r="M160">
        <f t="shared" ca="1" si="32"/>
        <v>0.27113841055123944</v>
      </c>
    </row>
    <row r="161" spans="3:13" x14ac:dyDescent="0.3">
      <c r="C161">
        <f t="shared" ca="1" si="22"/>
        <v>-0.90078625674441137</v>
      </c>
      <c r="D161">
        <f t="shared" ca="1" si="23"/>
        <v>-1.0208346303068099</v>
      </c>
      <c r="E161">
        <f t="shared" ca="1" si="24"/>
        <v>-1.6513850100278979</v>
      </c>
      <c r="F161">
        <f t="shared" ca="1" si="25"/>
        <v>0.2845802790556759</v>
      </c>
      <c r="G161">
        <f t="shared" ca="1" si="26"/>
        <v>-0.87138922796385243</v>
      </c>
      <c r="H161">
        <f t="shared" ca="1" si="27"/>
        <v>-6.9206469536056872E-2</v>
      </c>
      <c r="I161">
        <f t="shared" ca="1" si="28"/>
        <v>-0.67917892911075362</v>
      </c>
      <c r="J161">
        <f t="shared" ca="1" si="29"/>
        <v>-1.1505049297668508</v>
      </c>
      <c r="K161">
        <f t="shared" ca="1" si="30"/>
        <v>-1.6259301801443784</v>
      </c>
      <c r="L161">
        <f t="shared" ca="1" si="31"/>
        <v>-0.85749635829228754</v>
      </c>
      <c r="M161">
        <f t="shared" ca="1" si="32"/>
        <v>-1.9956474843933525</v>
      </c>
    </row>
    <row r="162" spans="3:13" x14ac:dyDescent="0.3">
      <c r="C162">
        <f t="shared" ca="1" si="22"/>
        <v>7.3558485088291445E-3</v>
      </c>
      <c r="D162">
        <f t="shared" ca="1" si="23"/>
        <v>0.43240555285752214</v>
      </c>
      <c r="E162">
        <f t="shared" ca="1" si="24"/>
        <v>0.43755464681370254</v>
      </c>
      <c r="F162">
        <f t="shared" ca="1" si="25"/>
        <v>-0.42126079942327349</v>
      </c>
      <c r="G162">
        <f t="shared" ca="1" si="26"/>
        <v>-0.11497254665368173</v>
      </c>
      <c r="H162">
        <f t="shared" ca="1" si="27"/>
        <v>-0.15778124593345783</v>
      </c>
      <c r="I162">
        <f t="shared" ca="1" si="28"/>
        <v>-0.23826202859103501</v>
      </c>
      <c r="J162">
        <f t="shared" ca="1" si="29"/>
        <v>-0.75490762909394071</v>
      </c>
      <c r="K162">
        <f t="shared" ca="1" si="30"/>
        <v>-0.92169104910766519</v>
      </c>
      <c r="L162">
        <f t="shared" ca="1" si="31"/>
        <v>0.30308247789582965</v>
      </c>
      <c r="M162">
        <f t="shared" ca="1" si="32"/>
        <v>-0.34210125647953593</v>
      </c>
    </row>
    <row r="163" spans="3:13" x14ac:dyDescent="0.3">
      <c r="C163">
        <f t="shared" ca="1" si="22"/>
        <v>0.76677332361873951</v>
      </c>
      <c r="D163">
        <f t="shared" ca="1" si="23"/>
        <v>0.36096412838392944</v>
      </c>
      <c r="E163">
        <f t="shared" ca="1" si="24"/>
        <v>0.89770545491704701</v>
      </c>
      <c r="F163">
        <f t="shared" ca="1" si="25"/>
        <v>0.28939950179272311</v>
      </c>
      <c r="G163">
        <f t="shared" ca="1" si="26"/>
        <v>0.91779332023465598</v>
      </c>
      <c r="H163">
        <f t="shared" ca="1" si="27"/>
        <v>1.2647273864920764E-2</v>
      </c>
      <c r="I163">
        <f t="shared" ca="1" si="28"/>
        <v>0.65510259802917992</v>
      </c>
      <c r="J163">
        <f t="shared" ca="1" si="29"/>
        <v>4.2740028156851066E-2</v>
      </c>
      <c r="K163">
        <f t="shared" ca="1" si="30"/>
        <v>0.50131184677727691</v>
      </c>
      <c r="L163">
        <f t="shared" ca="1" si="31"/>
        <v>0.17849602766754882</v>
      </c>
      <c r="M163">
        <f t="shared" ca="1" si="32"/>
        <v>0.5294143204116426</v>
      </c>
    </row>
    <row r="164" spans="3:13" x14ac:dyDescent="0.3">
      <c r="C164">
        <f t="shared" ca="1" si="22"/>
        <v>0.23009393762008071</v>
      </c>
      <c r="D164">
        <f t="shared" ca="1" si="23"/>
        <v>0.23079506737089461</v>
      </c>
      <c r="E164">
        <f t="shared" ca="1" si="24"/>
        <v>0.39186082370495112</v>
      </c>
      <c r="F164">
        <f t="shared" ca="1" si="25"/>
        <v>-0.68021250201472183</v>
      </c>
      <c r="G164">
        <f t="shared" ca="1" si="26"/>
        <v>-0.40590992542125609</v>
      </c>
      <c r="H164">
        <f t="shared" ca="1" si="27"/>
        <v>-0.24111471227057366</v>
      </c>
      <c r="I164">
        <f t="shared" ca="1" si="28"/>
        <v>-0.52525166006545287</v>
      </c>
      <c r="J164">
        <f t="shared" ca="1" si="29"/>
        <v>-0.28832192568473841</v>
      </c>
      <c r="K164">
        <f t="shared" ca="1" si="30"/>
        <v>-0.65599808773055535</v>
      </c>
      <c r="L164">
        <f t="shared" ca="1" si="31"/>
        <v>6.3481929031869444E-3</v>
      </c>
      <c r="M164">
        <f t="shared" ca="1" si="32"/>
        <v>-0.45285046850820176</v>
      </c>
    </row>
    <row r="165" spans="3:13" x14ac:dyDescent="0.3">
      <c r="C165">
        <f t="shared" ca="1" si="22"/>
        <v>-0.80336884199323388</v>
      </c>
      <c r="D165">
        <f t="shared" ca="1" si="23"/>
        <v>-0.45495768462566522</v>
      </c>
      <c r="E165">
        <f t="shared" ca="1" si="24"/>
        <v>-1.0173158740209289</v>
      </c>
      <c r="F165">
        <f t="shared" ca="1" si="25"/>
        <v>-0.14694510353878315</v>
      </c>
      <c r="G165">
        <f t="shared" ca="1" si="26"/>
        <v>-0.85906621535343342</v>
      </c>
      <c r="H165">
        <f t="shared" ca="1" si="27"/>
        <v>0.43623255596460681</v>
      </c>
      <c r="I165">
        <f t="shared" ca="1" si="28"/>
        <v>-0.16511379478279659</v>
      </c>
      <c r="J165">
        <f t="shared" ca="1" si="29"/>
        <v>-0.81462997781115798</v>
      </c>
      <c r="K165">
        <f t="shared" ca="1" si="30"/>
        <v>-0.93020963415911562</v>
      </c>
      <c r="L165">
        <f t="shared" ca="1" si="31"/>
        <v>0.24658657250808344</v>
      </c>
      <c r="M165">
        <f t="shared" ca="1" si="32"/>
        <v>-0.40456017140329747</v>
      </c>
    </row>
    <row r="166" spans="3:13" x14ac:dyDescent="0.3">
      <c r="C166">
        <f t="shared" ca="1" si="22"/>
        <v>1.14982598680339</v>
      </c>
      <c r="D166">
        <f t="shared" ca="1" si="23"/>
        <v>-0.79471002718359407</v>
      </c>
      <c r="E166">
        <f t="shared" ca="1" si="24"/>
        <v>1.0168163578778922E-2</v>
      </c>
      <c r="F166">
        <f t="shared" ca="1" si="25"/>
        <v>3.8862447968625179E-3</v>
      </c>
      <c r="G166">
        <f t="shared" ca="1" si="26"/>
        <v>1.1003959302007763E-2</v>
      </c>
      <c r="H166">
        <f t="shared" ca="1" si="27"/>
        <v>0.48088114171618557</v>
      </c>
      <c r="I166">
        <f t="shared" ca="1" si="28"/>
        <v>0.48858391322759098</v>
      </c>
      <c r="J166">
        <f t="shared" ca="1" si="29"/>
        <v>0.34882419668861986</v>
      </c>
      <c r="K166">
        <f t="shared" ca="1" si="30"/>
        <v>0.69083293594793349</v>
      </c>
      <c r="L166">
        <f t="shared" ca="1" si="31"/>
        <v>-0.18353356295661347</v>
      </c>
      <c r="M166">
        <f t="shared" ca="1" si="32"/>
        <v>0.30004949220693999</v>
      </c>
    </row>
    <row r="167" spans="3:13" x14ac:dyDescent="0.3">
      <c r="C167">
        <f t="shared" ca="1" si="22"/>
        <v>0.24090476133303432</v>
      </c>
      <c r="D167">
        <f t="shared" ca="1" si="23"/>
        <v>0.11389455841126135</v>
      </c>
      <c r="E167">
        <f t="shared" ca="1" si="24"/>
        <v>0.28252789134438538</v>
      </c>
      <c r="F167">
        <f t="shared" ca="1" si="25"/>
        <v>0.31688234509372598</v>
      </c>
      <c r="G167">
        <f t="shared" ca="1" si="26"/>
        <v>0.51465186903479576</v>
      </c>
      <c r="H167">
        <f t="shared" ca="1" si="27"/>
        <v>0.48391543379513219</v>
      </c>
      <c r="I167">
        <f t="shared" ca="1" si="28"/>
        <v>0.8441717421194892</v>
      </c>
      <c r="J167">
        <f t="shared" ca="1" si="29"/>
        <v>0.63206486659125571</v>
      </c>
      <c r="K167">
        <f t="shared" ca="1" si="30"/>
        <v>1.2229850860748981</v>
      </c>
      <c r="L167">
        <f t="shared" ca="1" si="31"/>
        <v>0.97719075779620401</v>
      </c>
      <c r="M167">
        <f t="shared" ca="1" si="32"/>
        <v>1.8332803180486326</v>
      </c>
    </row>
    <row r="168" spans="3:13" x14ac:dyDescent="0.3">
      <c r="C168">
        <f t="shared" ca="1" si="22"/>
        <v>0.95203043822019506</v>
      </c>
      <c r="D168">
        <f t="shared" ca="1" si="23"/>
        <v>0.37402994147063579</v>
      </c>
      <c r="E168">
        <f t="shared" ca="1" si="24"/>
        <v>1.0404512482247723</v>
      </c>
      <c r="F168">
        <f t="shared" ca="1" si="25"/>
        <v>0.47492268689078315</v>
      </c>
      <c r="G168">
        <f t="shared" ca="1" si="26"/>
        <v>1.2032385606481237</v>
      </c>
      <c r="H168">
        <f t="shared" ca="1" si="27"/>
        <v>-0.45971806681282446</v>
      </c>
      <c r="I168">
        <f t="shared" ca="1" si="28"/>
        <v>0.38254892564086207</v>
      </c>
      <c r="J168">
        <f t="shared" ca="1" si="29"/>
        <v>-0.27701711546353774</v>
      </c>
      <c r="K168">
        <f t="shared" ca="1" si="30"/>
        <v>-9.2328675149342954E-3</v>
      </c>
      <c r="L168">
        <f t="shared" ca="1" si="31"/>
        <v>-0.2755606081727679</v>
      </c>
      <c r="M168">
        <f t="shared" ca="1" si="32"/>
        <v>-0.28202361543322191</v>
      </c>
    </row>
    <row r="169" spans="3:13" x14ac:dyDescent="0.3">
      <c r="C169">
        <f t="shared" ca="1" si="22"/>
        <v>-0.62471366541807971</v>
      </c>
      <c r="D169">
        <f t="shared" ca="1" si="23"/>
        <v>-0.66836893906108752</v>
      </c>
      <c r="E169">
        <f t="shared" ca="1" si="24"/>
        <v>-1.1056685048537434</v>
      </c>
      <c r="F169">
        <f t="shared" ca="1" si="25"/>
        <v>-3.2751109484032051E-2</v>
      </c>
      <c r="G169">
        <f t="shared" ca="1" si="26"/>
        <v>-0.80671906288165229</v>
      </c>
      <c r="H169">
        <f t="shared" ca="1" si="27"/>
        <v>8.1033766364905405E-2</v>
      </c>
      <c r="I169">
        <f t="shared" ca="1" si="28"/>
        <v>-0.48366957765225121</v>
      </c>
      <c r="J169">
        <f t="shared" ca="1" si="29"/>
        <v>-0.51380637459886425</v>
      </c>
      <c r="K169">
        <f t="shared" ca="1" si="30"/>
        <v>-0.85237507895544007</v>
      </c>
      <c r="L169">
        <f t="shared" ca="1" si="31"/>
        <v>-0.31801265866664097</v>
      </c>
      <c r="M169">
        <f t="shared" ca="1" si="32"/>
        <v>-0.91467521393544893</v>
      </c>
    </row>
    <row r="170" spans="3:13" x14ac:dyDescent="0.3">
      <c r="C170">
        <f t="shared" ca="1" si="22"/>
        <v>1.0979881742762747</v>
      </c>
      <c r="D170">
        <f t="shared" ca="1" si="23"/>
        <v>-0.35500086884156518</v>
      </c>
      <c r="E170">
        <f t="shared" ca="1" si="24"/>
        <v>0.41359085315182703</v>
      </c>
      <c r="F170">
        <f t="shared" ca="1" si="25"/>
        <v>1.3840711546354587</v>
      </c>
      <c r="G170">
        <f t="shared" ca="1" si="26"/>
        <v>1.6735847518417377</v>
      </c>
      <c r="H170">
        <f t="shared" ca="1" si="27"/>
        <v>5.8166077582080783E-2</v>
      </c>
      <c r="I170">
        <f t="shared" ca="1" si="28"/>
        <v>1.2296754038712969</v>
      </c>
      <c r="J170">
        <f t="shared" ca="1" si="29"/>
        <v>-0.95557073959406191</v>
      </c>
      <c r="K170">
        <f t="shared" ca="1" si="30"/>
        <v>-9.4797956884154155E-2</v>
      </c>
      <c r="L170">
        <f t="shared" ca="1" si="31"/>
        <v>-0.48877963972519561</v>
      </c>
      <c r="M170">
        <f t="shared" ca="1" si="32"/>
        <v>-0.55513820954410353</v>
      </c>
    </row>
    <row r="171" spans="3:13" x14ac:dyDescent="0.3">
      <c r="C171">
        <f t="shared" ca="1" si="22"/>
        <v>-0.2991665535674084</v>
      </c>
      <c r="D171">
        <f t="shared" ca="1" si="23"/>
        <v>-0.13820283024873489</v>
      </c>
      <c r="E171">
        <f t="shared" ca="1" si="24"/>
        <v>-0.34761941774592076</v>
      </c>
      <c r="F171">
        <f t="shared" ca="1" si="25"/>
        <v>-0.80383409200619282</v>
      </c>
      <c r="G171">
        <f t="shared" ca="1" si="26"/>
        <v>-1.0471676844283373</v>
      </c>
      <c r="H171">
        <f t="shared" ca="1" si="27"/>
        <v>4.4026187693061991E-2</v>
      </c>
      <c r="I171">
        <f t="shared" ca="1" si="28"/>
        <v>-0.68899119140677412</v>
      </c>
      <c r="J171">
        <f t="shared" ca="1" si="29"/>
        <v>-0.93974486152195336</v>
      </c>
      <c r="K171">
        <f t="shared" ca="1" si="30"/>
        <v>-1.4220386955066953</v>
      </c>
      <c r="L171">
        <f t="shared" ca="1" si="31"/>
        <v>7.6589638893687167E-2</v>
      </c>
      <c r="M171">
        <f t="shared" ca="1" si="32"/>
        <v>-0.91883744796099942</v>
      </c>
    </row>
    <row r="172" spans="3:13" x14ac:dyDescent="0.3">
      <c r="C172">
        <f t="shared" ca="1" si="22"/>
        <v>1.0399392194652233</v>
      </c>
      <c r="D172">
        <f t="shared" ca="1" si="23"/>
        <v>0.50668523220521045</v>
      </c>
      <c r="E172">
        <f t="shared" ca="1" si="24"/>
        <v>1.2346426858308668</v>
      </c>
      <c r="F172">
        <f t="shared" ca="1" si="25"/>
        <v>0.23978614946896581</v>
      </c>
      <c r="G172">
        <f t="shared" ca="1" si="26"/>
        <v>1.1040360295505725</v>
      </c>
      <c r="H172">
        <f t="shared" ca="1" si="27"/>
        <v>-7.6195715791900778E-2</v>
      </c>
      <c r="I172">
        <f t="shared" ca="1" si="28"/>
        <v>0.69662950489349995</v>
      </c>
      <c r="J172">
        <f t="shared" ca="1" si="29"/>
        <v>0.60208205333041698</v>
      </c>
      <c r="K172">
        <f t="shared" ca="1" si="30"/>
        <v>1.0897227067558668</v>
      </c>
      <c r="L172">
        <f t="shared" ca="1" si="31"/>
        <v>0.42642307577252769</v>
      </c>
      <c r="M172">
        <f t="shared" ca="1" si="32"/>
        <v>1.1892289705016346</v>
      </c>
    </row>
    <row r="173" spans="3:13" x14ac:dyDescent="0.3">
      <c r="C173">
        <f t="shared" ca="1" si="22"/>
        <v>1.0159262188514273</v>
      </c>
      <c r="D173">
        <f t="shared" ca="1" si="23"/>
        <v>-0.21224537115767367</v>
      </c>
      <c r="E173">
        <f t="shared" ca="1" si="24"/>
        <v>0.49890298203832545</v>
      </c>
      <c r="F173">
        <f t="shared" ca="1" si="25"/>
        <v>-3.723210994477532E-2</v>
      </c>
      <c r="G173">
        <f t="shared" ca="1" si="26"/>
        <v>0.31199997748205249</v>
      </c>
      <c r="H173">
        <f t="shared" ca="1" si="27"/>
        <v>-0.41115888976747406</v>
      </c>
      <c r="I173">
        <f t="shared" ca="1" si="28"/>
        <v>-0.19275890553003733</v>
      </c>
      <c r="J173">
        <f t="shared" ca="1" si="29"/>
        <v>0.22000511767353415</v>
      </c>
      <c r="K173">
        <f t="shared" ca="1" si="30"/>
        <v>8.5073883802508021E-2</v>
      </c>
      <c r="L173">
        <f t="shared" ca="1" si="31"/>
        <v>-0.23167964335883812</v>
      </c>
      <c r="M173">
        <f t="shared" ca="1" si="32"/>
        <v>-0.17212792469708249</v>
      </c>
    </row>
    <row r="174" spans="3:13" x14ac:dyDescent="0.3">
      <c r="C174">
        <f t="shared" ca="1" si="22"/>
        <v>-0.39742562642974155</v>
      </c>
      <c r="D174">
        <f t="shared" ca="1" si="23"/>
        <v>0.99580054232462101</v>
      </c>
      <c r="E174">
        <f t="shared" ca="1" si="24"/>
        <v>0.71760260382380192</v>
      </c>
      <c r="F174">
        <f t="shared" ca="1" si="25"/>
        <v>-0.78375612547944051</v>
      </c>
      <c r="G174">
        <f t="shared" ca="1" si="26"/>
        <v>-0.28143430280277915</v>
      </c>
      <c r="H174">
        <f t="shared" ca="1" si="27"/>
        <v>0.53447276005955557</v>
      </c>
      <c r="I174">
        <f t="shared" ca="1" si="28"/>
        <v>0.33746874809761018</v>
      </c>
      <c r="J174">
        <f t="shared" ca="1" si="29"/>
        <v>0.38838848411974064</v>
      </c>
      <c r="K174">
        <f t="shared" ca="1" si="30"/>
        <v>0.62461660778806771</v>
      </c>
      <c r="L174">
        <f t="shared" ca="1" si="31"/>
        <v>-0.72579283324772592</v>
      </c>
      <c r="M174">
        <f t="shared" ca="1" si="32"/>
        <v>-0.28856120779607852</v>
      </c>
    </row>
    <row r="175" spans="3:13" x14ac:dyDescent="0.3">
      <c r="C175">
        <f t="shared" ca="1" si="22"/>
        <v>0.50183202865932719</v>
      </c>
      <c r="D175">
        <f t="shared" ca="1" si="23"/>
        <v>-0.27364066157655015</v>
      </c>
      <c r="E175">
        <f t="shared" ca="1" si="24"/>
        <v>7.764175848497884E-2</v>
      </c>
      <c r="F175">
        <f t="shared" ca="1" si="25"/>
        <v>0.68908569791058405</v>
      </c>
      <c r="G175">
        <f t="shared" ca="1" si="26"/>
        <v>0.74343492885006923</v>
      </c>
      <c r="H175">
        <f t="shared" ca="1" si="27"/>
        <v>-3.6597162272057747E-2</v>
      </c>
      <c r="I175">
        <f t="shared" ca="1" si="28"/>
        <v>0.48380728792299071</v>
      </c>
      <c r="J175">
        <f t="shared" ca="1" si="29"/>
        <v>-0.24855777498504178</v>
      </c>
      <c r="K175">
        <f t="shared" ca="1" si="30"/>
        <v>9.0107326561051693E-2</v>
      </c>
      <c r="L175">
        <f t="shared" ca="1" si="31"/>
        <v>-0.64352474281645544</v>
      </c>
      <c r="M175">
        <f t="shared" ca="1" si="32"/>
        <v>-0.58044961422371921</v>
      </c>
    </row>
    <row r="176" spans="3:13" x14ac:dyDescent="0.3">
      <c r="C176">
        <f t="shared" ca="1" si="22"/>
        <v>0.57987735872172708</v>
      </c>
      <c r="D176">
        <f t="shared" ca="1" si="23"/>
        <v>-0.27956057059562711</v>
      </c>
      <c r="E176">
        <f t="shared" ca="1" si="24"/>
        <v>0.12635358050958184</v>
      </c>
      <c r="F176">
        <f t="shared" ca="1" si="25"/>
        <v>0.11266150551599959</v>
      </c>
      <c r="G176">
        <f t="shared" ca="1" si="26"/>
        <v>0.20110901187270686</v>
      </c>
      <c r="H176">
        <f t="shared" ca="1" si="27"/>
        <v>0.62374015845874853</v>
      </c>
      <c r="I176">
        <f t="shared" ca="1" si="28"/>
        <v>0.76451646676964335</v>
      </c>
      <c r="J176">
        <f t="shared" ca="1" si="29"/>
        <v>-1.0801680217827534</v>
      </c>
      <c r="K176">
        <f t="shared" ca="1" si="30"/>
        <v>-0.54500649504400311</v>
      </c>
      <c r="L176">
        <f t="shared" ca="1" si="31"/>
        <v>1.5438759784714219E-2</v>
      </c>
      <c r="M176">
        <f t="shared" ca="1" si="32"/>
        <v>-0.36606578674608797</v>
      </c>
    </row>
    <row r="177" spans="3:13" x14ac:dyDescent="0.3">
      <c r="C177">
        <f t="shared" ca="1" si="22"/>
        <v>-7.2078955009260703E-2</v>
      </c>
      <c r="D177">
        <f t="shared" ca="1" si="23"/>
        <v>0.3926473357078975</v>
      </c>
      <c r="E177">
        <f t="shared" ca="1" si="24"/>
        <v>0.34219206720141504</v>
      </c>
      <c r="F177">
        <f t="shared" ca="1" si="25"/>
        <v>6.7089764171232719E-2</v>
      </c>
      <c r="G177">
        <f t="shared" ca="1" si="26"/>
        <v>0.30662421121222322</v>
      </c>
      <c r="H177">
        <f t="shared" ca="1" si="27"/>
        <v>-0.47125556229295279</v>
      </c>
      <c r="I177">
        <f t="shared" ca="1" si="28"/>
        <v>-0.25661861444439654</v>
      </c>
      <c r="J177">
        <f t="shared" ca="1" si="29"/>
        <v>0.4361876218814813</v>
      </c>
      <c r="K177">
        <f t="shared" ca="1" si="30"/>
        <v>0.25655459177040374</v>
      </c>
      <c r="L177">
        <f t="shared" ca="1" si="31"/>
        <v>0.61085289278282928</v>
      </c>
      <c r="M177">
        <f t="shared" ca="1" si="32"/>
        <v>0.7904411070221119</v>
      </c>
    </row>
    <row r="178" spans="3:13" x14ac:dyDescent="0.3">
      <c r="C178">
        <f t="shared" ca="1" si="22"/>
        <v>0.6263785772599415</v>
      </c>
      <c r="D178">
        <f t="shared" ca="1" si="23"/>
        <v>-0.78793661570502849</v>
      </c>
      <c r="E178">
        <f t="shared" ca="1" si="24"/>
        <v>-0.34947161162306944</v>
      </c>
      <c r="F178">
        <f t="shared" ca="1" si="25"/>
        <v>-0.17753768013977503</v>
      </c>
      <c r="G178">
        <f t="shared" ca="1" si="26"/>
        <v>-0.4221678082759236</v>
      </c>
      <c r="H178">
        <f t="shared" ca="1" si="27"/>
        <v>0.78685081618946595</v>
      </c>
      <c r="I178">
        <f t="shared" ca="1" si="28"/>
        <v>0.49133335039631948</v>
      </c>
      <c r="J178">
        <f t="shared" ca="1" si="29"/>
        <v>0.27527020924822615</v>
      </c>
      <c r="K178">
        <f t="shared" ca="1" si="30"/>
        <v>0.61920355452564979</v>
      </c>
      <c r="L178">
        <f t="shared" ca="1" si="31"/>
        <v>0.13896148204590897</v>
      </c>
      <c r="M178">
        <f t="shared" ca="1" si="32"/>
        <v>0.5724039702138638</v>
      </c>
    </row>
    <row r="179" spans="3:13" x14ac:dyDescent="0.3">
      <c r="C179">
        <f t="shared" ca="1" si="22"/>
        <v>-1.147238039321371</v>
      </c>
      <c r="D179">
        <f t="shared" ca="1" si="23"/>
        <v>9.5017702411047913E-2</v>
      </c>
      <c r="E179">
        <f t="shared" ca="1" si="24"/>
        <v>-0.70804892511391182</v>
      </c>
      <c r="F179">
        <f t="shared" ca="1" si="25"/>
        <v>3.5400906582732691E-2</v>
      </c>
      <c r="G179">
        <f t="shared" ca="1" si="26"/>
        <v>-0.46023334099700552</v>
      </c>
      <c r="H179">
        <f t="shared" ca="1" si="27"/>
        <v>-6.1212058007376356E-2</v>
      </c>
      <c r="I179">
        <f t="shared" ca="1" si="28"/>
        <v>-0.3833753967052802</v>
      </c>
      <c r="J179">
        <f t="shared" ca="1" si="29"/>
        <v>0.17934974579252055</v>
      </c>
      <c r="K179">
        <f t="shared" ca="1" si="30"/>
        <v>-8.9013031901175543E-2</v>
      </c>
      <c r="L179">
        <f t="shared" ca="1" si="31"/>
        <v>-0.47496664683176115</v>
      </c>
      <c r="M179">
        <f t="shared" ca="1" si="32"/>
        <v>-0.53727576916258402</v>
      </c>
    </row>
    <row r="180" spans="3:13" x14ac:dyDescent="0.3">
      <c r="C180">
        <f t="shared" ca="1" si="22"/>
        <v>1.2787070901221744</v>
      </c>
      <c r="D180">
        <f t="shared" ca="1" si="23"/>
        <v>1.3358731164969615</v>
      </c>
      <c r="E180">
        <f t="shared" ca="1" si="24"/>
        <v>2.2309680795824836</v>
      </c>
      <c r="F180">
        <f t="shared" ca="1" si="25"/>
        <v>1.5835656493006552E-2</v>
      </c>
      <c r="G180">
        <f t="shared" ca="1" si="26"/>
        <v>1.5775133122007448</v>
      </c>
      <c r="H180">
        <f t="shared" ca="1" si="27"/>
        <v>0.3498544923177373</v>
      </c>
      <c r="I180">
        <f t="shared" ca="1" si="28"/>
        <v>1.4541138108582585</v>
      </c>
      <c r="J180">
        <f t="shared" ca="1" si="29"/>
        <v>-0.53701758418992562</v>
      </c>
      <c r="K180">
        <f t="shared" ca="1" si="30"/>
        <v>0.48086208341085523</v>
      </c>
      <c r="L180">
        <f t="shared" ca="1" si="31"/>
        <v>1.62179660639865E-2</v>
      </c>
      <c r="M180">
        <f t="shared" ca="1" si="32"/>
        <v>0.35282142445158515</v>
      </c>
    </row>
    <row r="181" spans="3:13" x14ac:dyDescent="0.3">
      <c r="C181">
        <f t="shared" ca="1" si="22"/>
        <v>1.2510822184434254</v>
      </c>
      <c r="D181">
        <f t="shared" ca="1" si="23"/>
        <v>0.5505987302293921</v>
      </c>
      <c r="E181">
        <f t="shared" ca="1" si="24"/>
        <v>1.4263562831397898</v>
      </c>
      <c r="F181">
        <f t="shared" ca="1" si="25"/>
        <v>-1.2969875474448536</v>
      </c>
      <c r="G181">
        <f t="shared" ca="1" si="26"/>
        <v>-0.29853814924700073</v>
      </c>
      <c r="H181">
        <f t="shared" ca="1" si="27"/>
        <v>-0.56750139548998713</v>
      </c>
      <c r="I181">
        <f t="shared" ca="1" si="28"/>
        <v>-0.77647809996288764</v>
      </c>
      <c r="J181">
        <f t="shared" ca="1" si="29"/>
        <v>-0.82230506957649785</v>
      </c>
      <c r="K181">
        <f t="shared" ca="1" si="30"/>
        <v>-1.3658397395505193</v>
      </c>
      <c r="L181">
        <f t="shared" ca="1" si="31"/>
        <v>-0.44479992752633196</v>
      </c>
      <c r="M181">
        <f t="shared" ca="1" si="32"/>
        <v>-1.4008877452116955</v>
      </c>
    </row>
    <row r="182" spans="3:13" x14ac:dyDescent="0.3">
      <c r="C182">
        <f t="shared" ca="1" si="22"/>
        <v>0.76319617232029591</v>
      </c>
      <c r="D182">
        <f t="shared" ca="1" si="23"/>
        <v>-0.15788164913730718</v>
      </c>
      <c r="E182">
        <f t="shared" ca="1" si="24"/>
        <v>0.37635567148689997</v>
      </c>
      <c r="F182">
        <f t="shared" ca="1" si="25"/>
        <v>-0.43677924098608284</v>
      </c>
      <c r="G182">
        <f t="shared" ca="1" si="26"/>
        <v>-0.17333027094525288</v>
      </c>
      <c r="H182">
        <f t="shared" ca="1" si="27"/>
        <v>0.44120146717759912</v>
      </c>
      <c r="I182">
        <f t="shared" ca="1" si="28"/>
        <v>0.31987027751592212</v>
      </c>
      <c r="J182">
        <f t="shared" ca="1" si="29"/>
        <v>-2.1377255499385933E-2</v>
      </c>
      <c r="K182">
        <f t="shared" ca="1" si="30"/>
        <v>0.20253193876175954</v>
      </c>
      <c r="L182">
        <f t="shared" ca="1" si="31"/>
        <v>0.91826930946910967</v>
      </c>
      <c r="M182">
        <f t="shared" ca="1" si="32"/>
        <v>1.0600416666023413</v>
      </c>
    </row>
    <row r="183" spans="3:13" x14ac:dyDescent="0.3">
      <c r="C183">
        <f t="shared" ca="1" si="22"/>
        <v>1.8687532474376882</v>
      </c>
      <c r="D183">
        <f t="shared" ca="1" si="23"/>
        <v>-5.1031688804933764E-2</v>
      </c>
      <c r="E183">
        <f t="shared" ca="1" si="24"/>
        <v>1.257095584401448</v>
      </c>
      <c r="F183">
        <f t="shared" ca="1" si="25"/>
        <v>-0.10532052385413659</v>
      </c>
      <c r="G183">
        <f t="shared" ca="1" si="26"/>
        <v>0.7746463852268769</v>
      </c>
      <c r="H183">
        <f t="shared" ca="1" si="27"/>
        <v>0.8967386012007047</v>
      </c>
      <c r="I183">
        <f t="shared" ca="1" si="28"/>
        <v>1.4389910708595184</v>
      </c>
      <c r="J183">
        <f t="shared" ca="1" si="29"/>
        <v>-0.83287997127628566</v>
      </c>
      <c r="K183">
        <f t="shared" ca="1" si="30"/>
        <v>0.17441377832537708</v>
      </c>
      <c r="L183">
        <f t="shared" ca="1" si="31"/>
        <v>-4.4907911641177065E-2</v>
      </c>
      <c r="M183">
        <f t="shared" ca="1" si="32"/>
        <v>7.7181733186586887E-2</v>
      </c>
    </row>
    <row r="184" spans="3:13" x14ac:dyDescent="0.3">
      <c r="C184">
        <f t="shared" ca="1" si="22"/>
        <v>0.82792410590170362</v>
      </c>
      <c r="D184">
        <f t="shared" ca="1" si="23"/>
        <v>-0.64049885475741797</v>
      </c>
      <c r="E184">
        <f t="shared" ca="1" si="24"/>
        <v>-6.0951980626225422E-2</v>
      </c>
      <c r="F184">
        <f t="shared" ca="1" si="25"/>
        <v>0.21457814599672725</v>
      </c>
      <c r="G184">
        <f t="shared" ca="1" si="26"/>
        <v>0.17191175955836946</v>
      </c>
      <c r="H184">
        <f t="shared" ca="1" si="27"/>
        <v>-0.27829396975352005</v>
      </c>
      <c r="I184">
        <f t="shared" ca="1" si="28"/>
        <v>-0.15795573806266144</v>
      </c>
      <c r="J184">
        <f t="shared" ca="1" si="29"/>
        <v>0.19118542283110004</v>
      </c>
      <c r="K184">
        <f t="shared" ca="1" si="30"/>
        <v>8.0616406187237047E-2</v>
      </c>
      <c r="L184">
        <f t="shared" ca="1" si="31"/>
        <v>-0.55750950609396921</v>
      </c>
      <c r="M184">
        <f t="shared" ca="1" si="32"/>
        <v>-0.50107802176290328</v>
      </c>
    </row>
    <row r="185" spans="3:13" x14ac:dyDescent="0.3">
      <c r="C185">
        <f t="shared" ca="1" si="22"/>
        <v>-1.6393734041037804</v>
      </c>
      <c r="D185">
        <f t="shared" ca="1" si="23"/>
        <v>-9.3540835881246384E-2</v>
      </c>
      <c r="E185">
        <f t="shared" ca="1" si="24"/>
        <v>-1.2411022187538927</v>
      </c>
      <c r="F185">
        <f t="shared" ca="1" si="25"/>
        <v>0.34858289212358751</v>
      </c>
      <c r="G185">
        <f t="shared" ca="1" si="26"/>
        <v>-0.5201886610041373</v>
      </c>
      <c r="H185">
        <f t="shared" ca="1" si="27"/>
        <v>9.6112188038159616E-2</v>
      </c>
      <c r="I185">
        <f t="shared" ca="1" si="28"/>
        <v>-0.26801987466473648</v>
      </c>
      <c r="J185">
        <f t="shared" ca="1" si="29"/>
        <v>-0.40507491844023591</v>
      </c>
      <c r="K185">
        <f t="shared" ca="1" si="30"/>
        <v>-0.59268883070555145</v>
      </c>
      <c r="L185">
        <f t="shared" ca="1" si="31"/>
        <v>0.30267805138772275</v>
      </c>
      <c r="M185">
        <f t="shared" ca="1" si="32"/>
        <v>-0.11220413010616326</v>
      </c>
    </row>
    <row r="186" spans="3:13" x14ac:dyDescent="0.3">
      <c r="C186">
        <f t="shared" ca="1" si="22"/>
        <v>-1.0043081446540725</v>
      </c>
      <c r="D186">
        <f t="shared" ca="1" si="23"/>
        <v>0.82010175457256751</v>
      </c>
      <c r="E186">
        <f t="shared" ca="1" si="24"/>
        <v>0.11708605331471678</v>
      </c>
      <c r="F186">
        <f t="shared" ca="1" si="25"/>
        <v>0.12992048839000106</v>
      </c>
      <c r="G186">
        <f t="shared" ca="1" si="26"/>
        <v>0.21188072571030281</v>
      </c>
      <c r="H186">
        <f t="shared" ca="1" si="27"/>
        <v>0.11373602547830867</v>
      </c>
      <c r="I186">
        <f t="shared" ca="1" si="28"/>
        <v>0.26205253347552065</v>
      </c>
      <c r="J186">
        <f t="shared" ca="1" si="29"/>
        <v>0.22834405883774697</v>
      </c>
      <c r="K186">
        <f t="shared" ca="1" si="30"/>
        <v>0.41178083227061141</v>
      </c>
      <c r="L186">
        <f t="shared" ca="1" si="31"/>
        <v>-6.865412276345495E-2</v>
      </c>
      <c r="M186">
        <f t="shared" ca="1" si="32"/>
        <v>0.21959245982597303</v>
      </c>
    </row>
    <row r="187" spans="3:13" x14ac:dyDescent="0.3">
      <c r="C187">
        <f t="shared" ca="1" si="22"/>
        <v>-4.714328527847781E-2</v>
      </c>
      <c r="D187">
        <f t="shared" ca="1" si="23"/>
        <v>0.45619280746655733</v>
      </c>
      <c r="E187">
        <f t="shared" ca="1" si="24"/>
        <v>0.42319250777162287</v>
      </c>
      <c r="F187">
        <f t="shared" ca="1" si="25"/>
        <v>0.10384262627139157</v>
      </c>
      <c r="G187">
        <f t="shared" ca="1" si="26"/>
        <v>0.40007738171152757</v>
      </c>
      <c r="H187">
        <f t="shared" ca="1" si="27"/>
        <v>-1.036461006000404</v>
      </c>
      <c r="I187">
        <f t="shared" ca="1" si="28"/>
        <v>-0.75640683880233472</v>
      </c>
      <c r="J187">
        <f t="shared" ca="1" si="29"/>
        <v>-0.18529053271997342</v>
      </c>
      <c r="K187">
        <f t="shared" ca="1" si="30"/>
        <v>-0.7147753198816077</v>
      </c>
      <c r="L187">
        <f t="shared" ca="1" si="31"/>
        <v>4.5739088593910161E-2</v>
      </c>
      <c r="M187">
        <f t="shared" ca="1" si="32"/>
        <v>-0.45460363532321513</v>
      </c>
    </row>
    <row r="188" spans="3:13" x14ac:dyDescent="0.3">
      <c r="C188">
        <f t="shared" ca="1" si="22"/>
        <v>0.47184582432073802</v>
      </c>
      <c r="D188">
        <f t="shared" ca="1" si="23"/>
        <v>-0.38978161703357828</v>
      </c>
      <c r="E188">
        <f t="shared" ca="1" si="24"/>
        <v>-5.9489540009061703E-2</v>
      </c>
      <c r="F188">
        <f t="shared" ca="1" si="25"/>
        <v>1.2485130996843861</v>
      </c>
      <c r="G188">
        <f t="shared" ca="1" si="26"/>
        <v>1.2068704216780428</v>
      </c>
      <c r="H188">
        <f t="shared" ca="1" si="27"/>
        <v>-0.27910721422891077</v>
      </c>
      <c r="I188">
        <f t="shared" ca="1" si="28"/>
        <v>0.56570208094571917</v>
      </c>
      <c r="J188">
        <f t="shared" ca="1" si="29"/>
        <v>-0.7692290829439391</v>
      </c>
      <c r="K188">
        <f t="shared" ca="1" si="30"/>
        <v>-0.37323762628193569</v>
      </c>
      <c r="L188">
        <f t="shared" ca="1" si="31"/>
        <v>1.0027238577296902</v>
      </c>
      <c r="M188">
        <f t="shared" ca="1" si="32"/>
        <v>0.74145751933233517</v>
      </c>
    </row>
    <row r="189" spans="3:13" x14ac:dyDescent="0.3">
      <c r="C189">
        <f t="shared" ca="1" si="22"/>
        <v>0.57243366924520034</v>
      </c>
      <c r="D189">
        <f t="shared" ca="1" si="23"/>
        <v>0.37691349186630507</v>
      </c>
      <c r="E189">
        <f t="shared" ca="1" si="24"/>
        <v>0.77761706033794531</v>
      </c>
      <c r="F189">
        <f t="shared" ca="1" si="25"/>
        <v>-0.18055631293690513</v>
      </c>
      <c r="G189">
        <f t="shared" ca="1" si="26"/>
        <v>0.36377562929965657</v>
      </c>
      <c r="H189">
        <f t="shared" ca="1" si="27"/>
        <v>6.1564959265021951E-2</v>
      </c>
      <c r="I189">
        <f t="shared" ca="1" si="28"/>
        <v>0.31620789977478159</v>
      </c>
      <c r="J189">
        <f t="shared" ca="1" si="29"/>
        <v>0.2700361253969385</v>
      </c>
      <c r="K189">
        <f t="shared" ca="1" si="30"/>
        <v>0.49138165523928556</v>
      </c>
      <c r="L189">
        <f t="shared" ca="1" si="31"/>
        <v>0.16871934067733907</v>
      </c>
      <c r="M189">
        <f t="shared" ca="1" si="32"/>
        <v>0.51268649934483901</v>
      </c>
    </row>
    <row r="190" spans="3:13" x14ac:dyDescent="0.3">
      <c r="C190">
        <f t="shared" ca="1" si="22"/>
        <v>0.8331220354876846</v>
      </c>
      <c r="D190">
        <f t="shared" ca="1" si="23"/>
        <v>-0.19054414902694269</v>
      </c>
      <c r="E190">
        <f t="shared" ca="1" si="24"/>
        <v>0.39264127581443642</v>
      </c>
      <c r="F190">
        <f t="shared" ca="1" si="25"/>
        <v>0.2947604664698375</v>
      </c>
      <c r="G190">
        <f t="shared" ca="1" si="26"/>
        <v>0.56960935953994296</v>
      </c>
      <c r="H190">
        <f t="shared" ca="1" si="27"/>
        <v>-0.54729864539831419</v>
      </c>
      <c r="I190">
        <f t="shared" ca="1" si="28"/>
        <v>-0.14857209372035413</v>
      </c>
      <c r="J190">
        <f t="shared" ca="1" si="29"/>
        <v>0.16423200431920953</v>
      </c>
      <c r="K190">
        <f t="shared" ca="1" si="30"/>
        <v>6.0231538714961647E-2</v>
      </c>
      <c r="L190">
        <f t="shared" ca="1" si="31"/>
        <v>-0.7503576402109231</v>
      </c>
      <c r="M190">
        <f t="shared" ca="1" si="32"/>
        <v>-0.70819556311044995</v>
      </c>
    </row>
    <row r="191" spans="3:13" x14ac:dyDescent="0.3">
      <c r="C191">
        <f t="shared" ca="1" si="22"/>
        <v>-0.71902744933090745</v>
      </c>
      <c r="D191">
        <f t="shared" ca="1" si="23"/>
        <v>0.45623254353646114</v>
      </c>
      <c r="E191">
        <f t="shared" ca="1" si="24"/>
        <v>-4.7086670995174051E-2</v>
      </c>
      <c r="F191">
        <f t="shared" ca="1" si="25"/>
        <v>-0.15961557695477477</v>
      </c>
      <c r="G191">
        <f t="shared" ca="1" si="26"/>
        <v>-0.19257624665139661</v>
      </c>
      <c r="H191">
        <f t="shared" ca="1" si="27"/>
        <v>0.32837187850559868</v>
      </c>
      <c r="I191">
        <f t="shared" ca="1" si="28"/>
        <v>0.19356850584962107</v>
      </c>
      <c r="J191">
        <f t="shared" ca="1" si="29"/>
        <v>0.15821660135053844</v>
      </c>
      <c r="K191">
        <f t="shared" ca="1" si="30"/>
        <v>0.2937145554452732</v>
      </c>
      <c r="L191">
        <f t="shared" ca="1" si="31"/>
        <v>0.56965164691151005</v>
      </c>
      <c r="M191">
        <f t="shared" ca="1" si="32"/>
        <v>0.77525183572320122</v>
      </c>
    </row>
    <row r="192" spans="3:13" x14ac:dyDescent="0.3">
      <c r="C192">
        <f t="shared" ca="1" si="22"/>
        <v>-0.40616694064460751</v>
      </c>
      <c r="D192">
        <f t="shared" ca="1" si="23"/>
        <v>-0.64604774785111507</v>
      </c>
      <c r="E192">
        <f t="shared" ca="1" si="24"/>
        <v>-0.9303646063023403</v>
      </c>
      <c r="F192">
        <f t="shared" ca="1" si="25"/>
        <v>1.1535124802230724E-2</v>
      </c>
      <c r="G192">
        <f t="shared" ca="1" si="26"/>
        <v>-0.63972009960940746</v>
      </c>
      <c r="H192">
        <f t="shared" ca="1" si="27"/>
        <v>2.4995575461992221E-2</v>
      </c>
      <c r="I192">
        <f t="shared" ca="1" si="28"/>
        <v>-0.42280849426459299</v>
      </c>
      <c r="J192">
        <f t="shared" ca="1" si="29"/>
        <v>-0.17488230605013788</v>
      </c>
      <c r="K192">
        <f t="shared" ca="1" si="30"/>
        <v>-0.47084825203535297</v>
      </c>
      <c r="L192">
        <f t="shared" ca="1" si="31"/>
        <v>0.11249532304463804</v>
      </c>
      <c r="M192">
        <f t="shared" ca="1" si="32"/>
        <v>-0.21709845338010902</v>
      </c>
    </row>
    <row r="193" spans="3:13" x14ac:dyDescent="0.3">
      <c r="C193">
        <f t="shared" ca="1" si="22"/>
        <v>-0.58172363473404065</v>
      </c>
      <c r="D193">
        <f t="shared" ca="1" si="23"/>
        <v>0.60591366137318281</v>
      </c>
      <c r="E193">
        <f t="shared" ca="1" si="24"/>
        <v>0.1987071170593544</v>
      </c>
      <c r="F193">
        <f t="shared" ca="1" si="25"/>
        <v>-1.6422649493199131</v>
      </c>
      <c r="G193">
        <f t="shared" ca="1" si="26"/>
        <v>-1.5031699673783649</v>
      </c>
      <c r="H193">
        <f t="shared" ca="1" si="27"/>
        <v>-0.28729539982246405</v>
      </c>
      <c r="I193">
        <f t="shared" ca="1" si="28"/>
        <v>-1.3395143769873195</v>
      </c>
      <c r="J193">
        <f t="shared" ca="1" si="29"/>
        <v>-0.65427917763670917</v>
      </c>
      <c r="K193">
        <f t="shared" ca="1" si="30"/>
        <v>-1.5919392415278328</v>
      </c>
      <c r="L193">
        <f t="shared" ca="1" si="31"/>
        <v>0.41672626670015117</v>
      </c>
      <c r="M193">
        <f t="shared" ca="1" si="32"/>
        <v>-0.69763120236933163</v>
      </c>
    </row>
    <row r="194" spans="3:13" x14ac:dyDescent="0.3">
      <c r="C194">
        <f t="shared" ca="1" si="22"/>
        <v>0.62722618368168015</v>
      </c>
      <c r="D194">
        <f t="shared" ca="1" si="23"/>
        <v>-0.32800663211520587</v>
      </c>
      <c r="E194">
        <f t="shared" ca="1" si="24"/>
        <v>0.11105169646197022</v>
      </c>
      <c r="F194">
        <f t="shared" ca="1" si="25"/>
        <v>0.24536390546484321</v>
      </c>
      <c r="G194">
        <f t="shared" ca="1" si="26"/>
        <v>0.32310009298822234</v>
      </c>
      <c r="H194">
        <f t="shared" ca="1" si="27"/>
        <v>0.46278344044731068</v>
      </c>
      <c r="I194">
        <f t="shared" ca="1" si="28"/>
        <v>0.68895350553906631</v>
      </c>
      <c r="J194">
        <f t="shared" ca="1" si="29"/>
        <v>6.2246287846292221E-3</v>
      </c>
      <c r="K194">
        <f t="shared" ca="1" si="30"/>
        <v>0.48849208266197558</v>
      </c>
      <c r="L194">
        <f t="shared" ca="1" si="31"/>
        <v>-8.6484211409703343E-3</v>
      </c>
      <c r="M194">
        <f t="shared" ca="1" si="32"/>
        <v>0.33329603672241259</v>
      </c>
    </row>
    <row r="195" spans="3:13" x14ac:dyDescent="0.3">
      <c r="C195">
        <f t="shared" ref="C195:C258" ca="1" si="33">_xlfn.NORM.INV(RAND(),0,1)</f>
        <v>-0.4407023590109902</v>
      </c>
      <c r="D195">
        <f t="shared" ref="D195:D258" ca="1" si="34">_xlfn.NORM.INV(RAND(),0,(1-($A$2^2)))</f>
        <v>0.62231884793349046</v>
      </c>
      <c r="E195">
        <f t="shared" ref="E195:E258" ca="1" si="35">(C195*$A$2)+D195</f>
        <v>0.31382719662579733</v>
      </c>
      <c r="F195">
        <f t="shared" ref="F195:F258" ca="1" si="36">_xlfn.NORM.INV(RAND(),0,(1-($A$2^2)))</f>
        <v>6.49094974082388E-2</v>
      </c>
      <c r="G195">
        <f t="shared" ref="G195:G258" ca="1" si="37">(E195*$A$2)+F195</f>
        <v>0.28458853504629694</v>
      </c>
      <c r="H195">
        <f t="shared" ref="H195:H258" ca="1" si="38">_xlfn.NORM.INV(RAND(),0,(1-($A$2^2)))</f>
        <v>-0.33340138958828353</v>
      </c>
      <c r="I195">
        <f t="shared" ref="I195:I258" ca="1" si="39">(G195*$A$2)+H195</f>
        <v>-0.13418941505587567</v>
      </c>
      <c r="J195">
        <f t="shared" ref="J195:J258" ca="1" si="40">_xlfn.NORM.INV(RAND(),0,(1-($A$2^2)))</f>
        <v>0.81063592590189049</v>
      </c>
      <c r="K195">
        <f t="shared" ref="K195:K258" ca="1" si="41">(I195*$A$2)+J195</f>
        <v>0.71670333536277753</v>
      </c>
      <c r="L195">
        <f t="shared" ref="L195:L258" ca="1" si="42">_xlfn.NORM.INV(RAND(),0,(1-($A$2^2)))</f>
        <v>0.57072053615739238</v>
      </c>
      <c r="M195">
        <f t="shared" ref="M195:M258" ca="1" si="43">(K195*$A$2)+L195</f>
        <v>1.0724128709113367</v>
      </c>
    </row>
    <row r="196" spans="3:13" x14ac:dyDescent="0.3">
      <c r="C196">
        <f t="shared" ca="1" si="33"/>
        <v>0.39348335350899294</v>
      </c>
      <c r="D196">
        <f t="shared" ca="1" si="34"/>
        <v>-0.27876377374270095</v>
      </c>
      <c r="E196">
        <f t="shared" ca="1" si="35"/>
        <v>-3.3254262864059192E-3</v>
      </c>
      <c r="F196">
        <f t="shared" ca="1" si="36"/>
        <v>-0.32253280411628094</v>
      </c>
      <c r="G196">
        <f t="shared" ca="1" si="37"/>
        <v>-0.32486060251676507</v>
      </c>
      <c r="H196">
        <f t="shared" ca="1" si="38"/>
        <v>-0.81460406908861549</v>
      </c>
      <c r="I196">
        <f t="shared" ca="1" si="39"/>
        <v>-1.042006490850351</v>
      </c>
      <c r="J196">
        <f t="shared" ca="1" si="40"/>
        <v>-0.77471035177976511</v>
      </c>
      <c r="K196">
        <f t="shared" ca="1" si="41"/>
        <v>-1.5041148953750108</v>
      </c>
      <c r="L196">
        <f t="shared" ca="1" si="42"/>
        <v>-0.72257539694096784</v>
      </c>
      <c r="M196">
        <f t="shared" ca="1" si="43"/>
        <v>-1.7754558237034752</v>
      </c>
    </row>
    <row r="197" spans="3:13" x14ac:dyDescent="0.3">
      <c r="C197">
        <f t="shared" ca="1" si="33"/>
        <v>0.78812748934606269</v>
      </c>
      <c r="D197">
        <f t="shared" ca="1" si="34"/>
        <v>-7.7796154546270771E-2</v>
      </c>
      <c r="E197">
        <f t="shared" ca="1" si="35"/>
        <v>0.47389308799597307</v>
      </c>
      <c r="F197">
        <f t="shared" ca="1" si="36"/>
        <v>-0.32184820220510557</v>
      </c>
      <c r="G197">
        <f t="shared" ca="1" si="37"/>
        <v>9.8769593920755572E-3</v>
      </c>
      <c r="H197">
        <f t="shared" ca="1" si="38"/>
        <v>2.7728159993526329E-2</v>
      </c>
      <c r="I197">
        <f t="shared" ca="1" si="39"/>
        <v>3.4642031567979216E-2</v>
      </c>
      <c r="J197">
        <f t="shared" ca="1" si="40"/>
        <v>0.14694425043364392</v>
      </c>
      <c r="K197">
        <f t="shared" ca="1" si="41"/>
        <v>0.17119367253122938</v>
      </c>
      <c r="L197">
        <f t="shared" ca="1" si="42"/>
        <v>0.10333179669604574</v>
      </c>
      <c r="M197">
        <f t="shared" ca="1" si="43"/>
        <v>0.2231673674679063</v>
      </c>
    </row>
    <row r="198" spans="3:13" x14ac:dyDescent="0.3">
      <c r="C198">
        <f t="shared" ca="1" si="33"/>
        <v>0.22993914421898506</v>
      </c>
      <c r="D198">
        <f t="shared" ca="1" si="34"/>
        <v>0.65350301402783284</v>
      </c>
      <c r="E198">
        <f t="shared" ca="1" si="35"/>
        <v>0.81446041498112232</v>
      </c>
      <c r="F198">
        <f t="shared" ca="1" si="36"/>
        <v>0.44735490560411634</v>
      </c>
      <c r="G198">
        <f t="shared" ca="1" si="37"/>
        <v>1.0174771960909019</v>
      </c>
      <c r="H198">
        <f t="shared" ca="1" si="38"/>
        <v>0.18450451254913264</v>
      </c>
      <c r="I198">
        <f t="shared" ca="1" si="39"/>
        <v>0.89673854981276402</v>
      </c>
      <c r="J198">
        <f t="shared" ca="1" si="40"/>
        <v>0.26872602630914882</v>
      </c>
      <c r="K198">
        <f t="shared" ca="1" si="41"/>
        <v>0.89644301117808367</v>
      </c>
      <c r="L198">
        <f t="shared" ca="1" si="42"/>
        <v>0.44435541074789586</v>
      </c>
      <c r="M198">
        <f t="shared" ca="1" si="43"/>
        <v>1.0718655185725545</v>
      </c>
    </row>
    <row r="199" spans="3:13" x14ac:dyDescent="0.3">
      <c r="C199">
        <f t="shared" ca="1" si="33"/>
        <v>1.7207464532379559</v>
      </c>
      <c r="D199">
        <f t="shared" ca="1" si="34"/>
        <v>0.14432955229340216</v>
      </c>
      <c r="E199">
        <f t="shared" ca="1" si="35"/>
        <v>1.3488520695599711</v>
      </c>
      <c r="F199">
        <f t="shared" ca="1" si="36"/>
        <v>-2.6429210838988543E-2</v>
      </c>
      <c r="G199">
        <f t="shared" ca="1" si="37"/>
        <v>0.91776723785299119</v>
      </c>
      <c r="H199">
        <f t="shared" ca="1" si="38"/>
        <v>0.45306112862062936</v>
      </c>
      <c r="I199">
        <f t="shared" ca="1" si="39"/>
        <v>1.0954981951177232</v>
      </c>
      <c r="J199">
        <f t="shared" ca="1" si="40"/>
        <v>1.1794012231722539</v>
      </c>
      <c r="K199">
        <f t="shared" ca="1" si="41"/>
        <v>1.9462499597546601</v>
      </c>
      <c r="L199">
        <f t="shared" ca="1" si="42"/>
        <v>-0.7604320164640278</v>
      </c>
      <c r="M199">
        <f t="shared" ca="1" si="43"/>
        <v>0.60194295536423426</v>
      </c>
    </row>
    <row r="200" spans="3:13" x14ac:dyDescent="0.3">
      <c r="C200">
        <f t="shared" ca="1" si="33"/>
        <v>0.49766934025848908</v>
      </c>
      <c r="D200">
        <f t="shared" ca="1" si="34"/>
        <v>-0.50683999075467767</v>
      </c>
      <c r="E200">
        <f t="shared" ca="1" si="35"/>
        <v>-0.15847145257373535</v>
      </c>
      <c r="F200">
        <f t="shared" ca="1" si="36"/>
        <v>-4.7939744226540244E-2</v>
      </c>
      <c r="G200">
        <f t="shared" ca="1" si="37"/>
        <v>-0.15886976102815498</v>
      </c>
      <c r="H200">
        <f t="shared" ca="1" si="38"/>
        <v>0.37414296719874296</v>
      </c>
      <c r="I200">
        <f t="shared" ca="1" si="39"/>
        <v>0.26293413447903446</v>
      </c>
      <c r="J200">
        <f t="shared" ca="1" si="40"/>
        <v>0.44744204793028686</v>
      </c>
      <c r="K200">
        <f t="shared" ca="1" si="41"/>
        <v>0.63149594206561099</v>
      </c>
      <c r="L200">
        <f t="shared" ca="1" si="42"/>
        <v>-4.1329757959988001E-2</v>
      </c>
      <c r="M200">
        <f t="shared" ca="1" si="43"/>
        <v>0.40071740148593965</v>
      </c>
    </row>
    <row r="201" spans="3:13" x14ac:dyDescent="0.3">
      <c r="C201">
        <f t="shared" ca="1" si="33"/>
        <v>-1.2428299686843445</v>
      </c>
      <c r="D201">
        <f t="shared" ca="1" si="34"/>
        <v>-0.20714277965299746</v>
      </c>
      <c r="E201">
        <f t="shared" ca="1" si="35"/>
        <v>-1.0771237577320385</v>
      </c>
      <c r="F201">
        <f t="shared" ca="1" si="36"/>
        <v>-0.20443005829038191</v>
      </c>
      <c r="G201">
        <f t="shared" ca="1" si="37"/>
        <v>-0.95841668870280872</v>
      </c>
      <c r="H201">
        <f t="shared" ca="1" si="38"/>
        <v>-0.14542465448447761</v>
      </c>
      <c r="I201">
        <f t="shared" ca="1" si="39"/>
        <v>-0.81631633657644365</v>
      </c>
      <c r="J201">
        <f t="shared" ca="1" si="40"/>
        <v>0.14619281916402171</v>
      </c>
      <c r="K201">
        <f t="shared" ca="1" si="41"/>
        <v>-0.42522861643948884</v>
      </c>
      <c r="L201">
        <f t="shared" ca="1" si="42"/>
        <v>0.35915553927930244</v>
      </c>
      <c r="M201">
        <f t="shared" ca="1" si="43"/>
        <v>6.1495507771660296E-2</v>
      </c>
    </row>
    <row r="202" spans="3:13" x14ac:dyDescent="0.3">
      <c r="C202">
        <f t="shared" ca="1" si="33"/>
        <v>0.96123031035410889</v>
      </c>
      <c r="D202">
        <f t="shared" ca="1" si="34"/>
        <v>-1.0026409252382324</v>
      </c>
      <c r="E202">
        <f t="shared" ca="1" si="35"/>
        <v>-0.32977970799035627</v>
      </c>
      <c r="F202">
        <f t="shared" ca="1" si="36"/>
        <v>0.65503382120587483</v>
      </c>
      <c r="G202">
        <f t="shared" ca="1" si="37"/>
        <v>0.42418802561262547</v>
      </c>
      <c r="H202">
        <f t="shared" ca="1" si="38"/>
        <v>-0.28633317705254513</v>
      </c>
      <c r="I202">
        <f t="shared" ca="1" si="39"/>
        <v>1.0598440876292692E-2</v>
      </c>
      <c r="J202">
        <f t="shared" ca="1" si="40"/>
        <v>-0.39825050727269817</v>
      </c>
      <c r="K202">
        <f t="shared" ca="1" si="41"/>
        <v>-0.39083159865929329</v>
      </c>
      <c r="L202">
        <f t="shared" ca="1" si="42"/>
        <v>-0.56198001192695468</v>
      </c>
      <c r="M202">
        <f t="shared" ca="1" si="43"/>
        <v>-0.83556213098845999</v>
      </c>
    </row>
    <row r="203" spans="3:13" x14ac:dyDescent="0.3">
      <c r="C203">
        <f t="shared" ca="1" si="33"/>
        <v>0.15562315805738586</v>
      </c>
      <c r="D203">
        <f t="shared" ca="1" si="34"/>
        <v>-0.16740256114065069</v>
      </c>
      <c r="E203">
        <f t="shared" ca="1" si="35"/>
        <v>-5.8466350500480602E-2</v>
      </c>
      <c r="F203">
        <f t="shared" ca="1" si="36"/>
        <v>-0.11935924722520976</v>
      </c>
      <c r="G203">
        <f t="shared" ca="1" si="37"/>
        <v>-0.16028569257554617</v>
      </c>
      <c r="H203">
        <f t="shared" ca="1" si="38"/>
        <v>5.4633645442476918E-2</v>
      </c>
      <c r="I203">
        <f t="shared" ca="1" si="39"/>
        <v>-5.7566339360405401E-2</v>
      </c>
      <c r="J203">
        <f t="shared" ca="1" si="40"/>
        <v>-0.14515921298680434</v>
      </c>
      <c r="K203">
        <f t="shared" ca="1" si="41"/>
        <v>-0.18545565053908813</v>
      </c>
      <c r="L203">
        <f t="shared" ca="1" si="42"/>
        <v>-0.42156456683763643</v>
      </c>
      <c r="M203">
        <f t="shared" ca="1" si="43"/>
        <v>-0.55138352221499809</v>
      </c>
    </row>
    <row r="204" spans="3:13" x14ac:dyDescent="0.3">
      <c r="C204">
        <f t="shared" ca="1" si="33"/>
        <v>-0.51451854789145246</v>
      </c>
      <c r="D204">
        <f t="shared" ca="1" si="34"/>
        <v>-0.58071620175448802</v>
      </c>
      <c r="E204">
        <f t="shared" ca="1" si="35"/>
        <v>-0.94087918527850478</v>
      </c>
      <c r="F204">
        <f t="shared" ca="1" si="36"/>
        <v>-0.66907359523567767</v>
      </c>
      <c r="G204">
        <f t="shared" ca="1" si="37"/>
        <v>-1.327689024930631</v>
      </c>
      <c r="H204">
        <f t="shared" ca="1" si="38"/>
        <v>-0.31509237423510839</v>
      </c>
      <c r="I204">
        <f t="shared" ca="1" si="39"/>
        <v>-1.2444746916865501</v>
      </c>
      <c r="J204">
        <f t="shared" ca="1" si="40"/>
        <v>0.24347925484245536</v>
      </c>
      <c r="K204">
        <f t="shared" ca="1" si="41"/>
        <v>-0.62765302933812972</v>
      </c>
      <c r="L204">
        <f t="shared" ca="1" si="42"/>
        <v>-1.1429257729282203</v>
      </c>
      <c r="M204">
        <f t="shared" ca="1" si="43"/>
        <v>-1.5822828934649111</v>
      </c>
    </row>
    <row r="205" spans="3:13" x14ac:dyDescent="0.3">
      <c r="C205">
        <f t="shared" ca="1" si="33"/>
        <v>-1.0343130671389429</v>
      </c>
      <c r="D205">
        <f t="shared" ca="1" si="34"/>
        <v>-0.30201886824283475</v>
      </c>
      <c r="E205">
        <f t="shared" ca="1" si="35"/>
        <v>-1.0260380152400947</v>
      </c>
      <c r="F205">
        <f t="shared" ca="1" si="36"/>
        <v>8.4884842622040338E-2</v>
      </c>
      <c r="G205">
        <f t="shared" ca="1" si="37"/>
        <v>-0.63334176804602593</v>
      </c>
      <c r="H205">
        <f t="shared" ca="1" si="38"/>
        <v>-0.13100419536680652</v>
      </c>
      <c r="I205">
        <f t="shared" ca="1" si="39"/>
        <v>-0.57434343299902468</v>
      </c>
      <c r="J205">
        <f t="shared" ca="1" si="40"/>
        <v>-0.32266673082571945</v>
      </c>
      <c r="K205">
        <f t="shared" ca="1" si="41"/>
        <v>-0.72470713392503672</v>
      </c>
      <c r="L205">
        <f t="shared" ca="1" si="42"/>
        <v>-0.38697364925739614</v>
      </c>
      <c r="M205">
        <f t="shared" ca="1" si="43"/>
        <v>-0.89426864300492181</v>
      </c>
    </row>
    <row r="206" spans="3:13" x14ac:dyDescent="0.3">
      <c r="C206">
        <f t="shared" ca="1" si="33"/>
        <v>-0.79888763180356837</v>
      </c>
      <c r="D206">
        <f t="shared" ca="1" si="34"/>
        <v>6.034114746845369E-2</v>
      </c>
      <c r="E206">
        <f t="shared" ca="1" si="35"/>
        <v>-0.49888019479404416</v>
      </c>
      <c r="F206">
        <f t="shared" ca="1" si="36"/>
        <v>-0.58069296563214357</v>
      </c>
      <c r="G206">
        <f t="shared" ca="1" si="37"/>
        <v>-0.92990910198797438</v>
      </c>
      <c r="H206">
        <f t="shared" ca="1" si="38"/>
        <v>-0.10477468599474332</v>
      </c>
      <c r="I206">
        <f t="shared" ca="1" si="39"/>
        <v>-0.75571105738632527</v>
      </c>
      <c r="J206">
        <f t="shared" ca="1" si="40"/>
        <v>-0.19713040289859196</v>
      </c>
      <c r="K206">
        <f t="shared" ca="1" si="41"/>
        <v>-0.72612814306901963</v>
      </c>
      <c r="L206">
        <f t="shared" ca="1" si="42"/>
        <v>-0.15461022313792772</v>
      </c>
      <c r="M206">
        <f t="shared" ca="1" si="43"/>
        <v>-0.66289992328624148</v>
      </c>
    </row>
    <row r="207" spans="3:13" x14ac:dyDescent="0.3">
      <c r="C207">
        <f t="shared" ca="1" si="33"/>
        <v>-0.13127224384105429</v>
      </c>
      <c r="D207">
        <f t="shared" ca="1" si="34"/>
        <v>0.59199123353434624</v>
      </c>
      <c r="E207">
        <f t="shared" ca="1" si="35"/>
        <v>0.50010066284560828</v>
      </c>
      <c r="F207">
        <f t="shared" ca="1" si="36"/>
        <v>-3.111536307865074E-3</v>
      </c>
      <c r="G207">
        <f t="shared" ca="1" si="37"/>
        <v>0.34695892768406067</v>
      </c>
      <c r="H207">
        <f t="shared" ca="1" si="38"/>
        <v>6.4742809968850276E-2</v>
      </c>
      <c r="I207">
        <f t="shared" ca="1" si="39"/>
        <v>0.3076140593476927</v>
      </c>
      <c r="J207">
        <f t="shared" ca="1" si="40"/>
        <v>1.4050362440243647</v>
      </c>
      <c r="K207">
        <f t="shared" ca="1" si="41"/>
        <v>1.6203660855677495</v>
      </c>
      <c r="L207">
        <f t="shared" ca="1" si="42"/>
        <v>0.1700562314186139</v>
      </c>
      <c r="M207">
        <f t="shared" ca="1" si="43"/>
        <v>1.3043124913160384</v>
      </c>
    </row>
    <row r="208" spans="3:13" x14ac:dyDescent="0.3">
      <c r="C208">
        <f t="shared" ca="1" si="33"/>
        <v>-1.2294557169923783</v>
      </c>
      <c r="D208">
        <f t="shared" ca="1" si="34"/>
        <v>0.85785793543446709</v>
      </c>
      <c r="E208">
        <f t="shared" ca="1" si="35"/>
        <v>-2.761066460197692E-3</v>
      </c>
      <c r="F208">
        <f t="shared" ca="1" si="36"/>
        <v>1.3615914502980964</v>
      </c>
      <c r="G208">
        <f t="shared" ca="1" si="37"/>
        <v>1.359658703775958</v>
      </c>
      <c r="H208">
        <f t="shared" ca="1" si="38"/>
        <v>-0.57076167244531217</v>
      </c>
      <c r="I208">
        <f t="shared" ca="1" si="39"/>
        <v>0.38099942019785837</v>
      </c>
      <c r="J208">
        <f t="shared" ca="1" si="40"/>
        <v>0.32885845661991919</v>
      </c>
      <c r="K208">
        <f t="shared" ca="1" si="41"/>
        <v>0.59555805075842005</v>
      </c>
      <c r="L208">
        <f t="shared" ca="1" si="42"/>
        <v>0.13209081576766221</v>
      </c>
      <c r="M208">
        <f t="shared" ca="1" si="43"/>
        <v>0.54898145129855624</v>
      </c>
    </row>
    <row r="209" spans="3:13" x14ac:dyDescent="0.3">
      <c r="C209">
        <f t="shared" ca="1" si="33"/>
        <v>-0.81275540429239412</v>
      </c>
      <c r="D209">
        <f t="shared" ca="1" si="34"/>
        <v>-0.1098356523953915</v>
      </c>
      <c r="E209">
        <f t="shared" ca="1" si="35"/>
        <v>-0.67876443540006737</v>
      </c>
      <c r="F209">
        <f t="shared" ca="1" si="36"/>
        <v>0.78219413417499384</v>
      </c>
      <c r="G209">
        <f t="shared" ca="1" si="37"/>
        <v>0.30705902939494673</v>
      </c>
      <c r="H209">
        <f t="shared" ca="1" si="38"/>
        <v>0.48628768116939519</v>
      </c>
      <c r="I209">
        <f t="shared" ca="1" si="39"/>
        <v>0.70122900174585789</v>
      </c>
      <c r="J209">
        <f t="shared" ca="1" si="40"/>
        <v>-0.59502256424051658</v>
      </c>
      <c r="K209">
        <f t="shared" ca="1" si="41"/>
        <v>-0.10416226301841608</v>
      </c>
      <c r="L209">
        <f t="shared" ca="1" si="42"/>
        <v>0.34695859315885846</v>
      </c>
      <c r="M209">
        <f t="shared" ca="1" si="43"/>
        <v>0.27404500904596718</v>
      </c>
    </row>
    <row r="210" spans="3:13" x14ac:dyDescent="0.3">
      <c r="C210">
        <f t="shared" ca="1" si="33"/>
        <v>-0.27777557516319329</v>
      </c>
      <c r="D210">
        <f t="shared" ca="1" si="34"/>
        <v>-0.2218773121149927</v>
      </c>
      <c r="E210">
        <f t="shared" ca="1" si="35"/>
        <v>-0.41632021472922798</v>
      </c>
      <c r="F210">
        <f t="shared" ca="1" si="36"/>
        <v>-0.10898894965611332</v>
      </c>
      <c r="G210">
        <f t="shared" ca="1" si="37"/>
        <v>-0.40041309996657287</v>
      </c>
      <c r="H210">
        <f t="shared" ca="1" si="38"/>
        <v>0.90230947297600006</v>
      </c>
      <c r="I210">
        <f t="shared" ca="1" si="39"/>
        <v>0.62202030299939914</v>
      </c>
      <c r="J210">
        <f t="shared" ca="1" si="40"/>
        <v>-0.38310578595742656</v>
      </c>
      <c r="K210">
        <f t="shared" ca="1" si="41"/>
        <v>5.2308426142152809E-2</v>
      </c>
      <c r="L210">
        <f t="shared" ca="1" si="42"/>
        <v>-0.57521060975591409</v>
      </c>
      <c r="M210">
        <f t="shared" ca="1" si="43"/>
        <v>-0.53859471145640714</v>
      </c>
    </row>
    <row r="211" spans="3:13" x14ac:dyDescent="0.3">
      <c r="C211">
        <f t="shared" ca="1" si="33"/>
        <v>-1.0313767509529583</v>
      </c>
      <c r="D211">
        <f t="shared" ca="1" si="34"/>
        <v>-0.53602200426010793</v>
      </c>
      <c r="E211">
        <f t="shared" ca="1" si="35"/>
        <v>-1.2579857299271788</v>
      </c>
      <c r="F211">
        <f t="shared" ca="1" si="36"/>
        <v>-0.16270104247002737</v>
      </c>
      <c r="G211">
        <f t="shared" ca="1" si="37"/>
        <v>-1.0432910534190525</v>
      </c>
      <c r="H211">
        <f t="shared" ca="1" si="38"/>
        <v>-0.33062174595480742</v>
      </c>
      <c r="I211">
        <f t="shared" ca="1" si="39"/>
        <v>-1.0609254833481441</v>
      </c>
      <c r="J211">
        <f t="shared" ca="1" si="40"/>
        <v>-0.47442378797880841</v>
      </c>
      <c r="K211">
        <f t="shared" ca="1" si="41"/>
        <v>-1.2170716263225092</v>
      </c>
      <c r="L211">
        <f t="shared" ca="1" si="42"/>
        <v>0.50721983258949876</v>
      </c>
      <c r="M211">
        <f t="shared" ca="1" si="43"/>
        <v>-0.34473030583625763</v>
      </c>
    </row>
    <row r="212" spans="3:13" x14ac:dyDescent="0.3">
      <c r="C212">
        <f t="shared" ca="1" si="33"/>
        <v>1.3338774512698519</v>
      </c>
      <c r="D212">
        <f t="shared" ca="1" si="34"/>
        <v>-6.0020532733293996E-2</v>
      </c>
      <c r="E212">
        <f t="shared" ca="1" si="35"/>
        <v>0.87369368315560225</v>
      </c>
      <c r="F212">
        <f t="shared" ca="1" si="36"/>
        <v>-0.22066023809398586</v>
      </c>
      <c r="G212">
        <f t="shared" ca="1" si="37"/>
        <v>0.39092534011493574</v>
      </c>
      <c r="H212">
        <f t="shared" ca="1" si="38"/>
        <v>-0.76493726480688629</v>
      </c>
      <c r="I212">
        <f t="shared" ca="1" si="39"/>
        <v>-0.49128952672643128</v>
      </c>
      <c r="J212">
        <f t="shared" ca="1" si="40"/>
        <v>0.37953519158769222</v>
      </c>
      <c r="K212">
        <f t="shared" ca="1" si="41"/>
        <v>3.5632522879190331E-2</v>
      </c>
      <c r="L212">
        <f t="shared" ca="1" si="42"/>
        <v>0.13167337689475395</v>
      </c>
      <c r="M212">
        <f t="shared" ca="1" si="43"/>
        <v>0.15661614291018716</v>
      </c>
    </row>
    <row r="213" spans="3:13" x14ac:dyDescent="0.3">
      <c r="C213">
        <f t="shared" ca="1" si="33"/>
        <v>-0.79500270592482025</v>
      </c>
      <c r="D213">
        <f t="shared" ca="1" si="34"/>
        <v>0.20543255505346725</v>
      </c>
      <c r="E213">
        <f t="shared" ca="1" si="35"/>
        <v>-0.35106933909390692</v>
      </c>
      <c r="F213">
        <f t="shared" ca="1" si="36"/>
        <v>0.11409226364022029</v>
      </c>
      <c r="G213">
        <f t="shared" ca="1" si="37"/>
        <v>-0.13165627372551453</v>
      </c>
      <c r="H213">
        <f t="shared" ca="1" si="38"/>
        <v>-0.51805034468034217</v>
      </c>
      <c r="I213">
        <f t="shared" ca="1" si="39"/>
        <v>-0.6102097362882023</v>
      </c>
      <c r="J213">
        <f t="shared" ca="1" si="40"/>
        <v>9.3940166885584014E-2</v>
      </c>
      <c r="K213">
        <f t="shared" ca="1" si="41"/>
        <v>-0.33320664851615756</v>
      </c>
      <c r="L213">
        <f t="shared" ca="1" si="42"/>
        <v>0.16265851329070427</v>
      </c>
      <c r="M213">
        <f t="shared" ca="1" si="43"/>
        <v>-7.0586140670606007E-2</v>
      </c>
    </row>
    <row r="214" spans="3:13" x14ac:dyDescent="0.3">
      <c r="C214">
        <f t="shared" ca="1" si="33"/>
        <v>1.2551788254341323</v>
      </c>
      <c r="D214">
        <f t="shared" ca="1" si="34"/>
        <v>-6.2738284994516683E-2</v>
      </c>
      <c r="E214">
        <f t="shared" ca="1" si="35"/>
        <v>0.81588689280937576</v>
      </c>
      <c r="F214">
        <f t="shared" ca="1" si="36"/>
        <v>0.47845143085152125</v>
      </c>
      <c r="G214">
        <f t="shared" ca="1" si="37"/>
        <v>1.0495722558180842</v>
      </c>
      <c r="H214">
        <f t="shared" ca="1" si="38"/>
        <v>0.17152582450435311</v>
      </c>
      <c r="I214">
        <f t="shared" ca="1" si="39"/>
        <v>0.90622640357701201</v>
      </c>
      <c r="J214">
        <f t="shared" ca="1" si="40"/>
        <v>-0.52167989731712694</v>
      </c>
      <c r="K214">
        <f t="shared" ca="1" si="41"/>
        <v>0.11267858518678142</v>
      </c>
      <c r="L214">
        <f t="shared" ca="1" si="42"/>
        <v>-0.32550282472650094</v>
      </c>
      <c r="M214">
        <f t="shared" ca="1" si="43"/>
        <v>-0.24662781509575393</v>
      </c>
    </row>
    <row r="215" spans="3:13" x14ac:dyDescent="0.3">
      <c r="C215">
        <f t="shared" ca="1" si="33"/>
        <v>-2.1584523713475474</v>
      </c>
      <c r="D215">
        <f t="shared" ca="1" si="34"/>
        <v>-0.2109958242107442</v>
      </c>
      <c r="E215">
        <f t="shared" ca="1" si="35"/>
        <v>-1.7219124841540272</v>
      </c>
      <c r="F215">
        <f t="shared" ca="1" si="36"/>
        <v>-1.0640346990346079</v>
      </c>
      <c r="G215">
        <f t="shared" ca="1" si="37"/>
        <v>-2.2693734379424271</v>
      </c>
      <c r="H215">
        <f t="shared" ca="1" si="38"/>
        <v>-4.0715854963839559E-2</v>
      </c>
      <c r="I215">
        <f t="shared" ca="1" si="39"/>
        <v>-1.6292772615235385</v>
      </c>
      <c r="J215">
        <f t="shared" ca="1" si="40"/>
        <v>-0.38855305400405338</v>
      </c>
      <c r="K215">
        <f t="shared" ca="1" si="41"/>
        <v>-1.5290471370705303</v>
      </c>
      <c r="L215">
        <f t="shared" ca="1" si="42"/>
        <v>0.55585223567941167</v>
      </c>
      <c r="M215">
        <f t="shared" ca="1" si="43"/>
        <v>-0.51448076026995937</v>
      </c>
    </row>
    <row r="216" spans="3:13" x14ac:dyDescent="0.3">
      <c r="C216">
        <f t="shared" ca="1" si="33"/>
        <v>-0.45238819877764008</v>
      </c>
      <c r="D216">
        <f t="shared" ca="1" si="34"/>
        <v>-4.7571093302695378E-2</v>
      </c>
      <c r="E216">
        <f t="shared" ca="1" si="35"/>
        <v>-0.36424283244704342</v>
      </c>
      <c r="F216">
        <f t="shared" ca="1" si="36"/>
        <v>-0.17530000383889449</v>
      </c>
      <c r="G216">
        <f t="shared" ca="1" si="37"/>
        <v>-0.43026998655182486</v>
      </c>
      <c r="H216">
        <f t="shared" ca="1" si="38"/>
        <v>5.8990849848087494E-2</v>
      </c>
      <c r="I216">
        <f t="shared" ca="1" si="39"/>
        <v>-0.2421981407381899</v>
      </c>
      <c r="J216">
        <f t="shared" ca="1" si="40"/>
        <v>-0.31086706730943564</v>
      </c>
      <c r="K216">
        <f t="shared" ca="1" si="41"/>
        <v>-0.48040576582616856</v>
      </c>
      <c r="L216">
        <f t="shared" ca="1" si="42"/>
        <v>0.11660019080728641</v>
      </c>
      <c r="M216">
        <f t="shared" ca="1" si="43"/>
        <v>-0.21968384527103157</v>
      </c>
    </row>
    <row r="217" spans="3:13" x14ac:dyDescent="0.3">
      <c r="C217">
        <f t="shared" ca="1" si="33"/>
        <v>-0.15933195215000651</v>
      </c>
      <c r="D217">
        <f t="shared" ca="1" si="34"/>
        <v>0.10640381201116203</v>
      </c>
      <c r="E217">
        <f t="shared" ca="1" si="35"/>
        <v>-5.1285544938425159E-3</v>
      </c>
      <c r="F217">
        <f t="shared" ca="1" si="36"/>
        <v>-0.72682462142539406</v>
      </c>
      <c r="G217">
        <f t="shared" ca="1" si="37"/>
        <v>-0.73041460957108384</v>
      </c>
      <c r="H217">
        <f t="shared" ca="1" si="38"/>
        <v>-0.45808677157719646</v>
      </c>
      <c r="I217">
        <f t="shared" ca="1" si="39"/>
        <v>-0.96937699827695512</v>
      </c>
      <c r="J217">
        <f t="shared" ca="1" si="40"/>
        <v>0.66603993209574319</v>
      </c>
      <c r="K217">
        <f t="shared" ca="1" si="41"/>
        <v>-1.2523966698125388E-2</v>
      </c>
      <c r="L217">
        <f t="shared" ca="1" si="42"/>
        <v>3.7572716310088433E-2</v>
      </c>
      <c r="M217">
        <f t="shared" ca="1" si="43"/>
        <v>2.8805939621400663E-2</v>
      </c>
    </row>
    <row r="218" spans="3:13" x14ac:dyDescent="0.3">
      <c r="C218">
        <f t="shared" ca="1" si="33"/>
        <v>2.6095273403597679</v>
      </c>
      <c r="D218">
        <f t="shared" ca="1" si="34"/>
        <v>1.2185433279972952E-2</v>
      </c>
      <c r="E218">
        <f t="shared" ca="1" si="35"/>
        <v>1.8388545715318103</v>
      </c>
      <c r="F218">
        <f t="shared" ca="1" si="36"/>
        <v>0.15123814686008669</v>
      </c>
      <c r="G218">
        <f t="shared" ca="1" si="37"/>
        <v>1.4384363469323538</v>
      </c>
      <c r="H218">
        <f t="shared" ca="1" si="38"/>
        <v>0.56930036471606671</v>
      </c>
      <c r="I218">
        <f t="shared" ca="1" si="39"/>
        <v>1.5762058075687144</v>
      </c>
      <c r="J218">
        <f t="shared" ca="1" si="40"/>
        <v>0.43199081441167941</v>
      </c>
      <c r="K218">
        <f t="shared" ca="1" si="41"/>
        <v>1.5353348797097794</v>
      </c>
      <c r="L218">
        <f t="shared" ca="1" si="42"/>
        <v>0.57714579036328939</v>
      </c>
      <c r="M218">
        <f t="shared" ca="1" si="43"/>
        <v>1.651880206160135</v>
      </c>
    </row>
    <row r="219" spans="3:13" x14ac:dyDescent="0.3">
      <c r="C219">
        <f t="shared" ca="1" si="33"/>
        <v>1.2989269253682025</v>
      </c>
      <c r="D219">
        <f t="shared" ca="1" si="34"/>
        <v>0.2049242671156396</v>
      </c>
      <c r="E219">
        <f t="shared" ca="1" si="35"/>
        <v>1.1141731148733813</v>
      </c>
      <c r="F219">
        <f t="shared" ca="1" si="36"/>
        <v>-0.32701891404331518</v>
      </c>
      <c r="G219">
        <f t="shared" ca="1" si="37"/>
        <v>0.45290226636805175</v>
      </c>
      <c r="H219">
        <f t="shared" ca="1" si="38"/>
        <v>5.9669851187442981E-2</v>
      </c>
      <c r="I219">
        <f t="shared" ca="1" si="39"/>
        <v>0.37670143764507918</v>
      </c>
      <c r="J219">
        <f t="shared" ca="1" si="40"/>
        <v>4.1191211843895598E-2</v>
      </c>
      <c r="K219">
        <f t="shared" ca="1" si="41"/>
        <v>0.30488221819545103</v>
      </c>
      <c r="L219">
        <f t="shared" ca="1" si="42"/>
        <v>-0.11343020507574011</v>
      </c>
      <c r="M219">
        <f t="shared" ca="1" si="43"/>
        <v>9.9987347661075587E-2</v>
      </c>
    </row>
    <row r="220" spans="3:13" x14ac:dyDescent="0.3">
      <c r="C220">
        <f t="shared" ca="1" si="33"/>
        <v>0.27198872051417439</v>
      </c>
      <c r="D220">
        <f t="shared" ca="1" si="34"/>
        <v>4.3207517530249637E-2</v>
      </c>
      <c r="E220">
        <f t="shared" ca="1" si="35"/>
        <v>0.23359962189017169</v>
      </c>
      <c r="F220">
        <f t="shared" ca="1" si="36"/>
        <v>0.55867825508865288</v>
      </c>
      <c r="G220">
        <f t="shared" ca="1" si="37"/>
        <v>0.72219799041177302</v>
      </c>
      <c r="H220">
        <f t="shared" ca="1" si="38"/>
        <v>-0.68598590463568554</v>
      </c>
      <c r="I220">
        <f t="shared" ca="1" si="39"/>
        <v>-0.18044731134744441</v>
      </c>
      <c r="J220">
        <f t="shared" ca="1" si="40"/>
        <v>0.34397235139023363</v>
      </c>
      <c r="K220">
        <f t="shared" ca="1" si="41"/>
        <v>0.21765923344702257</v>
      </c>
      <c r="L220">
        <f t="shared" ca="1" si="42"/>
        <v>0.77023776983926284</v>
      </c>
      <c r="M220">
        <f t="shared" ca="1" si="43"/>
        <v>0.92259923325217863</v>
      </c>
    </row>
    <row r="221" spans="3:13" x14ac:dyDescent="0.3">
      <c r="C221">
        <f t="shared" ca="1" si="33"/>
        <v>-0.35627058471405559</v>
      </c>
      <c r="D221">
        <f t="shared" ca="1" si="34"/>
        <v>-7.036243765223435E-2</v>
      </c>
      <c r="E221">
        <f t="shared" ca="1" si="35"/>
        <v>-0.31975184695207326</v>
      </c>
      <c r="F221">
        <f t="shared" ca="1" si="36"/>
        <v>-0.4479841378626741</v>
      </c>
      <c r="G221">
        <f t="shared" ca="1" si="37"/>
        <v>-0.67181043072912539</v>
      </c>
      <c r="H221">
        <f t="shared" ca="1" si="38"/>
        <v>-1.0548525194164395</v>
      </c>
      <c r="I221">
        <f t="shared" ca="1" si="39"/>
        <v>-1.5251198209268273</v>
      </c>
      <c r="J221">
        <f t="shared" ca="1" si="40"/>
        <v>0.65562039992537413</v>
      </c>
      <c r="K221">
        <f t="shared" ca="1" si="41"/>
        <v>-0.411963474723405</v>
      </c>
      <c r="L221">
        <f t="shared" ca="1" si="42"/>
        <v>0.18337820577251288</v>
      </c>
      <c r="M221">
        <f t="shared" ca="1" si="43"/>
        <v>-0.10499622653387061</v>
      </c>
    </row>
    <row r="222" spans="3:13" x14ac:dyDescent="0.3">
      <c r="C222">
        <f t="shared" ca="1" si="33"/>
        <v>0.97245238481350171</v>
      </c>
      <c r="D222">
        <f t="shared" ca="1" si="34"/>
        <v>0.13170186872560163</v>
      </c>
      <c r="E222">
        <f t="shared" ca="1" si="35"/>
        <v>0.81241853809505282</v>
      </c>
      <c r="F222">
        <f t="shared" ca="1" si="36"/>
        <v>-0.87688205539809394</v>
      </c>
      <c r="G222">
        <f t="shared" ca="1" si="37"/>
        <v>-0.30818907873155699</v>
      </c>
      <c r="H222">
        <f t="shared" ca="1" si="38"/>
        <v>8.0263977768485179E-2</v>
      </c>
      <c r="I222">
        <f t="shared" ca="1" si="39"/>
        <v>-0.1354683773436047</v>
      </c>
      <c r="J222">
        <f t="shared" ca="1" si="40"/>
        <v>0.5775999219032818</v>
      </c>
      <c r="K222">
        <f t="shared" ca="1" si="41"/>
        <v>0.4827720577627585</v>
      </c>
      <c r="L222">
        <f t="shared" ca="1" si="42"/>
        <v>0.33242138877602856</v>
      </c>
      <c r="M222">
        <f t="shared" ca="1" si="43"/>
        <v>0.67036182920995957</v>
      </c>
    </row>
    <row r="223" spans="3:13" x14ac:dyDescent="0.3">
      <c r="C223">
        <f t="shared" ca="1" si="33"/>
        <v>-0.1838882425614958</v>
      </c>
      <c r="D223">
        <f t="shared" ca="1" si="34"/>
        <v>-0.12216713011702417</v>
      </c>
      <c r="E223">
        <f t="shared" ca="1" si="35"/>
        <v>-0.25088889991007124</v>
      </c>
      <c r="F223">
        <f t="shared" ca="1" si="36"/>
        <v>0.28089544517019421</v>
      </c>
      <c r="G223">
        <f t="shared" ca="1" si="37"/>
        <v>0.10527321523314437</v>
      </c>
      <c r="H223">
        <f t="shared" ca="1" si="38"/>
        <v>-0.5076963371771136</v>
      </c>
      <c r="I223">
        <f t="shared" ca="1" si="39"/>
        <v>-0.43400508651391256</v>
      </c>
      <c r="J223">
        <f t="shared" ca="1" si="40"/>
        <v>-3.8905930439502315E-2</v>
      </c>
      <c r="K223">
        <f t="shared" ca="1" si="41"/>
        <v>-0.34270949099924108</v>
      </c>
      <c r="L223">
        <f t="shared" ca="1" si="42"/>
        <v>0.57427204350299244</v>
      </c>
      <c r="M223">
        <f t="shared" ca="1" si="43"/>
        <v>0.33437539980352371</v>
      </c>
    </row>
    <row r="224" spans="3:13" x14ac:dyDescent="0.3">
      <c r="C224">
        <f t="shared" ca="1" si="33"/>
        <v>0.53388633749963998</v>
      </c>
      <c r="D224">
        <f t="shared" ca="1" si="34"/>
        <v>0.91052396635116906</v>
      </c>
      <c r="E224">
        <f t="shared" ca="1" si="35"/>
        <v>1.284244402600917</v>
      </c>
      <c r="F224">
        <f t="shared" ca="1" si="36"/>
        <v>0.50155767915650373</v>
      </c>
      <c r="G224">
        <f t="shared" ca="1" si="37"/>
        <v>1.4005287609771455</v>
      </c>
      <c r="H224">
        <f t="shared" ca="1" si="38"/>
        <v>0.15403285984258785</v>
      </c>
      <c r="I224">
        <f t="shared" ca="1" si="39"/>
        <v>1.1344029925265895</v>
      </c>
      <c r="J224">
        <f t="shared" ca="1" si="40"/>
        <v>0.39249636846445041</v>
      </c>
      <c r="K224">
        <f t="shared" ca="1" si="41"/>
        <v>1.1865784632330629</v>
      </c>
      <c r="L224">
        <f t="shared" ca="1" si="42"/>
        <v>0.19804798901559714</v>
      </c>
      <c r="M224">
        <f t="shared" ca="1" si="43"/>
        <v>1.0286529132787412</v>
      </c>
    </row>
    <row r="225" spans="3:13" x14ac:dyDescent="0.3">
      <c r="C225">
        <f t="shared" ca="1" si="33"/>
        <v>7.8110833773138197E-2</v>
      </c>
      <c r="D225">
        <f t="shared" ca="1" si="34"/>
        <v>0.13649761097987773</v>
      </c>
      <c r="E225">
        <f t="shared" ca="1" si="35"/>
        <v>0.19117519462107446</v>
      </c>
      <c r="F225">
        <f t="shared" ca="1" si="36"/>
        <v>0.19856135380900938</v>
      </c>
      <c r="G225">
        <f t="shared" ca="1" si="37"/>
        <v>0.33238399004376151</v>
      </c>
      <c r="H225">
        <f t="shared" ca="1" si="38"/>
        <v>0.77424661174224296</v>
      </c>
      <c r="I225">
        <f t="shared" ca="1" si="39"/>
        <v>1.0069154047728759</v>
      </c>
      <c r="J225">
        <f t="shared" ca="1" si="40"/>
        <v>0.52883360724603135</v>
      </c>
      <c r="K225">
        <f t="shared" ca="1" si="41"/>
        <v>1.2336743905870444</v>
      </c>
      <c r="L225">
        <f t="shared" ca="1" si="42"/>
        <v>0.54592895240612371</v>
      </c>
      <c r="M225">
        <f t="shared" ca="1" si="43"/>
        <v>1.4095010258170548</v>
      </c>
    </row>
    <row r="226" spans="3:13" x14ac:dyDescent="0.3">
      <c r="C226">
        <f t="shared" ca="1" si="33"/>
        <v>-0.7475425875149686</v>
      </c>
      <c r="D226">
        <f t="shared" ca="1" si="34"/>
        <v>0.68748132331274003</v>
      </c>
      <c r="E226">
        <f t="shared" ca="1" si="35"/>
        <v>0.16420151205226208</v>
      </c>
      <c r="F226">
        <f t="shared" ca="1" si="36"/>
        <v>-0.21125804249759261</v>
      </c>
      <c r="G226">
        <f t="shared" ca="1" si="37"/>
        <v>-9.6316984061009164E-2</v>
      </c>
      <c r="H226">
        <f t="shared" ca="1" si="38"/>
        <v>-0.30108716626140863</v>
      </c>
      <c r="I226">
        <f t="shared" ca="1" si="39"/>
        <v>-0.36850905510411502</v>
      </c>
      <c r="J226">
        <f t="shared" ca="1" si="40"/>
        <v>0.57751154691691231</v>
      </c>
      <c r="K226">
        <f t="shared" ca="1" si="41"/>
        <v>0.31955520834403178</v>
      </c>
      <c r="L226">
        <f t="shared" ca="1" si="42"/>
        <v>-0.57048987221035907</v>
      </c>
      <c r="M226">
        <f t="shared" ca="1" si="43"/>
        <v>-0.34680122636953681</v>
      </c>
    </row>
    <row r="227" spans="3:13" x14ac:dyDescent="0.3">
      <c r="C227">
        <f t="shared" ca="1" si="33"/>
        <v>-5.5899986431641853E-2</v>
      </c>
      <c r="D227">
        <f t="shared" ca="1" si="34"/>
        <v>-0.37718798576171925</v>
      </c>
      <c r="E227">
        <f t="shared" ca="1" si="35"/>
        <v>-0.41631797626386857</v>
      </c>
      <c r="F227">
        <f t="shared" ca="1" si="36"/>
        <v>-0.25888362319327496</v>
      </c>
      <c r="G227">
        <f t="shared" ca="1" si="37"/>
        <v>-0.5503062065779829</v>
      </c>
      <c r="H227">
        <f t="shared" ca="1" si="38"/>
        <v>0.1377287665574374</v>
      </c>
      <c r="I227">
        <f t="shared" ca="1" si="39"/>
        <v>-0.24748557804715063</v>
      </c>
      <c r="J227">
        <f t="shared" ca="1" si="40"/>
        <v>0.70494828306830415</v>
      </c>
      <c r="K227">
        <f t="shared" ca="1" si="41"/>
        <v>0.53170837843529872</v>
      </c>
      <c r="L227">
        <f t="shared" ca="1" si="42"/>
        <v>0.75759720255294338</v>
      </c>
      <c r="M227">
        <f t="shared" ca="1" si="43"/>
        <v>1.1297930674576524</v>
      </c>
    </row>
    <row r="228" spans="3:13" x14ac:dyDescent="0.3">
      <c r="C228">
        <f t="shared" ca="1" si="33"/>
        <v>-0.45088118311645747</v>
      </c>
      <c r="D228">
        <f t="shared" ca="1" si="34"/>
        <v>0.29620455507441823</v>
      </c>
      <c r="E228">
        <f t="shared" ca="1" si="35"/>
        <v>-1.9412273107101974E-2</v>
      </c>
      <c r="F228">
        <f t="shared" ca="1" si="36"/>
        <v>-0.35165089850263714</v>
      </c>
      <c r="G228">
        <f t="shared" ca="1" si="37"/>
        <v>-0.36523948967760855</v>
      </c>
      <c r="H228">
        <f t="shared" ca="1" si="38"/>
        <v>0.46962273873877874</v>
      </c>
      <c r="I228">
        <f t="shared" ca="1" si="39"/>
        <v>0.21395509596445278</v>
      </c>
      <c r="J228">
        <f t="shared" ca="1" si="40"/>
        <v>0.27801579594864056</v>
      </c>
      <c r="K228">
        <f t="shared" ca="1" si="41"/>
        <v>0.42778436312375751</v>
      </c>
      <c r="L228">
        <f t="shared" ca="1" si="42"/>
        <v>-0.27242335989141958</v>
      </c>
      <c r="M228">
        <f t="shared" ca="1" si="43"/>
        <v>2.7025694295210678E-2</v>
      </c>
    </row>
    <row r="229" spans="3:13" x14ac:dyDescent="0.3">
      <c r="C229">
        <f t="shared" ca="1" si="33"/>
        <v>0.29822419708778075</v>
      </c>
      <c r="D229">
        <f t="shared" ca="1" si="34"/>
        <v>-0.89132545765578952</v>
      </c>
      <c r="E229">
        <f t="shared" ca="1" si="35"/>
        <v>-0.68256851969434296</v>
      </c>
      <c r="F229">
        <f t="shared" ca="1" si="36"/>
        <v>-0.92479309024437051</v>
      </c>
      <c r="G229">
        <f t="shared" ca="1" si="37"/>
        <v>-1.4025910540304105</v>
      </c>
      <c r="H229">
        <f t="shared" ca="1" si="38"/>
        <v>-0.23659748653135876</v>
      </c>
      <c r="I229">
        <f t="shared" ca="1" si="39"/>
        <v>-1.2184112243526461</v>
      </c>
      <c r="J229">
        <f t="shared" ca="1" si="40"/>
        <v>1.2608613159153762E-3</v>
      </c>
      <c r="K229">
        <f t="shared" ca="1" si="41"/>
        <v>-0.85162699573093681</v>
      </c>
      <c r="L229">
        <f t="shared" ca="1" si="42"/>
        <v>-0.3984162246646677</v>
      </c>
      <c r="M229">
        <f t="shared" ca="1" si="43"/>
        <v>-0.99455512167632332</v>
      </c>
    </row>
    <row r="230" spans="3:13" x14ac:dyDescent="0.3">
      <c r="C230">
        <f t="shared" ca="1" si="33"/>
        <v>1.1467698196858798</v>
      </c>
      <c r="D230">
        <f t="shared" ca="1" si="34"/>
        <v>5.0085190607592089E-2</v>
      </c>
      <c r="E230">
        <f t="shared" ca="1" si="35"/>
        <v>0.85282406438770786</v>
      </c>
      <c r="F230">
        <f t="shared" ca="1" si="36"/>
        <v>-0.34329088585332701</v>
      </c>
      <c r="G230">
        <f t="shared" ca="1" si="37"/>
        <v>0.25368595921806847</v>
      </c>
      <c r="H230">
        <f t="shared" ca="1" si="38"/>
        <v>0.12130553068063452</v>
      </c>
      <c r="I230">
        <f t="shared" ca="1" si="39"/>
        <v>0.29888570213328247</v>
      </c>
      <c r="J230">
        <f t="shared" ca="1" si="40"/>
        <v>-0.91842584241349823</v>
      </c>
      <c r="K230">
        <f t="shared" ca="1" si="41"/>
        <v>-0.7092058509202005</v>
      </c>
      <c r="L230">
        <f t="shared" ca="1" si="42"/>
        <v>-0.20310374767997644</v>
      </c>
      <c r="M230">
        <f t="shared" ca="1" si="43"/>
        <v>-0.69954784332411679</v>
      </c>
    </row>
    <row r="231" spans="3:13" x14ac:dyDescent="0.3">
      <c r="C231">
        <f t="shared" ca="1" si="33"/>
        <v>0.37515446707878686</v>
      </c>
      <c r="D231">
        <f t="shared" ca="1" si="34"/>
        <v>-0.28116167907857137</v>
      </c>
      <c r="E231">
        <f t="shared" ca="1" si="35"/>
        <v>-1.855355212342058E-2</v>
      </c>
      <c r="F231">
        <f t="shared" ca="1" si="36"/>
        <v>-0.35538207533635902</v>
      </c>
      <c r="G231">
        <f t="shared" ca="1" si="37"/>
        <v>-0.36836956182275343</v>
      </c>
      <c r="H231">
        <f t="shared" ca="1" si="38"/>
        <v>-0.63166746188415324</v>
      </c>
      <c r="I231">
        <f t="shared" ca="1" si="39"/>
        <v>-0.8895261551600806</v>
      </c>
      <c r="J231">
        <f t="shared" ca="1" si="40"/>
        <v>-0.46470777631593901</v>
      </c>
      <c r="K231">
        <f t="shared" ca="1" si="41"/>
        <v>-1.0873760849279954</v>
      </c>
      <c r="L231">
        <f t="shared" ca="1" si="42"/>
        <v>0.46360177796801777</v>
      </c>
      <c r="M231">
        <f t="shared" ca="1" si="43"/>
        <v>-0.29756148148157896</v>
      </c>
    </row>
    <row r="232" spans="3:13" x14ac:dyDescent="0.3">
      <c r="C232">
        <f t="shared" ca="1" si="33"/>
        <v>0.51251239976745733</v>
      </c>
      <c r="D232">
        <f t="shared" ca="1" si="34"/>
        <v>0.11580792869174487</v>
      </c>
      <c r="E232">
        <f t="shared" ca="1" si="35"/>
        <v>0.47456660852896498</v>
      </c>
      <c r="F232">
        <f t="shared" ca="1" si="36"/>
        <v>-5.1285974625585921E-2</v>
      </c>
      <c r="G232">
        <f t="shared" ca="1" si="37"/>
        <v>0.28091065134468957</v>
      </c>
      <c r="H232">
        <f t="shared" ca="1" si="38"/>
        <v>0.47812962422995353</v>
      </c>
      <c r="I232">
        <f t="shared" ca="1" si="39"/>
        <v>0.67476708017123621</v>
      </c>
      <c r="J232">
        <f t="shared" ca="1" si="40"/>
        <v>0.1322101234265344</v>
      </c>
      <c r="K232">
        <f t="shared" ca="1" si="41"/>
        <v>0.60454707954639975</v>
      </c>
      <c r="L232">
        <f t="shared" ca="1" si="42"/>
        <v>-0.74687908255360513</v>
      </c>
      <c r="M232">
        <f t="shared" ca="1" si="43"/>
        <v>-0.32369612687112531</v>
      </c>
    </row>
    <row r="233" spans="3:13" x14ac:dyDescent="0.3">
      <c r="C233">
        <f t="shared" ca="1" si="33"/>
        <v>-0.25036567843018087</v>
      </c>
      <c r="D233">
        <f t="shared" ca="1" si="34"/>
        <v>-0.23165194733224231</v>
      </c>
      <c r="E233">
        <f t="shared" ca="1" si="35"/>
        <v>-0.40690792223336891</v>
      </c>
      <c r="F233">
        <f t="shared" ca="1" si="36"/>
        <v>-0.20875571754902245</v>
      </c>
      <c r="G233">
        <f t="shared" ca="1" si="37"/>
        <v>-0.49359126311238066</v>
      </c>
      <c r="H233">
        <f t="shared" ca="1" si="38"/>
        <v>-0.51896758980067048</v>
      </c>
      <c r="I233">
        <f t="shared" ca="1" si="39"/>
        <v>-0.86448147397933695</v>
      </c>
      <c r="J233">
        <f t="shared" ca="1" si="40"/>
        <v>0.31548541264760538</v>
      </c>
      <c r="K233">
        <f t="shared" ca="1" si="41"/>
        <v>-0.28965161913793042</v>
      </c>
      <c r="L233">
        <f t="shared" ca="1" si="42"/>
        <v>-0.90122807275433181</v>
      </c>
      <c r="M233">
        <f t="shared" ca="1" si="43"/>
        <v>-1.1039842061508831</v>
      </c>
    </row>
    <row r="234" spans="3:13" x14ac:dyDescent="0.3">
      <c r="C234">
        <f t="shared" ca="1" si="33"/>
        <v>-1.8574092325646261</v>
      </c>
      <c r="D234">
        <f t="shared" ca="1" si="34"/>
        <v>0.62213090319082176</v>
      </c>
      <c r="E234">
        <f t="shared" ca="1" si="35"/>
        <v>-0.67805555960441644</v>
      </c>
      <c r="F234">
        <f t="shared" ca="1" si="36"/>
        <v>-0.21023158959745608</v>
      </c>
      <c r="G234">
        <f t="shared" ca="1" si="37"/>
        <v>-0.68487048132054751</v>
      </c>
      <c r="H234">
        <f t="shared" ca="1" si="38"/>
        <v>0.67840722886880866</v>
      </c>
      <c r="I234">
        <f t="shared" ca="1" si="39"/>
        <v>0.19899789194442546</v>
      </c>
      <c r="J234">
        <f t="shared" ca="1" si="40"/>
        <v>0.3137803988043551</v>
      </c>
      <c r="K234">
        <f t="shared" ca="1" si="41"/>
        <v>0.45307892316545295</v>
      </c>
      <c r="L234">
        <f t="shared" ca="1" si="42"/>
        <v>-5.6342997656996824E-2</v>
      </c>
      <c r="M234">
        <f t="shared" ca="1" si="43"/>
        <v>0.26081224855882024</v>
      </c>
    </row>
    <row r="235" spans="3:13" x14ac:dyDescent="0.3">
      <c r="C235">
        <f t="shared" ca="1" si="33"/>
        <v>0.71084295361787786</v>
      </c>
      <c r="D235">
        <f t="shared" ca="1" si="34"/>
        <v>-0.65366155331207376</v>
      </c>
      <c r="E235">
        <f t="shared" ca="1" si="35"/>
        <v>-0.15607148577955932</v>
      </c>
      <c r="F235">
        <f t="shared" ca="1" si="36"/>
        <v>0.22912612152188613</v>
      </c>
      <c r="G235">
        <f t="shared" ca="1" si="37"/>
        <v>0.11987608147619462</v>
      </c>
      <c r="H235">
        <f t="shared" ca="1" si="38"/>
        <v>5.3816059352933633E-2</v>
      </c>
      <c r="I235">
        <f t="shared" ca="1" si="39"/>
        <v>0.13772931638626987</v>
      </c>
      <c r="J235">
        <f t="shared" ca="1" si="40"/>
        <v>-0.525634740557131</v>
      </c>
      <c r="K235">
        <f t="shared" ca="1" si="41"/>
        <v>-0.42922421908674208</v>
      </c>
      <c r="L235">
        <f t="shared" ca="1" si="42"/>
        <v>0.17047541661648011</v>
      </c>
      <c r="M235">
        <f t="shared" ca="1" si="43"/>
        <v>-0.12998153674423932</v>
      </c>
    </row>
    <row r="236" spans="3:13" x14ac:dyDescent="0.3">
      <c r="C236">
        <f t="shared" ca="1" si="33"/>
        <v>-1.1303077532842059</v>
      </c>
      <c r="D236">
        <f t="shared" ca="1" si="34"/>
        <v>-2.0328134862781292E-2</v>
      </c>
      <c r="E236">
        <f t="shared" ca="1" si="35"/>
        <v>-0.8115435621617253</v>
      </c>
      <c r="F236">
        <f t="shared" ca="1" si="36"/>
        <v>-0.11460433372832114</v>
      </c>
      <c r="G236">
        <f t="shared" ca="1" si="37"/>
        <v>-0.68268482724152879</v>
      </c>
      <c r="H236">
        <f t="shared" ca="1" si="38"/>
        <v>0.17306355039606774</v>
      </c>
      <c r="I236">
        <f t="shared" ca="1" si="39"/>
        <v>-0.30481582867300239</v>
      </c>
      <c r="J236">
        <f t="shared" ca="1" si="40"/>
        <v>-0.72669397981118811</v>
      </c>
      <c r="K236">
        <f t="shared" ca="1" si="41"/>
        <v>-0.94006505988228972</v>
      </c>
      <c r="L236">
        <f t="shared" ca="1" si="42"/>
        <v>-8.1500345346172065E-2</v>
      </c>
      <c r="M236">
        <f t="shared" ca="1" si="43"/>
        <v>-0.73954588726377479</v>
      </c>
    </row>
    <row r="237" spans="3:13" x14ac:dyDescent="0.3">
      <c r="C237">
        <f t="shared" ca="1" si="33"/>
        <v>0.33214706982802544</v>
      </c>
      <c r="D237">
        <f t="shared" ca="1" si="34"/>
        <v>0.9340259026508404</v>
      </c>
      <c r="E237">
        <f t="shared" ca="1" si="35"/>
        <v>1.1665288515304582</v>
      </c>
      <c r="F237">
        <f t="shared" ca="1" si="36"/>
        <v>-0.37300505586681909</v>
      </c>
      <c r="G237">
        <f t="shared" ca="1" si="37"/>
        <v>0.44356514020450155</v>
      </c>
      <c r="H237">
        <f t="shared" ca="1" si="38"/>
        <v>8.8695418427723202E-2</v>
      </c>
      <c r="I237">
        <f t="shared" ca="1" si="39"/>
        <v>0.3991910165708743</v>
      </c>
      <c r="J237">
        <f t="shared" ca="1" si="40"/>
        <v>0.10305534632557374</v>
      </c>
      <c r="K237">
        <f t="shared" ca="1" si="41"/>
        <v>0.38248905792518573</v>
      </c>
      <c r="L237">
        <f t="shared" ca="1" si="42"/>
        <v>6.3385414066760931E-2</v>
      </c>
      <c r="M237">
        <f t="shared" ca="1" si="43"/>
        <v>0.33112775461439092</v>
      </c>
    </row>
    <row r="238" spans="3:13" x14ac:dyDescent="0.3">
      <c r="C238">
        <f t="shared" ca="1" si="33"/>
        <v>0.21804314124389335</v>
      </c>
      <c r="D238">
        <f t="shared" ca="1" si="34"/>
        <v>-0.41599640760961393</v>
      </c>
      <c r="E238">
        <f t="shared" ca="1" si="35"/>
        <v>-0.26336620873888861</v>
      </c>
      <c r="F238">
        <f t="shared" ca="1" si="36"/>
        <v>-0.29884246907126349</v>
      </c>
      <c r="G238">
        <f t="shared" ca="1" si="37"/>
        <v>-0.48319881518848551</v>
      </c>
      <c r="H238">
        <f t="shared" ca="1" si="38"/>
        <v>-6.5658295524640836E-2</v>
      </c>
      <c r="I238">
        <f t="shared" ca="1" si="39"/>
        <v>-0.40389746615658062</v>
      </c>
      <c r="J238">
        <f t="shared" ca="1" si="40"/>
        <v>0.16438977729086465</v>
      </c>
      <c r="K238">
        <f t="shared" ca="1" si="41"/>
        <v>-0.11833844901874177</v>
      </c>
      <c r="L238">
        <f t="shared" ca="1" si="42"/>
        <v>7.7965067700163815E-2</v>
      </c>
      <c r="M238">
        <f t="shared" ca="1" si="43"/>
        <v>-4.8718466129554217E-3</v>
      </c>
    </row>
    <row r="239" spans="3:13" x14ac:dyDescent="0.3">
      <c r="C239">
        <f t="shared" ca="1" si="33"/>
        <v>0.52744877500438392</v>
      </c>
      <c r="D239">
        <f t="shared" ca="1" si="34"/>
        <v>0.33230136848367636</v>
      </c>
      <c r="E239">
        <f t="shared" ca="1" si="35"/>
        <v>0.70151551098674503</v>
      </c>
      <c r="F239">
        <f t="shared" ca="1" si="36"/>
        <v>-1.3040565590845007E-2</v>
      </c>
      <c r="G239">
        <f t="shared" ca="1" si="37"/>
        <v>0.47802029209987651</v>
      </c>
      <c r="H239">
        <f t="shared" ca="1" si="38"/>
        <v>5.7172291820032493E-2</v>
      </c>
      <c r="I239">
        <f t="shared" ca="1" si="39"/>
        <v>0.391786496289946</v>
      </c>
      <c r="J239">
        <f t="shared" ca="1" si="40"/>
        <v>-0.18906006994613919</v>
      </c>
      <c r="K239">
        <f t="shared" ca="1" si="41"/>
        <v>8.5190477456822983E-2</v>
      </c>
      <c r="L239">
        <f t="shared" ca="1" si="42"/>
        <v>9.5523983504619242E-2</v>
      </c>
      <c r="M239">
        <f t="shared" ca="1" si="43"/>
        <v>0.15515731772439534</v>
      </c>
    </row>
    <row r="240" spans="3:13" x14ac:dyDescent="0.3">
      <c r="C240">
        <f t="shared" ca="1" si="33"/>
        <v>0.2727793595108664</v>
      </c>
      <c r="D240">
        <f t="shared" ca="1" si="34"/>
        <v>-0.18325368823123811</v>
      </c>
      <c r="E240">
        <f t="shared" ca="1" si="35"/>
        <v>7.6918634263683505E-3</v>
      </c>
      <c r="F240">
        <f t="shared" ca="1" si="36"/>
        <v>-0.50856793345861118</v>
      </c>
      <c r="G240">
        <f t="shared" ca="1" si="37"/>
        <v>-0.50318362906015335</v>
      </c>
      <c r="H240">
        <f t="shared" ca="1" si="38"/>
        <v>-0.65674163848631073</v>
      </c>
      <c r="I240">
        <f t="shared" ca="1" si="39"/>
        <v>-1.008970178828418</v>
      </c>
      <c r="J240">
        <f t="shared" ca="1" si="40"/>
        <v>0.6679110582038299</v>
      </c>
      <c r="K240">
        <f t="shared" ca="1" si="41"/>
        <v>-3.8368066976062654E-2</v>
      </c>
      <c r="L240">
        <f t="shared" ca="1" si="42"/>
        <v>0.58516756039277151</v>
      </c>
      <c r="M240">
        <f t="shared" ca="1" si="43"/>
        <v>0.55830991350952763</v>
      </c>
    </row>
    <row r="241" spans="3:13" x14ac:dyDescent="0.3">
      <c r="C241">
        <f t="shared" ca="1" si="33"/>
        <v>0.39821792203582962</v>
      </c>
      <c r="D241">
        <f t="shared" ca="1" si="34"/>
        <v>0.26225542229496696</v>
      </c>
      <c r="E241">
        <f t="shared" ca="1" si="35"/>
        <v>0.54100796772004767</v>
      </c>
      <c r="F241">
        <f t="shared" ca="1" si="36"/>
        <v>0.97265491802333126</v>
      </c>
      <c r="G241">
        <f t="shared" ca="1" si="37"/>
        <v>1.3513604954273646</v>
      </c>
      <c r="H241">
        <f t="shared" ca="1" si="38"/>
        <v>-2.2817029086885453E-2</v>
      </c>
      <c r="I241">
        <f t="shared" ca="1" si="39"/>
        <v>0.92313531771226975</v>
      </c>
      <c r="J241">
        <f t="shared" ca="1" si="40"/>
        <v>0.54120183508303554</v>
      </c>
      <c r="K241">
        <f t="shared" ca="1" si="41"/>
        <v>1.1873965574816243</v>
      </c>
      <c r="L241">
        <f t="shared" ca="1" si="42"/>
        <v>0.30583970380295583</v>
      </c>
      <c r="M241">
        <f t="shared" ca="1" si="43"/>
        <v>1.1370172940400929</v>
      </c>
    </row>
    <row r="242" spans="3:13" x14ac:dyDescent="0.3">
      <c r="C242">
        <f t="shared" ca="1" si="33"/>
        <v>6.4912674515734348E-2</v>
      </c>
      <c r="D242">
        <f t="shared" ca="1" si="34"/>
        <v>-0.57443317540887229</v>
      </c>
      <c r="E242">
        <f t="shared" ca="1" si="35"/>
        <v>-0.52899430324785823</v>
      </c>
      <c r="F242">
        <f t="shared" ca="1" si="36"/>
        <v>0.18909162867021181</v>
      </c>
      <c r="G242">
        <f t="shared" ca="1" si="37"/>
        <v>-0.18120438360328892</v>
      </c>
      <c r="H242">
        <f t="shared" ca="1" si="38"/>
        <v>0.41907701115814366</v>
      </c>
      <c r="I242">
        <f t="shared" ca="1" si="39"/>
        <v>0.29223394263584146</v>
      </c>
      <c r="J242">
        <f t="shared" ca="1" si="40"/>
        <v>-4.8646606393291596E-2</v>
      </c>
      <c r="K242">
        <f t="shared" ca="1" si="41"/>
        <v>0.15591715345179741</v>
      </c>
      <c r="L242">
        <f t="shared" ca="1" si="42"/>
        <v>-0.86053854340708713</v>
      </c>
      <c r="M242">
        <f t="shared" ca="1" si="43"/>
        <v>-0.75139653599082901</v>
      </c>
    </row>
    <row r="243" spans="3:13" x14ac:dyDescent="0.3">
      <c r="C243">
        <f t="shared" ca="1" si="33"/>
        <v>1.4485932913431305</v>
      </c>
      <c r="D243">
        <f t="shared" ca="1" si="34"/>
        <v>0.38867495067275515</v>
      </c>
      <c r="E243">
        <f t="shared" ca="1" si="35"/>
        <v>1.4026902546129465</v>
      </c>
      <c r="F243">
        <f t="shared" ca="1" si="36"/>
        <v>-2.9869910252091424E-2</v>
      </c>
      <c r="G243">
        <f t="shared" ca="1" si="37"/>
        <v>0.95201326797697106</v>
      </c>
      <c r="H243">
        <f t="shared" ca="1" si="38"/>
        <v>-0.17543017111917603</v>
      </c>
      <c r="I243">
        <f t="shared" ca="1" si="39"/>
        <v>0.49097911646470371</v>
      </c>
      <c r="J243">
        <f t="shared" ca="1" si="40"/>
        <v>0.43389307406872341</v>
      </c>
      <c r="K243">
        <f t="shared" ca="1" si="41"/>
        <v>0.77757845559401595</v>
      </c>
      <c r="L243">
        <f t="shared" ca="1" si="42"/>
        <v>0.20818249861349822</v>
      </c>
      <c r="M243">
        <f t="shared" ca="1" si="43"/>
        <v>0.75248741752930937</v>
      </c>
    </row>
    <row r="244" spans="3:13" x14ac:dyDescent="0.3">
      <c r="C244">
        <f t="shared" ca="1" si="33"/>
        <v>-3.9416940472575428E-2</v>
      </c>
      <c r="D244">
        <f t="shared" ca="1" si="34"/>
        <v>0.83122630417786614</v>
      </c>
      <c r="E244">
        <f t="shared" ca="1" si="35"/>
        <v>0.80363444584706334</v>
      </c>
      <c r="F244">
        <f t="shared" ca="1" si="36"/>
        <v>2.4438460724041235E-2</v>
      </c>
      <c r="G244">
        <f t="shared" ca="1" si="37"/>
        <v>0.58698257281698552</v>
      </c>
      <c r="H244">
        <f t="shared" ca="1" si="38"/>
        <v>0.50547916756513234</v>
      </c>
      <c r="I244">
        <f t="shared" ca="1" si="39"/>
        <v>0.91636696853702215</v>
      </c>
      <c r="J244">
        <f t="shared" ca="1" si="40"/>
        <v>-0.93375008284249617</v>
      </c>
      <c r="K244">
        <f t="shared" ca="1" si="41"/>
        <v>-0.29229320486658072</v>
      </c>
      <c r="L244">
        <f t="shared" ca="1" si="42"/>
        <v>-0.4291613204447664</v>
      </c>
      <c r="M244">
        <f t="shared" ca="1" si="43"/>
        <v>-0.63376656385137287</v>
      </c>
    </row>
    <row r="245" spans="3:13" x14ac:dyDescent="0.3">
      <c r="C245">
        <f t="shared" ca="1" si="33"/>
        <v>-1.2945737787889089</v>
      </c>
      <c r="D245">
        <f t="shared" ca="1" si="34"/>
        <v>-0.19693798637606302</v>
      </c>
      <c r="E245">
        <f t="shared" ca="1" si="35"/>
        <v>-1.1031396315282991</v>
      </c>
      <c r="F245">
        <f t="shared" ca="1" si="36"/>
        <v>0.2603069896717618</v>
      </c>
      <c r="G245">
        <f t="shared" ca="1" si="37"/>
        <v>-0.51189075239804749</v>
      </c>
      <c r="H245">
        <f t="shared" ca="1" si="38"/>
        <v>0.12782070528646608</v>
      </c>
      <c r="I245">
        <f t="shared" ca="1" si="39"/>
        <v>-0.23050282139216713</v>
      </c>
      <c r="J245">
        <f t="shared" ca="1" si="40"/>
        <v>0.23383271676821593</v>
      </c>
      <c r="K245">
        <f t="shared" ca="1" si="41"/>
        <v>7.2480741793698955E-2</v>
      </c>
      <c r="L245">
        <f t="shared" ca="1" si="42"/>
        <v>0.53709179201503499</v>
      </c>
      <c r="M245">
        <f t="shared" ca="1" si="43"/>
        <v>0.58782831127062429</v>
      </c>
    </row>
    <row r="246" spans="3:13" x14ac:dyDescent="0.3">
      <c r="C246">
        <f t="shared" ca="1" si="33"/>
        <v>-1.6227004829228911E-2</v>
      </c>
      <c r="D246">
        <f t="shared" ca="1" si="34"/>
        <v>0.82845503825507938</v>
      </c>
      <c r="E246">
        <f t="shared" ca="1" si="35"/>
        <v>0.81709613487461918</v>
      </c>
      <c r="F246">
        <f t="shared" ca="1" si="36"/>
        <v>-0.56068536048805795</v>
      </c>
      <c r="G246">
        <f t="shared" ca="1" si="37"/>
        <v>1.1281933924175425E-2</v>
      </c>
      <c r="H246">
        <f t="shared" ca="1" si="38"/>
        <v>8.437819917088149E-2</v>
      </c>
      <c r="I246">
        <f t="shared" ca="1" si="39"/>
        <v>9.2275552917804288E-2</v>
      </c>
      <c r="J246">
        <f t="shared" ca="1" si="40"/>
        <v>0.58818667128762392</v>
      </c>
      <c r="K246">
        <f t="shared" ca="1" si="41"/>
        <v>0.65277955833008694</v>
      </c>
      <c r="L246">
        <f t="shared" ca="1" si="42"/>
        <v>0.17673675239997269</v>
      </c>
      <c r="M246">
        <f t="shared" ca="1" si="43"/>
        <v>0.63368244323103351</v>
      </c>
    </row>
    <row r="247" spans="3:13" x14ac:dyDescent="0.3">
      <c r="C247">
        <f t="shared" ca="1" si="33"/>
        <v>-1.2996554304493011</v>
      </c>
      <c r="D247">
        <f t="shared" ca="1" si="34"/>
        <v>-0.59005735127821712</v>
      </c>
      <c r="E247">
        <f t="shared" ca="1" si="35"/>
        <v>-1.4998161525927278</v>
      </c>
      <c r="F247">
        <f t="shared" ca="1" si="36"/>
        <v>0.43674450162206369</v>
      </c>
      <c r="G247">
        <f t="shared" ca="1" si="37"/>
        <v>-0.61312680519284579</v>
      </c>
      <c r="H247">
        <f t="shared" ca="1" si="38"/>
        <v>-0.44603229297029545</v>
      </c>
      <c r="I247">
        <f t="shared" ca="1" si="39"/>
        <v>-0.87522105660528748</v>
      </c>
      <c r="J247">
        <f t="shared" ca="1" si="40"/>
        <v>0.39520487446509944</v>
      </c>
      <c r="K247">
        <f t="shared" ca="1" si="41"/>
        <v>-0.21744986515860176</v>
      </c>
      <c r="L247">
        <f t="shared" ca="1" si="42"/>
        <v>0.11606859407487974</v>
      </c>
      <c r="M247">
        <f t="shared" ca="1" si="43"/>
        <v>-3.6146311536141479E-2</v>
      </c>
    </row>
    <row r="248" spans="3:13" x14ac:dyDescent="0.3">
      <c r="C248">
        <f t="shared" ca="1" si="33"/>
        <v>0.23592351327660632</v>
      </c>
      <c r="D248">
        <f t="shared" ca="1" si="34"/>
        <v>0.20299450341496739</v>
      </c>
      <c r="E248">
        <f t="shared" ca="1" si="35"/>
        <v>0.36814096270859181</v>
      </c>
      <c r="F248">
        <f t="shared" ca="1" si="36"/>
        <v>-0.56149846959082506</v>
      </c>
      <c r="G248">
        <f t="shared" ca="1" si="37"/>
        <v>-0.3037997956948108</v>
      </c>
      <c r="H248">
        <f t="shared" ca="1" si="38"/>
        <v>-0.55538515834784619</v>
      </c>
      <c r="I248">
        <f t="shared" ca="1" si="39"/>
        <v>-0.76804501533421377</v>
      </c>
      <c r="J248">
        <f t="shared" ca="1" si="40"/>
        <v>-0.25804762509652779</v>
      </c>
      <c r="K248">
        <f t="shared" ca="1" si="41"/>
        <v>-0.79567913583047734</v>
      </c>
      <c r="L248">
        <f t="shared" ca="1" si="42"/>
        <v>0.77716379655095591</v>
      </c>
      <c r="M248">
        <f t="shared" ca="1" si="43"/>
        <v>0.22018840146962182</v>
      </c>
    </row>
    <row r="249" spans="3:13" x14ac:dyDescent="0.3">
      <c r="C249">
        <f t="shared" ca="1" si="33"/>
        <v>-0.5843954051991056</v>
      </c>
      <c r="D249">
        <f t="shared" ca="1" si="34"/>
        <v>-0.6138183044344524</v>
      </c>
      <c r="E249">
        <f t="shared" ca="1" si="35"/>
        <v>-1.0228950880738263</v>
      </c>
      <c r="F249">
        <f t="shared" ca="1" si="36"/>
        <v>0.43759757321596554</v>
      </c>
      <c r="G249">
        <f t="shared" ca="1" si="37"/>
        <v>-0.2784289884357129</v>
      </c>
      <c r="H249">
        <f t="shared" ca="1" si="38"/>
        <v>0.44930235676394564</v>
      </c>
      <c r="I249">
        <f t="shared" ca="1" si="39"/>
        <v>0.25440206485894662</v>
      </c>
      <c r="J249">
        <f t="shared" ca="1" si="40"/>
        <v>0.34237735913139944</v>
      </c>
      <c r="K249">
        <f t="shared" ca="1" si="41"/>
        <v>0.52045880453266202</v>
      </c>
      <c r="L249">
        <f t="shared" ca="1" si="42"/>
        <v>0.73458876873511803</v>
      </c>
      <c r="M249">
        <f t="shared" ca="1" si="43"/>
        <v>1.0989099319079814</v>
      </c>
    </row>
    <row r="250" spans="3:13" x14ac:dyDescent="0.3">
      <c r="C250">
        <f t="shared" ca="1" si="33"/>
        <v>-0.38140529146865709</v>
      </c>
      <c r="D250">
        <f t="shared" ca="1" si="34"/>
        <v>9.314926724993966E-2</v>
      </c>
      <c r="E250">
        <f t="shared" ca="1" si="35"/>
        <v>-0.17383443677812027</v>
      </c>
      <c r="F250">
        <f t="shared" ca="1" si="36"/>
        <v>1.224045711875853</v>
      </c>
      <c r="G250">
        <f t="shared" ca="1" si="37"/>
        <v>1.1023616061311687</v>
      </c>
      <c r="H250">
        <f t="shared" ca="1" si="38"/>
        <v>-0.44776079935560154</v>
      </c>
      <c r="I250">
        <f t="shared" ca="1" si="39"/>
        <v>0.32389232493621656</v>
      </c>
      <c r="J250">
        <f t="shared" ca="1" si="40"/>
        <v>-0.27348874728383249</v>
      </c>
      <c r="K250">
        <f t="shared" ca="1" si="41"/>
        <v>-4.6764119828480916E-2</v>
      </c>
      <c r="L250">
        <f t="shared" ca="1" si="42"/>
        <v>-0.31374443776535832</v>
      </c>
      <c r="M250">
        <f t="shared" ca="1" si="43"/>
        <v>-0.34647932164529494</v>
      </c>
    </row>
    <row r="251" spans="3:13" x14ac:dyDescent="0.3">
      <c r="C251">
        <f t="shared" ca="1" si="33"/>
        <v>7.4861270335846289E-2</v>
      </c>
      <c r="D251">
        <f t="shared" ca="1" si="34"/>
        <v>0.10303752033167204</v>
      </c>
      <c r="E251">
        <f t="shared" ca="1" si="35"/>
        <v>0.15544040956676444</v>
      </c>
      <c r="F251">
        <f t="shared" ca="1" si="36"/>
        <v>0.3933908354384118</v>
      </c>
      <c r="G251">
        <f t="shared" ca="1" si="37"/>
        <v>0.50219912213514695</v>
      </c>
      <c r="H251">
        <f t="shared" ca="1" si="38"/>
        <v>-0.33034829091819423</v>
      </c>
      <c r="I251">
        <f t="shared" ca="1" si="39"/>
        <v>2.1191094576408609E-2</v>
      </c>
      <c r="J251">
        <f t="shared" ca="1" si="40"/>
        <v>0.6241357875946717</v>
      </c>
      <c r="K251">
        <f t="shared" ca="1" si="41"/>
        <v>0.63896955379815767</v>
      </c>
      <c r="L251">
        <f t="shared" ca="1" si="42"/>
        <v>-0.15608517664172686</v>
      </c>
      <c r="M251">
        <f t="shared" ca="1" si="43"/>
        <v>0.29119351101698343</v>
      </c>
    </row>
    <row r="252" spans="3:13" x14ac:dyDescent="0.3">
      <c r="C252">
        <f t="shared" ca="1" si="33"/>
        <v>-1.4766991215690828</v>
      </c>
      <c r="D252">
        <f t="shared" ca="1" si="34"/>
        <v>1.1529215096002623</v>
      </c>
      <c r="E252">
        <f t="shared" ca="1" si="35"/>
        <v>0.11923212450190435</v>
      </c>
      <c r="F252">
        <f t="shared" ca="1" si="36"/>
        <v>-0.53186152509583828</v>
      </c>
      <c r="G252">
        <f t="shared" ca="1" si="37"/>
        <v>-0.44839903794450525</v>
      </c>
      <c r="H252">
        <f t="shared" ca="1" si="38"/>
        <v>1.2842573492625067E-2</v>
      </c>
      <c r="I252">
        <f t="shared" ca="1" si="39"/>
        <v>-0.30103675306852856</v>
      </c>
      <c r="J252">
        <f t="shared" ca="1" si="40"/>
        <v>0.40334681585588034</v>
      </c>
      <c r="K252">
        <f t="shared" ca="1" si="41"/>
        <v>0.19262108870791037</v>
      </c>
      <c r="L252">
        <f t="shared" ca="1" si="42"/>
        <v>0.4605112476075981</v>
      </c>
      <c r="M252">
        <f t="shared" ca="1" si="43"/>
        <v>0.59534600970313534</v>
      </c>
    </row>
    <row r="253" spans="3:13" x14ac:dyDescent="0.3">
      <c r="C253">
        <f t="shared" ca="1" si="33"/>
        <v>-0.23806961566929605</v>
      </c>
      <c r="D253">
        <f t="shared" ca="1" si="34"/>
        <v>-0.31906062923985395</v>
      </c>
      <c r="E253">
        <f t="shared" ca="1" si="35"/>
        <v>-0.4857093602083612</v>
      </c>
      <c r="F253">
        <f t="shared" ca="1" si="36"/>
        <v>-0.28158253712838638</v>
      </c>
      <c r="G253">
        <f t="shared" ca="1" si="37"/>
        <v>-0.62157908927423922</v>
      </c>
      <c r="H253">
        <f t="shared" ca="1" si="38"/>
        <v>-1.0939158423717867</v>
      </c>
      <c r="I253">
        <f t="shared" ca="1" si="39"/>
        <v>-1.5290212048637541</v>
      </c>
      <c r="J253">
        <f t="shared" ca="1" si="40"/>
        <v>1.0483454732951343</v>
      </c>
      <c r="K253">
        <f t="shared" ca="1" si="41"/>
        <v>-2.1969370109493624E-2</v>
      </c>
      <c r="L253">
        <f t="shared" ca="1" si="42"/>
        <v>-0.27900514586584102</v>
      </c>
      <c r="M253">
        <f t="shared" ca="1" si="43"/>
        <v>-0.29438370494248656</v>
      </c>
    </row>
    <row r="254" spans="3:13" x14ac:dyDescent="0.3">
      <c r="C254">
        <f t="shared" ca="1" si="33"/>
        <v>0.67838853678973643</v>
      </c>
      <c r="D254">
        <f t="shared" ca="1" si="34"/>
        <v>-0.12277211344827707</v>
      </c>
      <c r="E254">
        <f t="shared" ca="1" si="35"/>
        <v>0.35209986230453838</v>
      </c>
      <c r="F254">
        <f t="shared" ca="1" si="36"/>
        <v>-0.53315976443586599</v>
      </c>
      <c r="G254">
        <f t="shared" ca="1" si="37"/>
        <v>-0.2866898608226891</v>
      </c>
      <c r="H254">
        <f t="shared" ca="1" si="38"/>
        <v>-0.33777506063427298</v>
      </c>
      <c r="I254">
        <f t="shared" ca="1" si="39"/>
        <v>-0.53845796321015538</v>
      </c>
      <c r="J254">
        <f t="shared" ca="1" si="40"/>
        <v>-0.88001765111980457</v>
      </c>
      <c r="K254">
        <f t="shared" ca="1" si="41"/>
        <v>-1.2569382253669132</v>
      </c>
      <c r="L254">
        <f t="shared" ca="1" si="42"/>
        <v>-0.7094693231256135</v>
      </c>
      <c r="M254">
        <f t="shared" ca="1" si="43"/>
        <v>-1.5893260808824528</v>
      </c>
    </row>
    <row r="255" spans="3:13" x14ac:dyDescent="0.3">
      <c r="C255">
        <f t="shared" ca="1" si="33"/>
        <v>-1.1678026154875962</v>
      </c>
      <c r="D255">
        <f t="shared" ca="1" si="34"/>
        <v>-1.8475295043106903E-2</v>
      </c>
      <c r="E255">
        <f t="shared" ca="1" si="35"/>
        <v>-0.83593712588442415</v>
      </c>
      <c r="F255">
        <f t="shared" ca="1" si="36"/>
        <v>0.44971330808411364</v>
      </c>
      <c r="G255">
        <f t="shared" ca="1" si="37"/>
        <v>-0.13544268003498322</v>
      </c>
      <c r="H255">
        <f t="shared" ca="1" si="38"/>
        <v>-0.58150542129970906</v>
      </c>
      <c r="I255">
        <f t="shared" ca="1" si="39"/>
        <v>-0.67631529732419726</v>
      </c>
      <c r="J255">
        <f t="shared" ca="1" si="40"/>
        <v>0.34558776549531006</v>
      </c>
      <c r="K255">
        <f t="shared" ca="1" si="41"/>
        <v>-0.12783294263162798</v>
      </c>
      <c r="L255">
        <f t="shared" ca="1" si="42"/>
        <v>6.1547416822681535E-2</v>
      </c>
      <c r="M255">
        <f t="shared" ca="1" si="43"/>
        <v>-2.7935643019458049E-2</v>
      </c>
    </row>
    <row r="256" spans="3:13" x14ac:dyDescent="0.3">
      <c r="C256">
        <f t="shared" ca="1" si="33"/>
        <v>-1.7292442458551067</v>
      </c>
      <c r="D256">
        <f t="shared" ca="1" si="34"/>
        <v>1.0305066470976143</v>
      </c>
      <c r="E256">
        <f t="shared" ca="1" si="35"/>
        <v>-0.17996432500096038</v>
      </c>
      <c r="F256">
        <f t="shared" ca="1" si="36"/>
        <v>0.20190880746444392</v>
      </c>
      <c r="G256">
        <f t="shared" ca="1" si="37"/>
        <v>7.5933779963771653E-2</v>
      </c>
      <c r="H256">
        <f t="shared" ca="1" si="38"/>
        <v>-0.66732310815953921</v>
      </c>
      <c r="I256">
        <f t="shared" ca="1" si="39"/>
        <v>-0.6141694621848991</v>
      </c>
      <c r="J256">
        <f t="shared" ca="1" si="40"/>
        <v>0.73565657999931477</v>
      </c>
      <c r="K256">
        <f t="shared" ca="1" si="41"/>
        <v>0.30573795646988544</v>
      </c>
      <c r="L256">
        <f t="shared" ca="1" si="42"/>
        <v>1.305920446330983</v>
      </c>
      <c r="M256">
        <f t="shared" ca="1" si="43"/>
        <v>1.5199370158599028</v>
      </c>
    </row>
    <row r="257" spans="3:13" x14ac:dyDescent="0.3">
      <c r="C257">
        <f t="shared" ca="1" si="33"/>
        <v>0.85135373887351751</v>
      </c>
      <c r="D257">
        <f t="shared" ca="1" si="34"/>
        <v>-0.47082140318909671</v>
      </c>
      <c r="E257">
        <f t="shared" ca="1" si="35"/>
        <v>0.12512621402236546</v>
      </c>
      <c r="F257">
        <f t="shared" ca="1" si="36"/>
        <v>-0.31914791722092145</v>
      </c>
      <c r="G257">
        <f t="shared" ca="1" si="37"/>
        <v>-0.23155956740526562</v>
      </c>
      <c r="H257">
        <f t="shared" ca="1" si="38"/>
        <v>-0.90863085735433091</v>
      </c>
      <c r="I257">
        <f t="shared" ca="1" si="39"/>
        <v>-1.0707225545380168</v>
      </c>
      <c r="J257">
        <f t="shared" ca="1" si="40"/>
        <v>1.2626736488090082</v>
      </c>
      <c r="K257">
        <f t="shared" ca="1" si="41"/>
        <v>0.5131678606323965</v>
      </c>
      <c r="L257">
        <f t="shared" ca="1" si="42"/>
        <v>3.0524724091330668E-2</v>
      </c>
      <c r="M257">
        <f t="shared" ca="1" si="43"/>
        <v>0.3897422265340082</v>
      </c>
    </row>
    <row r="258" spans="3:13" x14ac:dyDescent="0.3">
      <c r="C258">
        <f t="shared" ca="1" si="33"/>
        <v>0.61513566175327095</v>
      </c>
      <c r="D258">
        <f t="shared" ca="1" si="34"/>
        <v>0.20741571546971826</v>
      </c>
      <c r="E258">
        <f t="shared" ca="1" si="35"/>
        <v>0.63801067869700789</v>
      </c>
      <c r="F258">
        <f t="shared" ca="1" si="36"/>
        <v>0.15131014563072809</v>
      </c>
      <c r="G258">
        <f t="shared" ca="1" si="37"/>
        <v>0.59791762071863364</v>
      </c>
      <c r="H258">
        <f t="shared" ca="1" si="38"/>
        <v>-0.15922837050132926</v>
      </c>
      <c r="I258">
        <f t="shared" ca="1" si="39"/>
        <v>0.25931396400171425</v>
      </c>
      <c r="J258">
        <f t="shared" ca="1" si="40"/>
        <v>0.7250978342945239</v>
      </c>
      <c r="K258">
        <f t="shared" ca="1" si="41"/>
        <v>0.90661760909572386</v>
      </c>
      <c r="L258">
        <f t="shared" ca="1" si="42"/>
        <v>0.74238589521892129</v>
      </c>
      <c r="M258">
        <f t="shared" ca="1" si="43"/>
        <v>1.3770182215859279</v>
      </c>
    </row>
    <row r="259" spans="3:13" x14ac:dyDescent="0.3">
      <c r="C259">
        <f t="shared" ref="C259:C322" ca="1" si="44">_xlfn.NORM.INV(RAND(),0,1)</f>
        <v>0.4613020759630943</v>
      </c>
      <c r="D259">
        <f t="shared" ref="D259:D322" ca="1" si="45">_xlfn.NORM.INV(RAND(),0,(1-($A$2^2)))</f>
        <v>0.43342625257950379</v>
      </c>
      <c r="E259">
        <f t="shared" ref="E259:E322" ca="1" si="46">(C259*$A$2)+D259</f>
        <v>0.75633770575366976</v>
      </c>
      <c r="F259">
        <f t="shared" ref="F259:F322" ca="1" si="47">_xlfn.NORM.INV(RAND(),0,(1-($A$2^2)))</f>
        <v>-0.27447546008291873</v>
      </c>
      <c r="G259">
        <f t="shared" ref="G259:G322" ca="1" si="48">(E259*$A$2)+F259</f>
        <v>0.25496093394465008</v>
      </c>
      <c r="H259">
        <f t="shared" ref="H259:H322" ca="1" si="49">_xlfn.NORM.INV(RAND(),0,(1-($A$2^2)))</f>
        <v>-0.23993400052808417</v>
      </c>
      <c r="I259">
        <f t="shared" ref="I259:I322" ca="1" si="50">(G259*$A$2)+H259</f>
        <v>-6.1461346766829128E-2</v>
      </c>
      <c r="J259">
        <f t="shared" ref="J259:J322" ca="1" si="51">_xlfn.NORM.INV(RAND(),0,(1-($A$2^2)))</f>
        <v>-9.1388027350360057E-2</v>
      </c>
      <c r="K259">
        <f t="shared" ref="K259:K322" ca="1" si="52">(I259*$A$2)+J259</f>
        <v>-0.13441097008714045</v>
      </c>
      <c r="L259">
        <f t="shared" ref="L259:L322" ca="1" si="53">_xlfn.NORM.INV(RAND(),0,(1-($A$2^2)))</f>
        <v>-0.66158378293384901</v>
      </c>
      <c r="M259">
        <f t="shared" ref="M259:M322" ca="1" si="54">(K259*$A$2)+L259</f>
        <v>-0.75567146199484736</v>
      </c>
    </row>
    <row r="260" spans="3:13" x14ac:dyDescent="0.3">
      <c r="C260">
        <f t="shared" ca="1" si="44"/>
        <v>1.7940306706417171</v>
      </c>
      <c r="D260">
        <f t="shared" ca="1" si="45"/>
        <v>-2.4552031878999746E-2</v>
      </c>
      <c r="E260">
        <f t="shared" ca="1" si="46"/>
        <v>1.231269437570202</v>
      </c>
      <c r="F260">
        <f t="shared" ca="1" si="47"/>
        <v>0.50491977829698464</v>
      </c>
      <c r="G260">
        <f t="shared" ca="1" si="48"/>
        <v>1.3668083845961259</v>
      </c>
      <c r="H260">
        <f t="shared" ca="1" si="49"/>
        <v>7.6823363705174758E-2</v>
      </c>
      <c r="I260">
        <f t="shared" ca="1" si="50"/>
        <v>1.0335892329224627</v>
      </c>
      <c r="J260">
        <f t="shared" ca="1" si="51"/>
        <v>-0.38715189736123273</v>
      </c>
      <c r="K260">
        <f t="shared" ca="1" si="52"/>
        <v>0.33636056568449119</v>
      </c>
      <c r="L260">
        <f t="shared" ca="1" si="53"/>
        <v>-0.27633110032242797</v>
      </c>
      <c r="M260">
        <f t="shared" ca="1" si="54"/>
        <v>-4.0878704343284167E-2</v>
      </c>
    </row>
    <row r="261" spans="3:13" x14ac:dyDescent="0.3">
      <c r="C261">
        <f t="shared" ca="1" si="44"/>
        <v>1.4980302468166451</v>
      </c>
      <c r="D261">
        <f t="shared" ca="1" si="45"/>
        <v>7.5779650264396356E-2</v>
      </c>
      <c r="E261">
        <f t="shared" ca="1" si="46"/>
        <v>1.1244008230360478</v>
      </c>
      <c r="F261">
        <f t="shared" ca="1" si="47"/>
        <v>0.17677453916345434</v>
      </c>
      <c r="G261">
        <f t="shared" ca="1" si="48"/>
        <v>0.96385511528868772</v>
      </c>
      <c r="H261">
        <f t="shared" ca="1" si="49"/>
        <v>0.52964185149062426</v>
      </c>
      <c r="I261">
        <f t="shared" ca="1" si="50"/>
        <v>1.2043404321927056</v>
      </c>
      <c r="J261">
        <f t="shared" ca="1" si="51"/>
        <v>0.27441945606208246</v>
      </c>
      <c r="K261">
        <f t="shared" ca="1" si="52"/>
        <v>1.1174577585969763</v>
      </c>
      <c r="L261">
        <f t="shared" ca="1" si="53"/>
        <v>-0.61661534990266409</v>
      </c>
      <c r="M261">
        <f t="shared" ca="1" si="54"/>
        <v>0.16560508111521921</v>
      </c>
    </row>
    <row r="262" spans="3:13" x14ac:dyDescent="0.3">
      <c r="C262">
        <f t="shared" ca="1" si="44"/>
        <v>0.43847531027289227</v>
      </c>
      <c r="D262">
        <f t="shared" ca="1" si="45"/>
        <v>-0.35507989780071275</v>
      </c>
      <c r="E262">
        <f t="shared" ca="1" si="46"/>
        <v>-4.81471806096882E-2</v>
      </c>
      <c r="F262">
        <f t="shared" ca="1" si="47"/>
        <v>-0.36485160239933079</v>
      </c>
      <c r="G262">
        <f t="shared" ca="1" si="48"/>
        <v>-0.39855462882611253</v>
      </c>
      <c r="H262">
        <f t="shared" ca="1" si="49"/>
        <v>-0.67268520841266755</v>
      </c>
      <c r="I262">
        <f t="shared" ca="1" si="50"/>
        <v>-0.95167344859094638</v>
      </c>
      <c r="J262">
        <f t="shared" ca="1" si="51"/>
        <v>0.73508590358155124</v>
      </c>
      <c r="K262">
        <f t="shared" ca="1" si="52"/>
        <v>6.8914489567888815E-2</v>
      </c>
      <c r="L262">
        <f t="shared" ca="1" si="53"/>
        <v>-1.1053126988791233</v>
      </c>
      <c r="M262">
        <f t="shared" ca="1" si="54"/>
        <v>-1.0570725561816012</v>
      </c>
    </row>
    <row r="263" spans="3:13" x14ac:dyDescent="0.3">
      <c r="C263">
        <f t="shared" ca="1" si="44"/>
        <v>-0.40272006764022178</v>
      </c>
      <c r="D263">
        <f t="shared" ca="1" si="45"/>
        <v>0.19457910307573306</v>
      </c>
      <c r="E263">
        <f t="shared" ca="1" si="46"/>
        <v>-8.7324944272422156E-2</v>
      </c>
      <c r="F263">
        <f t="shared" ca="1" si="47"/>
        <v>-0.20219203569125244</v>
      </c>
      <c r="G263">
        <f t="shared" ca="1" si="48"/>
        <v>-0.26331949668194793</v>
      </c>
      <c r="H263">
        <f t="shared" ca="1" si="49"/>
        <v>-1.0076423396340619</v>
      </c>
      <c r="I263">
        <f t="shared" ca="1" si="50"/>
        <v>-1.1919659873114254</v>
      </c>
      <c r="J263">
        <f t="shared" ca="1" si="51"/>
        <v>0.24935405418011922</v>
      </c>
      <c r="K263">
        <f t="shared" ca="1" si="52"/>
        <v>-0.58502213693787852</v>
      </c>
      <c r="L263">
        <f t="shared" ca="1" si="53"/>
        <v>0.47358131812032689</v>
      </c>
      <c r="M263">
        <f t="shared" ca="1" si="54"/>
        <v>6.4065822263811967E-2</v>
      </c>
    </row>
    <row r="264" spans="3:13" x14ac:dyDescent="0.3">
      <c r="C264">
        <f t="shared" ca="1" si="44"/>
        <v>-0.38027700029820199</v>
      </c>
      <c r="D264">
        <f t="shared" ca="1" si="45"/>
        <v>-0.75483194562575895</v>
      </c>
      <c r="E264">
        <f t="shared" ca="1" si="46"/>
        <v>-1.0210258458345003</v>
      </c>
      <c r="F264">
        <f t="shared" ca="1" si="47"/>
        <v>0.70523772065794954</v>
      </c>
      <c r="G264">
        <f t="shared" ca="1" si="48"/>
        <v>-9.4803714262006178E-3</v>
      </c>
      <c r="H264">
        <f t="shared" ca="1" si="49"/>
        <v>0.68979697793232886</v>
      </c>
      <c r="I264">
        <f t="shared" ca="1" si="50"/>
        <v>0.68316071793398847</v>
      </c>
      <c r="J264">
        <f t="shared" ca="1" si="51"/>
        <v>-0.51826836805252585</v>
      </c>
      <c r="K264">
        <f t="shared" ca="1" si="52"/>
        <v>-4.0055865498733967E-2</v>
      </c>
      <c r="L264">
        <f t="shared" ca="1" si="53"/>
        <v>-0.26260511062616948</v>
      </c>
      <c r="M264">
        <f t="shared" ca="1" si="54"/>
        <v>-0.29064421647528327</v>
      </c>
    </row>
    <row r="265" spans="3:13" x14ac:dyDescent="0.3">
      <c r="C265">
        <f t="shared" ca="1" si="44"/>
        <v>1.2982759503264862</v>
      </c>
      <c r="D265">
        <f t="shared" ca="1" si="45"/>
        <v>0.18527690052241197</v>
      </c>
      <c r="E265">
        <f t="shared" ca="1" si="46"/>
        <v>1.0940700657509521</v>
      </c>
      <c r="F265">
        <f t="shared" ca="1" si="47"/>
        <v>-0.58535315714067593</v>
      </c>
      <c r="G265">
        <f t="shared" ca="1" si="48"/>
        <v>0.18049588888499046</v>
      </c>
      <c r="H265">
        <f t="shared" ca="1" si="49"/>
        <v>0.21472022823857598</v>
      </c>
      <c r="I265">
        <f t="shared" ca="1" si="50"/>
        <v>0.3410673504580693</v>
      </c>
      <c r="J265">
        <f t="shared" ca="1" si="51"/>
        <v>0.12344713473349531</v>
      </c>
      <c r="K265">
        <f t="shared" ca="1" si="52"/>
        <v>0.36219428005414378</v>
      </c>
      <c r="L265">
        <f t="shared" ca="1" si="53"/>
        <v>-0.59696557357840963</v>
      </c>
      <c r="M265">
        <f t="shared" ca="1" si="54"/>
        <v>-0.34342957754050901</v>
      </c>
    </row>
    <row r="266" spans="3:13" x14ac:dyDescent="0.3">
      <c r="C266">
        <f t="shared" ca="1" si="44"/>
        <v>1.5532191538122264</v>
      </c>
      <c r="D266">
        <f t="shared" ca="1" si="45"/>
        <v>0.55688436580474987</v>
      </c>
      <c r="E266">
        <f t="shared" ca="1" si="46"/>
        <v>1.6441377734733083</v>
      </c>
      <c r="F266">
        <f t="shared" ca="1" si="47"/>
        <v>0.18647532014895282</v>
      </c>
      <c r="G266">
        <f t="shared" ca="1" si="48"/>
        <v>1.3373717615802685</v>
      </c>
      <c r="H266">
        <f t="shared" ca="1" si="49"/>
        <v>0.38841163670609824</v>
      </c>
      <c r="I266">
        <f t="shared" ca="1" si="50"/>
        <v>1.3245718698122861</v>
      </c>
      <c r="J266">
        <f t="shared" ca="1" si="51"/>
        <v>1.191432929799036</v>
      </c>
      <c r="K266">
        <f t="shared" ca="1" si="52"/>
        <v>2.1186332386676363</v>
      </c>
      <c r="L266">
        <f t="shared" ca="1" si="53"/>
        <v>1.0795544414111597</v>
      </c>
      <c r="M266">
        <f t="shared" ca="1" si="54"/>
        <v>2.562597708478505</v>
      </c>
    </row>
    <row r="267" spans="3:13" x14ac:dyDescent="0.3">
      <c r="C267">
        <f t="shared" ca="1" si="44"/>
        <v>-0.54314681875782356</v>
      </c>
      <c r="D267">
        <f t="shared" ca="1" si="45"/>
        <v>-8.2439108173905346E-2</v>
      </c>
      <c r="E267">
        <f t="shared" ca="1" si="46"/>
        <v>-0.46264188130438177</v>
      </c>
      <c r="F267">
        <f t="shared" ca="1" si="47"/>
        <v>0.25511052594704298</v>
      </c>
      <c r="G267">
        <f t="shared" ca="1" si="48"/>
        <v>-6.8738790966024255E-2</v>
      </c>
      <c r="H267">
        <f t="shared" ca="1" si="49"/>
        <v>-0.44967434680839535</v>
      </c>
      <c r="I267">
        <f t="shared" ca="1" si="50"/>
        <v>-0.49779150048461235</v>
      </c>
      <c r="J267">
        <f t="shared" ca="1" si="51"/>
        <v>0.42398042019826715</v>
      </c>
      <c r="K267">
        <f t="shared" ca="1" si="52"/>
        <v>7.5526369859038545E-2</v>
      </c>
      <c r="L267">
        <f t="shared" ca="1" si="53"/>
        <v>0.30707458220489564</v>
      </c>
      <c r="M267">
        <f t="shared" ca="1" si="54"/>
        <v>0.35994304110622261</v>
      </c>
    </row>
    <row r="268" spans="3:13" x14ac:dyDescent="0.3">
      <c r="C268">
        <f t="shared" ca="1" si="44"/>
        <v>0.66000555042832432</v>
      </c>
      <c r="D268">
        <f t="shared" ca="1" si="45"/>
        <v>5.3670137471580004E-2</v>
      </c>
      <c r="E268">
        <f t="shared" ca="1" si="46"/>
        <v>0.51567402277140695</v>
      </c>
      <c r="F268">
        <f t="shared" ca="1" si="47"/>
        <v>0.84794950104296984</v>
      </c>
      <c r="G268">
        <f t="shared" ca="1" si="48"/>
        <v>1.2089213169829547</v>
      </c>
      <c r="H268">
        <f t="shared" ca="1" si="49"/>
        <v>0.42087704582950686</v>
      </c>
      <c r="I268">
        <f t="shared" ca="1" si="50"/>
        <v>1.2671219677175751</v>
      </c>
      <c r="J268">
        <f t="shared" ca="1" si="51"/>
        <v>0.53539379656217134</v>
      </c>
      <c r="K268">
        <f t="shared" ca="1" si="52"/>
        <v>1.4223791739644738</v>
      </c>
      <c r="L268">
        <f t="shared" ca="1" si="53"/>
        <v>9.9271169863458589E-2</v>
      </c>
      <c r="M268">
        <f t="shared" ca="1" si="54"/>
        <v>1.0949365916385903</v>
      </c>
    </row>
    <row r="269" spans="3:13" x14ac:dyDescent="0.3">
      <c r="C269">
        <f t="shared" ca="1" si="44"/>
        <v>-1.6422794942924419</v>
      </c>
      <c r="D269">
        <f t="shared" ca="1" si="45"/>
        <v>-1.0712762135129505</v>
      </c>
      <c r="E269">
        <f t="shared" ca="1" si="46"/>
        <v>-2.2208718595176595</v>
      </c>
      <c r="F269">
        <f t="shared" ca="1" si="47"/>
        <v>0.43612538952398433</v>
      </c>
      <c r="G269">
        <f t="shared" ca="1" si="48"/>
        <v>-1.1184849121383773</v>
      </c>
      <c r="H269">
        <f t="shared" ca="1" si="49"/>
        <v>-0.51874073980295121</v>
      </c>
      <c r="I269">
        <f t="shared" ca="1" si="50"/>
        <v>-1.3016801782998153</v>
      </c>
      <c r="J269">
        <f t="shared" ca="1" si="51"/>
        <v>-0.5538795119017762</v>
      </c>
      <c r="K269">
        <f t="shared" ca="1" si="52"/>
        <v>-1.465055636711647</v>
      </c>
      <c r="L269">
        <f t="shared" ca="1" si="53"/>
        <v>0.31505456813726823</v>
      </c>
      <c r="M269">
        <f t="shared" ca="1" si="54"/>
        <v>-0.71048437756088445</v>
      </c>
    </row>
    <row r="270" spans="3:13" x14ac:dyDescent="0.3">
      <c r="C270">
        <f t="shared" ca="1" si="44"/>
        <v>0.864177307798352</v>
      </c>
      <c r="D270">
        <f t="shared" ca="1" si="45"/>
        <v>0.22881250431202727</v>
      </c>
      <c r="E270">
        <f t="shared" ca="1" si="46"/>
        <v>0.83373661977087365</v>
      </c>
      <c r="F270">
        <f t="shared" ca="1" si="47"/>
        <v>-0.16932456465556428</v>
      </c>
      <c r="G270">
        <f t="shared" ca="1" si="48"/>
        <v>0.41429106918404729</v>
      </c>
      <c r="H270">
        <f t="shared" ca="1" si="49"/>
        <v>0.28844793362158655</v>
      </c>
      <c r="I270">
        <f t="shared" ca="1" si="50"/>
        <v>0.57845168205041964</v>
      </c>
      <c r="J270">
        <f t="shared" ca="1" si="51"/>
        <v>0.59103034272433652</v>
      </c>
      <c r="K270">
        <f t="shared" ca="1" si="52"/>
        <v>0.99594652015963026</v>
      </c>
      <c r="L270">
        <f t="shared" ca="1" si="53"/>
        <v>0.10213341775513811</v>
      </c>
      <c r="M270">
        <f t="shared" ca="1" si="54"/>
        <v>0.79929598186687922</v>
      </c>
    </row>
    <row r="271" spans="3:13" x14ac:dyDescent="0.3">
      <c r="C271">
        <f t="shared" ca="1" si="44"/>
        <v>0.41301354315231764</v>
      </c>
      <c r="D271">
        <f t="shared" ca="1" si="45"/>
        <v>-1.8957448966721968E-2</v>
      </c>
      <c r="E271">
        <f t="shared" ca="1" si="46"/>
        <v>0.27015203123990034</v>
      </c>
      <c r="F271">
        <f t="shared" ca="1" si="47"/>
        <v>-0.36335705207788865</v>
      </c>
      <c r="G271">
        <f t="shared" ca="1" si="48"/>
        <v>-0.17425063020995843</v>
      </c>
      <c r="H271">
        <f t="shared" ca="1" si="49"/>
        <v>-5.7448371123971862E-3</v>
      </c>
      <c r="I271">
        <f t="shared" ca="1" si="50"/>
        <v>-0.12772027825936808</v>
      </c>
      <c r="J271">
        <f t="shared" ca="1" si="51"/>
        <v>0.26245929974109244</v>
      </c>
      <c r="K271">
        <f t="shared" ca="1" si="52"/>
        <v>0.1730551049595348</v>
      </c>
      <c r="L271">
        <f t="shared" ca="1" si="53"/>
        <v>-0.66715679432721386</v>
      </c>
      <c r="M271">
        <f t="shared" ca="1" si="54"/>
        <v>-0.54601822085553953</v>
      </c>
    </row>
    <row r="272" spans="3:13" x14ac:dyDescent="0.3">
      <c r="C272">
        <f t="shared" ca="1" si="44"/>
        <v>-1.1812972994400321</v>
      </c>
      <c r="D272">
        <f t="shared" ca="1" si="45"/>
        <v>0.31480289895914665</v>
      </c>
      <c r="E272">
        <f t="shared" ca="1" si="46"/>
        <v>-0.51210521064887571</v>
      </c>
      <c r="F272">
        <f t="shared" ca="1" si="47"/>
        <v>-0.15082780238812618</v>
      </c>
      <c r="G272">
        <f t="shared" ca="1" si="48"/>
        <v>-0.50930144984233916</v>
      </c>
      <c r="H272">
        <f t="shared" ca="1" si="49"/>
        <v>0.30153709775930071</v>
      </c>
      <c r="I272">
        <f t="shared" ca="1" si="50"/>
        <v>-5.4973917130336669E-2</v>
      </c>
      <c r="J272">
        <f t="shared" ca="1" si="51"/>
        <v>-0.72938923637308484</v>
      </c>
      <c r="K272">
        <f t="shared" ca="1" si="52"/>
        <v>-0.7678709783643205</v>
      </c>
      <c r="L272">
        <f t="shared" ca="1" si="53"/>
        <v>4.1360210389117524E-2</v>
      </c>
      <c r="M272">
        <f t="shared" ca="1" si="54"/>
        <v>-0.49614947446590674</v>
      </c>
    </row>
    <row r="273" spans="3:13" x14ac:dyDescent="0.3">
      <c r="C273">
        <f t="shared" ca="1" si="44"/>
        <v>-1.7525729029530617</v>
      </c>
      <c r="D273">
        <f t="shared" ca="1" si="45"/>
        <v>-2.9754106683061016E-2</v>
      </c>
      <c r="E273">
        <f t="shared" ca="1" si="46"/>
        <v>-1.2565551387502043</v>
      </c>
      <c r="F273">
        <f t="shared" ca="1" si="47"/>
        <v>-2.1246811791958226E-2</v>
      </c>
      <c r="G273">
        <f t="shared" ca="1" si="48"/>
        <v>-0.90083540891710112</v>
      </c>
      <c r="H273">
        <f t="shared" ca="1" si="49"/>
        <v>-0.38749883709280103</v>
      </c>
      <c r="I273">
        <f t="shared" ca="1" si="50"/>
        <v>-1.0180836233347719</v>
      </c>
      <c r="J273">
        <f t="shared" ca="1" si="51"/>
        <v>0.2535221779225838</v>
      </c>
      <c r="K273">
        <f t="shared" ca="1" si="52"/>
        <v>-0.45913635841175648</v>
      </c>
      <c r="L273">
        <f t="shared" ca="1" si="53"/>
        <v>-0.19007732775663536</v>
      </c>
      <c r="M273">
        <f t="shared" ca="1" si="54"/>
        <v>-0.51147277864486484</v>
      </c>
    </row>
    <row r="274" spans="3:13" x14ac:dyDescent="0.3">
      <c r="C274">
        <f t="shared" ca="1" si="44"/>
        <v>1.1882187824935424</v>
      </c>
      <c r="D274">
        <f t="shared" ca="1" si="45"/>
        <v>-0.68709099173292598</v>
      </c>
      <c r="E274">
        <f t="shared" ca="1" si="46"/>
        <v>0.14466215601255361</v>
      </c>
      <c r="F274">
        <f t="shared" ca="1" si="47"/>
        <v>6.7846813943919044E-3</v>
      </c>
      <c r="G274">
        <f t="shared" ca="1" si="48"/>
        <v>0.10804819060317943</v>
      </c>
      <c r="H274">
        <f t="shared" ca="1" si="49"/>
        <v>0.11151111812756186</v>
      </c>
      <c r="I274">
        <f t="shared" ca="1" si="50"/>
        <v>0.18714485154978744</v>
      </c>
      <c r="J274">
        <f t="shared" ca="1" si="51"/>
        <v>-0.42807454480166873</v>
      </c>
      <c r="K274">
        <f t="shared" ca="1" si="52"/>
        <v>-0.29707314871681756</v>
      </c>
      <c r="L274">
        <f t="shared" ca="1" si="53"/>
        <v>5.2324834930484711E-2</v>
      </c>
      <c r="M274">
        <f t="shared" ca="1" si="54"/>
        <v>-0.15562636917128758</v>
      </c>
    </row>
    <row r="275" spans="3:13" x14ac:dyDescent="0.3">
      <c r="C275">
        <f t="shared" ca="1" si="44"/>
        <v>-0.45159655855554559</v>
      </c>
      <c r="D275">
        <f t="shared" ca="1" si="45"/>
        <v>0.3461832927415458</v>
      </c>
      <c r="E275">
        <f t="shared" ca="1" si="46"/>
        <v>3.0065701752663931E-2</v>
      </c>
      <c r="F275">
        <f t="shared" ca="1" si="47"/>
        <v>0.10619014800779715</v>
      </c>
      <c r="G275">
        <f t="shared" ca="1" si="48"/>
        <v>0.1272361392346619</v>
      </c>
      <c r="H275">
        <f t="shared" ca="1" si="49"/>
        <v>-0.91124431018498042</v>
      </c>
      <c r="I275">
        <f t="shared" ca="1" si="50"/>
        <v>-0.82217901272071714</v>
      </c>
      <c r="J275">
        <f t="shared" ca="1" si="51"/>
        <v>0.3481282789136444</v>
      </c>
      <c r="K275">
        <f t="shared" ca="1" si="52"/>
        <v>-0.22739702999085754</v>
      </c>
      <c r="L275">
        <f t="shared" ca="1" si="53"/>
        <v>-0.11893279124878652</v>
      </c>
      <c r="M275">
        <f t="shared" ca="1" si="54"/>
        <v>-0.27811071224238676</v>
      </c>
    </row>
    <row r="276" spans="3:13" x14ac:dyDescent="0.3">
      <c r="C276">
        <f t="shared" ca="1" si="44"/>
        <v>-0.35609971871559065</v>
      </c>
      <c r="D276">
        <f t="shared" ca="1" si="45"/>
        <v>3.3410166307082233E-2</v>
      </c>
      <c r="E276">
        <f t="shared" ca="1" si="46"/>
        <v>-0.21585963679383119</v>
      </c>
      <c r="F276">
        <f t="shared" ca="1" si="47"/>
        <v>1.039394674901774</v>
      </c>
      <c r="G276">
        <f t="shared" ca="1" si="48"/>
        <v>0.88829292914609215</v>
      </c>
      <c r="H276">
        <f t="shared" ca="1" si="49"/>
        <v>5.0232535750577977E-2</v>
      </c>
      <c r="I276">
        <f t="shared" ca="1" si="50"/>
        <v>0.67203758615284237</v>
      </c>
      <c r="J276">
        <f t="shared" ca="1" si="51"/>
        <v>0.8203394705980116</v>
      </c>
      <c r="K276">
        <f t="shared" ca="1" si="52"/>
        <v>1.2907657809050013</v>
      </c>
      <c r="L276">
        <f t="shared" ca="1" si="53"/>
        <v>5.7908407921980896E-2</v>
      </c>
      <c r="M276">
        <f t="shared" ca="1" si="54"/>
        <v>0.96144445455548178</v>
      </c>
    </row>
    <row r="277" spans="3:13" x14ac:dyDescent="0.3">
      <c r="C277">
        <f t="shared" ca="1" si="44"/>
        <v>0.44723004057967242</v>
      </c>
      <c r="D277">
        <f t="shared" ca="1" si="45"/>
        <v>-0.63317551575057096</v>
      </c>
      <c r="E277">
        <f t="shared" ca="1" si="46"/>
        <v>-0.3201144873448003</v>
      </c>
      <c r="F277">
        <f t="shared" ca="1" si="47"/>
        <v>-0.20011672912865192</v>
      </c>
      <c r="G277">
        <f t="shared" ca="1" si="48"/>
        <v>-0.42419687027001207</v>
      </c>
      <c r="H277">
        <f t="shared" ca="1" si="49"/>
        <v>-0.33221722221784994</v>
      </c>
      <c r="I277">
        <f t="shared" ca="1" si="50"/>
        <v>-0.62915503140685836</v>
      </c>
      <c r="J277">
        <f t="shared" ca="1" si="51"/>
        <v>0.25517877252692334</v>
      </c>
      <c r="K277">
        <f t="shared" ca="1" si="52"/>
        <v>-0.18522974945787746</v>
      </c>
      <c r="L277">
        <f t="shared" ca="1" si="53"/>
        <v>-0.73432121286841257</v>
      </c>
      <c r="M277">
        <f t="shared" ca="1" si="54"/>
        <v>-0.86398203748892677</v>
      </c>
    </row>
    <row r="278" spans="3:13" x14ac:dyDescent="0.3">
      <c r="C278">
        <f t="shared" ca="1" si="44"/>
        <v>1.2936559722324286</v>
      </c>
      <c r="D278">
        <f t="shared" ca="1" si="45"/>
        <v>1.0040302799245777</v>
      </c>
      <c r="E278">
        <f t="shared" ca="1" si="46"/>
        <v>1.9095894604872776</v>
      </c>
      <c r="F278">
        <f t="shared" ca="1" si="47"/>
        <v>0.27459529733901111</v>
      </c>
      <c r="G278">
        <f t="shared" ca="1" si="48"/>
        <v>1.6113079196801054</v>
      </c>
      <c r="H278">
        <f t="shared" ca="1" si="49"/>
        <v>0.20910184928985648</v>
      </c>
      <c r="I278">
        <f t="shared" ca="1" si="50"/>
        <v>1.3370173930659301</v>
      </c>
      <c r="J278">
        <f t="shared" ca="1" si="51"/>
        <v>-0.53494127783565548</v>
      </c>
      <c r="K278">
        <f t="shared" ca="1" si="52"/>
        <v>0.40097089731049551</v>
      </c>
      <c r="L278">
        <f t="shared" ca="1" si="53"/>
        <v>-0.52154211449808119</v>
      </c>
      <c r="M278">
        <f t="shared" ca="1" si="54"/>
        <v>-0.24086248638073438</v>
      </c>
    </row>
    <row r="279" spans="3:13" x14ac:dyDescent="0.3">
      <c r="C279">
        <f t="shared" ca="1" si="44"/>
        <v>-9.7766064779434586E-2</v>
      </c>
      <c r="D279">
        <f t="shared" ca="1" si="45"/>
        <v>3.7958823530662877E-2</v>
      </c>
      <c r="E279">
        <f t="shared" ca="1" si="46"/>
        <v>-3.0477421814941327E-2</v>
      </c>
      <c r="F279">
        <f t="shared" ca="1" si="47"/>
        <v>-0.18374128485790392</v>
      </c>
      <c r="G279">
        <f t="shared" ca="1" si="48"/>
        <v>-0.20507548012836285</v>
      </c>
      <c r="H279">
        <f t="shared" ca="1" si="49"/>
        <v>0.63986445466533426</v>
      </c>
      <c r="I279">
        <f t="shared" ca="1" si="50"/>
        <v>0.49631161857548028</v>
      </c>
      <c r="J279">
        <f t="shared" ca="1" si="51"/>
        <v>0.35115137063851243</v>
      </c>
      <c r="K279">
        <f t="shared" ca="1" si="52"/>
        <v>0.69856950364134862</v>
      </c>
      <c r="L279">
        <f t="shared" ca="1" si="53"/>
        <v>1.5420871794181736</v>
      </c>
      <c r="M279">
        <f t="shared" ca="1" si="54"/>
        <v>2.0310858319671174</v>
      </c>
    </row>
    <row r="280" spans="3:13" x14ac:dyDescent="0.3">
      <c r="C280">
        <f t="shared" ca="1" si="44"/>
        <v>-1.9632411764423894</v>
      </c>
      <c r="D280">
        <f t="shared" ca="1" si="45"/>
        <v>0.19176441723466076</v>
      </c>
      <c r="E280">
        <f t="shared" ca="1" si="46"/>
        <v>-1.1825044062750116</v>
      </c>
      <c r="F280">
        <f t="shared" ca="1" si="47"/>
        <v>-0.56693412098173068</v>
      </c>
      <c r="G280">
        <f t="shared" ca="1" si="48"/>
        <v>-1.3946872053742387</v>
      </c>
      <c r="H280">
        <f t="shared" ca="1" si="49"/>
        <v>-0.15200912674798292</v>
      </c>
      <c r="I280">
        <f t="shared" ca="1" si="50"/>
        <v>-1.12829017050995</v>
      </c>
      <c r="J280">
        <f t="shared" ca="1" si="51"/>
        <v>-0.59718433994332099</v>
      </c>
      <c r="K280">
        <f t="shared" ca="1" si="52"/>
        <v>-1.3869874593002858</v>
      </c>
      <c r="L280">
        <f t="shared" ca="1" si="53"/>
        <v>1.1780956774861424</v>
      </c>
      <c r="M280">
        <f t="shared" ca="1" si="54"/>
        <v>0.20720445597594239</v>
      </c>
    </row>
    <row r="281" spans="3:13" x14ac:dyDescent="0.3">
      <c r="C281">
        <f t="shared" ca="1" si="44"/>
        <v>0.18529812633108472</v>
      </c>
      <c r="D281">
        <f t="shared" ca="1" si="45"/>
        <v>0.2782161381924031</v>
      </c>
      <c r="E281">
        <f t="shared" ca="1" si="46"/>
        <v>0.40792482662416241</v>
      </c>
      <c r="F281">
        <f t="shared" ca="1" si="47"/>
        <v>0.34497584725448466</v>
      </c>
      <c r="G281">
        <f t="shared" ca="1" si="48"/>
        <v>0.63052322589139831</v>
      </c>
      <c r="H281">
        <f t="shared" ca="1" si="49"/>
        <v>-8.6587391935685806E-2</v>
      </c>
      <c r="I281">
        <f t="shared" ca="1" si="50"/>
        <v>0.35477886618829296</v>
      </c>
      <c r="J281">
        <f t="shared" ca="1" si="51"/>
        <v>-4.915475195679949E-2</v>
      </c>
      <c r="K281">
        <f t="shared" ca="1" si="52"/>
        <v>0.19919045437500557</v>
      </c>
      <c r="L281">
        <f t="shared" ca="1" si="53"/>
        <v>0.10165241355995885</v>
      </c>
      <c r="M281">
        <f t="shared" ca="1" si="54"/>
        <v>0.24108573162246275</v>
      </c>
    </row>
    <row r="282" spans="3:13" x14ac:dyDescent="0.3">
      <c r="C282">
        <f t="shared" ca="1" si="44"/>
        <v>0.37357276017911351</v>
      </c>
      <c r="D282">
        <f t="shared" ca="1" si="45"/>
        <v>5.7762439398511535E-2</v>
      </c>
      <c r="E282">
        <f t="shared" ca="1" si="46"/>
        <v>0.319263371523891</v>
      </c>
      <c r="F282">
        <f t="shared" ca="1" si="47"/>
        <v>0.56135845356551672</v>
      </c>
      <c r="G282">
        <f t="shared" ca="1" si="48"/>
        <v>0.7848428136322404</v>
      </c>
      <c r="H282">
        <f t="shared" ca="1" si="49"/>
        <v>9.5879145221448109E-2</v>
      </c>
      <c r="I282">
        <f t="shared" ca="1" si="50"/>
        <v>0.64526911476401638</v>
      </c>
      <c r="J282">
        <f t="shared" ca="1" si="51"/>
        <v>-8.2801297330446749E-2</v>
      </c>
      <c r="K282">
        <f t="shared" ca="1" si="52"/>
        <v>0.36888708300436468</v>
      </c>
      <c r="L282">
        <f t="shared" ca="1" si="53"/>
        <v>0.39516208626145194</v>
      </c>
      <c r="M282">
        <f t="shared" ca="1" si="54"/>
        <v>0.65338304436450723</v>
      </c>
    </row>
    <row r="283" spans="3:13" x14ac:dyDescent="0.3">
      <c r="C283">
        <f t="shared" ca="1" si="44"/>
        <v>0.91392329843926912</v>
      </c>
      <c r="D283">
        <f t="shared" ca="1" si="45"/>
        <v>0.13533636555967171</v>
      </c>
      <c r="E283">
        <f t="shared" ca="1" si="46"/>
        <v>0.77508267446715995</v>
      </c>
      <c r="F283">
        <f t="shared" ca="1" si="47"/>
        <v>-1.0376192062669094</v>
      </c>
      <c r="G283">
        <f t="shared" ca="1" si="48"/>
        <v>-0.4950613341398975</v>
      </c>
      <c r="H283">
        <f t="shared" ca="1" si="49"/>
        <v>0.12700897772601227</v>
      </c>
      <c r="I283">
        <f t="shared" ca="1" si="50"/>
        <v>-0.21953395617191596</v>
      </c>
      <c r="J283">
        <f t="shared" ca="1" si="51"/>
        <v>0.65191198333720746</v>
      </c>
      <c r="K283">
        <f t="shared" ca="1" si="52"/>
        <v>0.4982382140168663</v>
      </c>
      <c r="L283">
        <f t="shared" ca="1" si="53"/>
        <v>0.26763670720235738</v>
      </c>
      <c r="M283">
        <f t="shared" ca="1" si="54"/>
        <v>0.61640345701416377</v>
      </c>
    </row>
    <row r="284" spans="3:13" x14ac:dyDescent="0.3">
      <c r="C284">
        <f t="shared" ca="1" si="44"/>
        <v>-0.23624718394125827</v>
      </c>
      <c r="D284">
        <f t="shared" ca="1" si="45"/>
        <v>0.72636399010841446</v>
      </c>
      <c r="E284">
        <f t="shared" ca="1" si="46"/>
        <v>0.56099096134953363</v>
      </c>
      <c r="F284">
        <f t="shared" ca="1" si="47"/>
        <v>-0.22895529682785012</v>
      </c>
      <c r="G284">
        <f t="shared" ca="1" si="48"/>
        <v>0.16373837611682338</v>
      </c>
      <c r="H284">
        <f t="shared" ca="1" si="49"/>
        <v>-0.7731459344805881</v>
      </c>
      <c r="I284">
        <f t="shared" ca="1" si="50"/>
        <v>-0.65852907119881177</v>
      </c>
      <c r="J284">
        <f t="shared" ca="1" si="51"/>
        <v>0.39941974182183748</v>
      </c>
      <c r="K284">
        <f t="shared" ca="1" si="52"/>
        <v>-6.1550608017330699E-2</v>
      </c>
      <c r="L284">
        <f t="shared" ca="1" si="53"/>
        <v>-0.39571616292267786</v>
      </c>
      <c r="M284">
        <f t="shared" ca="1" si="54"/>
        <v>-0.43880158853480933</v>
      </c>
    </row>
    <row r="285" spans="3:13" x14ac:dyDescent="0.3">
      <c r="C285">
        <f t="shared" ca="1" si="44"/>
        <v>-1.1439234307144679</v>
      </c>
      <c r="D285">
        <f t="shared" ca="1" si="45"/>
        <v>7.8033794683569996E-2</v>
      </c>
      <c r="E285">
        <f t="shared" ca="1" si="46"/>
        <v>-0.72271260681655747</v>
      </c>
      <c r="F285">
        <f t="shared" ca="1" si="47"/>
        <v>-0.45640099548456375</v>
      </c>
      <c r="G285">
        <f t="shared" ca="1" si="48"/>
        <v>-0.9622998202561539</v>
      </c>
      <c r="H285">
        <f t="shared" ca="1" si="49"/>
        <v>-0.11520345239274206</v>
      </c>
      <c r="I285">
        <f t="shared" ca="1" si="50"/>
        <v>-0.78881332657204983</v>
      </c>
      <c r="J285">
        <f t="shared" ca="1" si="51"/>
        <v>3.165941817304075E-2</v>
      </c>
      <c r="K285">
        <f t="shared" ca="1" si="52"/>
        <v>-0.52050991042739414</v>
      </c>
      <c r="L285">
        <f t="shared" ca="1" si="53"/>
        <v>0.63989663762845617</v>
      </c>
      <c r="M285">
        <f t="shared" ca="1" si="54"/>
        <v>0.27553970032928027</v>
      </c>
    </row>
    <row r="286" spans="3:13" x14ac:dyDescent="0.3">
      <c r="C286">
        <f t="shared" ca="1" si="44"/>
        <v>-0.1482672083932095</v>
      </c>
      <c r="D286">
        <f t="shared" ca="1" si="45"/>
        <v>0.19394792004149569</v>
      </c>
      <c r="E286">
        <f t="shared" ca="1" si="46"/>
        <v>9.0160874166249044E-2</v>
      </c>
      <c r="F286">
        <f t="shared" ca="1" si="47"/>
        <v>-0.79824072710144434</v>
      </c>
      <c r="G286">
        <f t="shared" ca="1" si="48"/>
        <v>-0.73512811518507004</v>
      </c>
      <c r="H286">
        <f t="shared" ca="1" si="49"/>
        <v>5.5289527636462735E-2</v>
      </c>
      <c r="I286">
        <f t="shared" ca="1" si="50"/>
        <v>-0.4593001529930863</v>
      </c>
      <c r="J286">
        <f t="shared" ca="1" si="51"/>
        <v>0.14992043934108387</v>
      </c>
      <c r="K286">
        <f t="shared" ca="1" si="52"/>
        <v>-0.1715896677540765</v>
      </c>
      <c r="L286">
        <f t="shared" ca="1" si="53"/>
        <v>-0.43073328062077798</v>
      </c>
      <c r="M286">
        <f t="shared" ca="1" si="54"/>
        <v>-0.55084604804863146</v>
      </c>
    </row>
    <row r="287" spans="3:13" x14ac:dyDescent="0.3">
      <c r="C287">
        <f t="shared" ca="1" si="44"/>
        <v>0.99764594547217855</v>
      </c>
      <c r="D287">
        <f t="shared" ca="1" si="45"/>
        <v>-4.5899104083608998E-2</v>
      </c>
      <c r="E287">
        <f t="shared" ca="1" si="46"/>
        <v>0.65245305774691598</v>
      </c>
      <c r="F287">
        <f t="shared" ca="1" si="47"/>
        <v>7.2537895964965737E-2</v>
      </c>
      <c r="G287">
        <f t="shared" ca="1" si="48"/>
        <v>0.52925503638780691</v>
      </c>
      <c r="H287">
        <f t="shared" ca="1" si="49"/>
        <v>0.28099968470902997</v>
      </c>
      <c r="I287">
        <f t="shared" ca="1" si="50"/>
        <v>0.65147821018049479</v>
      </c>
      <c r="J287">
        <f t="shared" ca="1" si="51"/>
        <v>-0.66858747903472115</v>
      </c>
      <c r="K287">
        <f t="shared" ca="1" si="52"/>
        <v>-0.21255273190837481</v>
      </c>
      <c r="L287">
        <f t="shared" ca="1" si="53"/>
        <v>0.59123662307416369</v>
      </c>
      <c r="M287">
        <f t="shared" ca="1" si="54"/>
        <v>0.44244971073830131</v>
      </c>
    </row>
    <row r="288" spans="3:13" x14ac:dyDescent="0.3">
      <c r="C288">
        <f t="shared" ca="1" si="44"/>
        <v>-1.3852982128425058</v>
      </c>
      <c r="D288">
        <f t="shared" ca="1" si="45"/>
        <v>0.24696146469652977</v>
      </c>
      <c r="E288">
        <f t="shared" ca="1" si="46"/>
        <v>-0.72274728429322421</v>
      </c>
      <c r="F288">
        <f t="shared" ca="1" si="47"/>
        <v>0.35809758017427179</v>
      </c>
      <c r="G288">
        <f t="shared" ca="1" si="48"/>
        <v>-0.1478255188309851</v>
      </c>
      <c r="H288">
        <f t="shared" ca="1" si="49"/>
        <v>-9.4214580966479486E-2</v>
      </c>
      <c r="I288">
        <f t="shared" ca="1" si="50"/>
        <v>-0.19769244414816906</v>
      </c>
      <c r="J288">
        <f t="shared" ca="1" si="51"/>
        <v>4.3162894905203662E-2</v>
      </c>
      <c r="K288">
        <f t="shared" ca="1" si="52"/>
        <v>-9.5221815998514647E-2</v>
      </c>
      <c r="L288">
        <f t="shared" ca="1" si="53"/>
        <v>0.22419758397770095</v>
      </c>
      <c r="M288">
        <f t="shared" ca="1" si="54"/>
        <v>0.1575423127787407</v>
      </c>
    </row>
    <row r="289" spans="3:13" x14ac:dyDescent="0.3">
      <c r="C289">
        <f t="shared" ca="1" si="44"/>
        <v>0.26608860571806442</v>
      </c>
      <c r="D289">
        <f t="shared" ca="1" si="45"/>
        <v>0.66752478147362548</v>
      </c>
      <c r="E289">
        <f t="shared" ca="1" si="46"/>
        <v>0.85378680547627051</v>
      </c>
      <c r="F289">
        <f t="shared" ca="1" si="47"/>
        <v>-0.24892384193545844</v>
      </c>
      <c r="G289">
        <f t="shared" ca="1" si="48"/>
        <v>0.34872692189793086</v>
      </c>
      <c r="H289">
        <f t="shared" ca="1" si="49"/>
        <v>7.2933563794846612E-2</v>
      </c>
      <c r="I289">
        <f t="shared" ca="1" si="50"/>
        <v>0.31704240912339821</v>
      </c>
      <c r="J289">
        <f t="shared" ca="1" si="51"/>
        <v>0.19227604942852786</v>
      </c>
      <c r="K289">
        <f t="shared" ca="1" si="52"/>
        <v>0.41420573581490661</v>
      </c>
      <c r="L289">
        <f t="shared" ca="1" si="53"/>
        <v>0.71649076650191268</v>
      </c>
      <c r="M289">
        <f t="shared" ca="1" si="54"/>
        <v>1.0064347815723473</v>
      </c>
    </row>
    <row r="290" spans="3:13" x14ac:dyDescent="0.3">
      <c r="C290">
        <f t="shared" ca="1" si="44"/>
        <v>-1.035334708001943</v>
      </c>
      <c r="D290">
        <f t="shared" ca="1" si="45"/>
        <v>-4.6909876803604623E-2</v>
      </c>
      <c r="E290">
        <f t="shared" ca="1" si="46"/>
        <v>-0.77164417240496463</v>
      </c>
      <c r="F290">
        <f t="shared" ca="1" si="47"/>
        <v>0.42546854036119003</v>
      </c>
      <c r="G290">
        <f t="shared" ca="1" si="48"/>
        <v>-0.11468238032228523</v>
      </c>
      <c r="H290">
        <f t="shared" ca="1" si="49"/>
        <v>0.16513642601019321</v>
      </c>
      <c r="I290">
        <f t="shared" ca="1" si="50"/>
        <v>8.4858759784593563E-2</v>
      </c>
      <c r="J290">
        <f t="shared" ca="1" si="51"/>
        <v>-0.44045105204341511</v>
      </c>
      <c r="K290">
        <f t="shared" ca="1" si="52"/>
        <v>-0.38104992019419964</v>
      </c>
      <c r="L290">
        <f t="shared" ca="1" si="53"/>
        <v>0.16514054981602119</v>
      </c>
      <c r="M290">
        <f t="shared" ca="1" si="54"/>
        <v>-0.10159439431991854</v>
      </c>
    </row>
    <row r="291" spans="3:13" x14ac:dyDescent="0.3">
      <c r="C291">
        <f t="shared" ca="1" si="44"/>
        <v>0.39837820930128293</v>
      </c>
      <c r="D291">
        <f t="shared" ca="1" si="45"/>
        <v>0.67474306299853637</v>
      </c>
      <c r="E291">
        <f t="shared" ca="1" si="46"/>
        <v>0.95360780950943447</v>
      </c>
      <c r="F291">
        <f t="shared" ca="1" si="47"/>
        <v>-0.48534600871461941</v>
      </c>
      <c r="G291">
        <f t="shared" ca="1" si="48"/>
        <v>0.18217945794198465</v>
      </c>
      <c r="H291">
        <f t="shared" ca="1" si="49"/>
        <v>2.9435216375411281E-3</v>
      </c>
      <c r="I291">
        <f t="shared" ca="1" si="50"/>
        <v>0.13046914219693037</v>
      </c>
      <c r="J291">
        <f t="shared" ca="1" si="51"/>
        <v>0.54111318599219493</v>
      </c>
      <c r="K291">
        <f t="shared" ca="1" si="52"/>
        <v>0.63244158553004615</v>
      </c>
      <c r="L291">
        <f t="shared" ca="1" si="53"/>
        <v>-0.20765712102116962</v>
      </c>
      <c r="M291">
        <f t="shared" ca="1" si="54"/>
        <v>0.23505198884986267</v>
      </c>
    </row>
    <row r="292" spans="3:13" x14ac:dyDescent="0.3">
      <c r="C292">
        <f t="shared" ca="1" si="44"/>
        <v>-1.2023359810979266</v>
      </c>
      <c r="D292">
        <f t="shared" ca="1" si="45"/>
        <v>0.72807348288968388</v>
      </c>
      <c r="E292">
        <f t="shared" ca="1" si="46"/>
        <v>-0.11356170387886466</v>
      </c>
      <c r="F292">
        <f t="shared" ca="1" si="47"/>
        <v>-0.10189271164143787</v>
      </c>
      <c r="G292">
        <f t="shared" ca="1" si="48"/>
        <v>-0.18138590435664315</v>
      </c>
      <c r="H292">
        <f t="shared" ca="1" si="49"/>
        <v>-0.37582284193727106</v>
      </c>
      <c r="I292">
        <f t="shared" ca="1" si="50"/>
        <v>-0.50279297498692122</v>
      </c>
      <c r="J292">
        <f t="shared" ca="1" si="51"/>
        <v>0.82390538889223197</v>
      </c>
      <c r="K292">
        <f t="shared" ca="1" si="52"/>
        <v>0.47195030640138713</v>
      </c>
      <c r="L292">
        <f t="shared" ca="1" si="53"/>
        <v>-0.44933394204114124</v>
      </c>
      <c r="M292">
        <f t="shared" ca="1" si="54"/>
        <v>-0.1189687275601703</v>
      </c>
    </row>
    <row r="293" spans="3:13" x14ac:dyDescent="0.3">
      <c r="C293">
        <f t="shared" ca="1" si="44"/>
        <v>-9.2076094191631208E-2</v>
      </c>
      <c r="D293">
        <f t="shared" ca="1" si="45"/>
        <v>0.3978407322617738</v>
      </c>
      <c r="E293">
        <f t="shared" ca="1" si="46"/>
        <v>0.33338746632763194</v>
      </c>
      <c r="F293">
        <f t="shared" ca="1" si="47"/>
        <v>5.1837396052948549E-2</v>
      </c>
      <c r="G293">
        <f t="shared" ca="1" si="48"/>
        <v>0.2852086224822909</v>
      </c>
      <c r="H293">
        <f t="shared" ca="1" si="49"/>
        <v>-0.25744760004611</v>
      </c>
      <c r="I293">
        <f t="shared" ca="1" si="50"/>
        <v>-5.7801564308506387E-2</v>
      </c>
      <c r="J293">
        <f t="shared" ca="1" si="51"/>
        <v>7.3490051981945775E-2</v>
      </c>
      <c r="K293">
        <f t="shared" ca="1" si="52"/>
        <v>3.3028956965991306E-2</v>
      </c>
      <c r="L293">
        <f t="shared" ca="1" si="53"/>
        <v>3.8700518062132171E-2</v>
      </c>
      <c r="M293">
        <f t="shared" ca="1" si="54"/>
        <v>6.1820787938326086E-2</v>
      </c>
    </row>
    <row r="294" spans="3:13" x14ac:dyDescent="0.3">
      <c r="C294">
        <f t="shared" ca="1" si="44"/>
        <v>0.36472997507536292</v>
      </c>
      <c r="D294">
        <f t="shared" ca="1" si="45"/>
        <v>0.252585655481607</v>
      </c>
      <c r="E294">
        <f t="shared" ca="1" si="46"/>
        <v>0.50789663803436103</v>
      </c>
      <c r="F294">
        <f t="shared" ca="1" si="47"/>
        <v>-0.14018519949057867</v>
      </c>
      <c r="G294">
        <f t="shared" ca="1" si="48"/>
        <v>0.215342447133474</v>
      </c>
      <c r="H294">
        <f t="shared" ca="1" si="49"/>
        <v>0.65311991516896317</v>
      </c>
      <c r="I294">
        <f t="shared" ca="1" si="50"/>
        <v>0.80385962816239498</v>
      </c>
      <c r="J294">
        <f t="shared" ca="1" si="51"/>
        <v>9.9915418362805888E-2</v>
      </c>
      <c r="K294">
        <f t="shared" ca="1" si="52"/>
        <v>0.66261715807648236</v>
      </c>
      <c r="L294">
        <f t="shared" ca="1" si="53"/>
        <v>-0.37349286521379382</v>
      </c>
      <c r="M294">
        <f t="shared" ca="1" si="54"/>
        <v>9.0339145439743807E-2</v>
      </c>
    </row>
    <row r="295" spans="3:13" x14ac:dyDescent="0.3">
      <c r="C295">
        <f t="shared" ca="1" si="44"/>
        <v>-0.39865558070433238</v>
      </c>
      <c r="D295">
        <f t="shared" ca="1" si="45"/>
        <v>0.32391377558418327</v>
      </c>
      <c r="E295">
        <f t="shared" ca="1" si="46"/>
        <v>4.4854869091150606E-2</v>
      </c>
      <c r="F295">
        <f t="shared" ca="1" si="47"/>
        <v>0.95920728949472267</v>
      </c>
      <c r="G295">
        <f t="shared" ca="1" si="48"/>
        <v>0.99060569785852814</v>
      </c>
      <c r="H295">
        <f t="shared" ca="1" si="49"/>
        <v>-0.82107741740539208</v>
      </c>
      <c r="I295">
        <f t="shared" ca="1" si="50"/>
        <v>-0.12765342890442244</v>
      </c>
      <c r="J295">
        <f t="shared" ca="1" si="51"/>
        <v>-0.14077011541694884</v>
      </c>
      <c r="K295">
        <f t="shared" ca="1" si="52"/>
        <v>-0.23012751565004452</v>
      </c>
      <c r="L295">
        <f t="shared" ca="1" si="53"/>
        <v>0.2876488737983145</v>
      </c>
      <c r="M295">
        <f t="shared" ca="1" si="54"/>
        <v>0.12655961284328335</v>
      </c>
    </row>
    <row r="296" spans="3:13" x14ac:dyDescent="0.3">
      <c r="C296">
        <f t="shared" ca="1" si="44"/>
        <v>-0.22453475907281586</v>
      </c>
      <c r="D296">
        <f t="shared" ca="1" si="45"/>
        <v>0.33879163316112609</v>
      </c>
      <c r="E296">
        <f t="shared" ca="1" si="46"/>
        <v>0.18161730181015501</v>
      </c>
      <c r="F296">
        <f t="shared" ca="1" si="47"/>
        <v>0.84211837362868713</v>
      </c>
      <c r="G296">
        <f t="shared" ca="1" si="48"/>
        <v>0.96925048489579568</v>
      </c>
      <c r="H296">
        <f t="shared" ca="1" si="49"/>
        <v>0.11374600375556197</v>
      </c>
      <c r="I296">
        <f t="shared" ca="1" si="50"/>
        <v>0.79222134318261894</v>
      </c>
      <c r="J296">
        <f t="shared" ca="1" si="51"/>
        <v>-0.54183755005750545</v>
      </c>
      <c r="K296">
        <f t="shared" ca="1" si="52"/>
        <v>1.2717390170327803E-2</v>
      </c>
      <c r="L296">
        <f t="shared" ca="1" si="53"/>
        <v>-0.82740944909629388</v>
      </c>
      <c r="M296">
        <f t="shared" ca="1" si="54"/>
        <v>-0.81850727597706441</v>
      </c>
    </row>
    <row r="297" spans="3:13" x14ac:dyDescent="0.3">
      <c r="C297">
        <f t="shared" ca="1" si="44"/>
        <v>-0.38356553873689508</v>
      </c>
      <c r="D297">
        <f t="shared" ca="1" si="45"/>
        <v>-7.8199952680936852E-2</v>
      </c>
      <c r="E297">
        <f t="shared" ca="1" si="46"/>
        <v>-0.34669582979676339</v>
      </c>
      <c r="F297">
        <f t="shared" ca="1" si="47"/>
        <v>-0.96811521834117886</v>
      </c>
      <c r="G297">
        <f t="shared" ca="1" si="48"/>
        <v>-1.2108022991989131</v>
      </c>
      <c r="H297">
        <f t="shared" ca="1" si="49"/>
        <v>-0.51225166040443226</v>
      </c>
      <c r="I297">
        <f t="shared" ca="1" si="50"/>
        <v>-1.3598132698436713</v>
      </c>
      <c r="J297">
        <f t="shared" ca="1" si="51"/>
        <v>-0.92705548505638646</v>
      </c>
      <c r="K297">
        <f t="shared" ca="1" si="52"/>
        <v>-1.8789247739469563</v>
      </c>
      <c r="L297">
        <f t="shared" ca="1" si="53"/>
        <v>-0.50416767861517697</v>
      </c>
      <c r="M297">
        <f t="shared" ca="1" si="54"/>
        <v>-1.8194150203780464</v>
      </c>
    </row>
    <row r="298" spans="3:13" x14ac:dyDescent="0.3">
      <c r="C298">
        <f t="shared" ca="1" si="44"/>
        <v>0.1632151981041747</v>
      </c>
      <c r="D298">
        <f t="shared" ca="1" si="45"/>
        <v>0.90283997148987971</v>
      </c>
      <c r="E298">
        <f t="shared" ca="1" si="46"/>
        <v>1.0170906101628021</v>
      </c>
      <c r="F298">
        <f t="shared" ca="1" si="47"/>
        <v>-0.51940476597514662</v>
      </c>
      <c r="G298">
        <f t="shared" ca="1" si="48"/>
        <v>0.19255866113881481</v>
      </c>
      <c r="H298">
        <f t="shared" ca="1" si="49"/>
        <v>-0.62012259628500643</v>
      </c>
      <c r="I298">
        <f t="shared" ca="1" si="50"/>
        <v>-0.48533153348783609</v>
      </c>
      <c r="J298">
        <f t="shared" ca="1" si="51"/>
        <v>0.1939270276152697</v>
      </c>
      <c r="K298">
        <f t="shared" ca="1" si="52"/>
        <v>-0.14580504582621556</v>
      </c>
      <c r="L298">
        <f t="shared" ca="1" si="53"/>
        <v>-0.32636337310069097</v>
      </c>
      <c r="M298">
        <f t="shared" ca="1" si="54"/>
        <v>-0.42842690517904186</v>
      </c>
    </row>
    <row r="299" spans="3:13" x14ac:dyDescent="0.3">
      <c r="C299">
        <f t="shared" ca="1" si="44"/>
        <v>-0.17732776867201447</v>
      </c>
      <c r="D299">
        <f t="shared" ca="1" si="45"/>
        <v>-0.23057031731961472</v>
      </c>
      <c r="E299">
        <f t="shared" ca="1" si="46"/>
        <v>-0.35469975539002485</v>
      </c>
      <c r="F299">
        <f t="shared" ca="1" si="47"/>
        <v>-0.63977561481848799</v>
      </c>
      <c r="G299">
        <f t="shared" ca="1" si="48"/>
        <v>-0.88806544359150541</v>
      </c>
      <c r="H299">
        <f t="shared" ca="1" si="49"/>
        <v>0.19806148525341988</v>
      </c>
      <c r="I299">
        <f t="shared" ca="1" si="50"/>
        <v>-0.42358432526063389</v>
      </c>
      <c r="J299">
        <f t="shared" ca="1" si="51"/>
        <v>0.86931890382195709</v>
      </c>
      <c r="K299">
        <f t="shared" ca="1" si="52"/>
        <v>0.5728098761395134</v>
      </c>
      <c r="L299">
        <f t="shared" ca="1" si="53"/>
        <v>-0.42992654453216728</v>
      </c>
      <c r="M299">
        <f t="shared" ca="1" si="54"/>
        <v>-2.8959631234507899E-2</v>
      </c>
    </row>
    <row r="300" spans="3:13" x14ac:dyDescent="0.3">
      <c r="C300">
        <f t="shared" ca="1" si="44"/>
        <v>-0.52322114376791928</v>
      </c>
      <c r="D300">
        <f t="shared" ca="1" si="45"/>
        <v>-2.5822417627786306E-2</v>
      </c>
      <c r="E300">
        <f t="shared" ca="1" si="46"/>
        <v>-0.39207721826532976</v>
      </c>
      <c r="F300">
        <f t="shared" ca="1" si="47"/>
        <v>0.49675788029650753</v>
      </c>
      <c r="G300">
        <f t="shared" ca="1" si="48"/>
        <v>0.22230382751077671</v>
      </c>
      <c r="H300">
        <f t="shared" ca="1" si="49"/>
        <v>0.41704042442841643</v>
      </c>
      <c r="I300">
        <f t="shared" ca="1" si="50"/>
        <v>0.57265310368596012</v>
      </c>
      <c r="J300">
        <f t="shared" ca="1" si="51"/>
        <v>0.20991121239566093</v>
      </c>
      <c r="K300">
        <f t="shared" ca="1" si="52"/>
        <v>0.61076838497583297</v>
      </c>
      <c r="L300">
        <f t="shared" ca="1" si="53"/>
        <v>-0.64130897040683998</v>
      </c>
      <c r="M300">
        <f t="shared" ca="1" si="54"/>
        <v>-0.21377110092375695</v>
      </c>
    </row>
    <row r="301" spans="3:13" x14ac:dyDescent="0.3">
      <c r="C301">
        <f t="shared" ca="1" si="44"/>
        <v>-2.3189404359339618</v>
      </c>
      <c r="D301">
        <f t="shared" ca="1" si="45"/>
        <v>0.11409990537961294</v>
      </c>
      <c r="E301">
        <f t="shared" ca="1" si="46"/>
        <v>-1.5091583997741602</v>
      </c>
      <c r="F301">
        <f t="shared" ca="1" si="47"/>
        <v>-6.3133672480449446E-2</v>
      </c>
      <c r="G301">
        <f t="shared" ca="1" si="48"/>
        <v>-1.1195445523223615</v>
      </c>
      <c r="H301">
        <f t="shared" ca="1" si="49"/>
        <v>-0.78604235842950498</v>
      </c>
      <c r="I301">
        <f t="shared" ca="1" si="50"/>
        <v>-1.5697235450551581</v>
      </c>
      <c r="J301">
        <f t="shared" ca="1" si="51"/>
        <v>1.0754101972583994</v>
      </c>
      <c r="K301">
        <f t="shared" ca="1" si="52"/>
        <v>-2.3396284280211121E-2</v>
      </c>
      <c r="L301">
        <f t="shared" ca="1" si="53"/>
        <v>0.21843045160752472</v>
      </c>
      <c r="M301">
        <f t="shared" ca="1" si="54"/>
        <v>0.20205305261137693</v>
      </c>
    </row>
    <row r="302" spans="3:13" x14ac:dyDescent="0.3">
      <c r="C302">
        <f t="shared" ca="1" si="44"/>
        <v>-3.1316464988251673</v>
      </c>
      <c r="D302">
        <f t="shared" ca="1" si="45"/>
        <v>2.9310463246552107E-2</v>
      </c>
      <c r="E302">
        <f t="shared" ca="1" si="46"/>
        <v>-2.1628420859310649</v>
      </c>
      <c r="F302">
        <f t="shared" ca="1" si="47"/>
        <v>-0.60843222710429401</v>
      </c>
      <c r="G302">
        <f t="shared" ca="1" si="48"/>
        <v>-2.1224216872560393</v>
      </c>
      <c r="H302">
        <f t="shared" ca="1" si="49"/>
        <v>0.76349282477116343</v>
      </c>
      <c r="I302">
        <f t="shared" ca="1" si="50"/>
        <v>-0.72220235630806395</v>
      </c>
      <c r="J302">
        <f t="shared" ca="1" si="51"/>
        <v>-2.6331476502300315E-2</v>
      </c>
      <c r="K302">
        <f t="shared" ca="1" si="52"/>
        <v>-0.531873125917945</v>
      </c>
      <c r="L302">
        <f t="shared" ca="1" si="53"/>
        <v>2.4740660400548228E-2</v>
      </c>
      <c r="M302">
        <f t="shared" ca="1" si="54"/>
        <v>-0.34757052774201325</v>
      </c>
    </row>
    <row r="303" spans="3:13" x14ac:dyDescent="0.3">
      <c r="C303">
        <f t="shared" ca="1" si="44"/>
        <v>5.2233168821233925E-2</v>
      </c>
      <c r="D303">
        <f t="shared" ca="1" si="45"/>
        <v>-0.60058696230398279</v>
      </c>
      <c r="E303">
        <f t="shared" ca="1" si="46"/>
        <v>-0.56402374412911904</v>
      </c>
      <c r="F303">
        <f t="shared" ca="1" si="47"/>
        <v>0.55930527609161973</v>
      </c>
      <c r="G303">
        <f t="shared" ca="1" si="48"/>
        <v>0.1644886552012364</v>
      </c>
      <c r="H303">
        <f t="shared" ca="1" si="49"/>
        <v>-0.43120971757905069</v>
      </c>
      <c r="I303">
        <f t="shared" ca="1" si="50"/>
        <v>-0.31606765893818523</v>
      </c>
      <c r="J303">
        <f t="shared" ca="1" si="51"/>
        <v>-1.1403087938065204</v>
      </c>
      <c r="K303">
        <f t="shared" ca="1" si="52"/>
        <v>-1.36155615506325</v>
      </c>
      <c r="L303">
        <f t="shared" ca="1" si="53"/>
        <v>-2.5304304177466985E-2</v>
      </c>
      <c r="M303">
        <f t="shared" ca="1" si="54"/>
        <v>-0.97839361272174197</v>
      </c>
    </row>
    <row r="304" spans="3:13" x14ac:dyDescent="0.3">
      <c r="C304">
        <f t="shared" ca="1" si="44"/>
        <v>-0.92619503009577897</v>
      </c>
      <c r="D304">
        <f t="shared" ca="1" si="45"/>
        <v>-9.0301620127991469E-4</v>
      </c>
      <c r="E304">
        <f t="shared" ca="1" si="46"/>
        <v>-0.64923953726832506</v>
      </c>
      <c r="F304">
        <f t="shared" ca="1" si="47"/>
        <v>-0.18250765912135164</v>
      </c>
      <c r="G304">
        <f t="shared" ca="1" si="48"/>
        <v>-0.63697533520917915</v>
      </c>
      <c r="H304">
        <f t="shared" ca="1" si="49"/>
        <v>0.90217661303224006</v>
      </c>
      <c r="I304">
        <f t="shared" ca="1" si="50"/>
        <v>0.4562938783858147</v>
      </c>
      <c r="J304">
        <f t="shared" ca="1" si="51"/>
        <v>-0.51889332105983543</v>
      </c>
      <c r="K304">
        <f t="shared" ca="1" si="52"/>
        <v>-0.19948760618976519</v>
      </c>
      <c r="L304">
        <f t="shared" ca="1" si="53"/>
        <v>0.40679099475766245</v>
      </c>
      <c r="M304">
        <f t="shared" ca="1" si="54"/>
        <v>0.26714967042482685</v>
      </c>
    </row>
    <row r="305" spans="3:13" x14ac:dyDescent="0.3">
      <c r="C305">
        <f t="shared" ca="1" si="44"/>
        <v>2.3104279726335295</v>
      </c>
      <c r="D305">
        <f t="shared" ca="1" si="45"/>
        <v>-0.15119034169985782</v>
      </c>
      <c r="E305">
        <f t="shared" ca="1" si="46"/>
        <v>1.4661092391436126</v>
      </c>
      <c r="F305">
        <f t="shared" ca="1" si="47"/>
        <v>-0.61245782168244967</v>
      </c>
      <c r="G305">
        <f t="shared" ca="1" si="48"/>
        <v>0.41381864571807903</v>
      </c>
      <c r="H305">
        <f t="shared" ca="1" si="49"/>
        <v>-0.48385868472933286</v>
      </c>
      <c r="I305">
        <f t="shared" ca="1" si="50"/>
        <v>-0.19418563272667755</v>
      </c>
      <c r="J305">
        <f t="shared" ca="1" si="51"/>
        <v>0.1327035512652015</v>
      </c>
      <c r="K305">
        <f t="shared" ca="1" si="52"/>
        <v>-3.2263916434727702E-3</v>
      </c>
      <c r="L305">
        <f t="shared" ca="1" si="53"/>
        <v>-0.24637304587045267</v>
      </c>
      <c r="M305">
        <f t="shared" ca="1" si="54"/>
        <v>-0.2486315200208836</v>
      </c>
    </row>
    <row r="306" spans="3:13" x14ac:dyDescent="0.3">
      <c r="C306">
        <f t="shared" ca="1" si="44"/>
        <v>1.1193440605283895</v>
      </c>
      <c r="D306">
        <f t="shared" ca="1" si="45"/>
        <v>-0.3057059658213645</v>
      </c>
      <c r="E306">
        <f t="shared" ca="1" si="46"/>
        <v>0.47783487654850815</v>
      </c>
      <c r="F306">
        <f t="shared" ca="1" si="47"/>
        <v>0.28770939828006642</v>
      </c>
      <c r="G306">
        <f t="shared" ca="1" si="48"/>
        <v>0.62219381186402212</v>
      </c>
      <c r="H306">
        <f t="shared" ca="1" si="49"/>
        <v>-0.71476143312551321</v>
      </c>
      <c r="I306">
        <f t="shared" ca="1" si="50"/>
        <v>-0.27922576482069777</v>
      </c>
      <c r="J306">
        <f t="shared" ca="1" si="51"/>
        <v>1.4602792012836143</v>
      </c>
      <c r="K306">
        <f t="shared" ca="1" si="52"/>
        <v>1.264821165909126</v>
      </c>
      <c r="L306">
        <f t="shared" ca="1" si="53"/>
        <v>6.9235384721702972E-2</v>
      </c>
      <c r="M306">
        <f t="shared" ca="1" si="54"/>
        <v>0.95461020085809112</v>
      </c>
    </row>
    <row r="307" spans="3:13" x14ac:dyDescent="0.3">
      <c r="C307">
        <f t="shared" ca="1" si="44"/>
        <v>-0.32384867790825161</v>
      </c>
      <c r="D307">
        <f t="shared" ca="1" si="45"/>
        <v>-0.19570618419414459</v>
      </c>
      <c r="E307">
        <f t="shared" ca="1" si="46"/>
        <v>-0.42240025872992071</v>
      </c>
      <c r="F307">
        <f t="shared" ca="1" si="47"/>
        <v>0.65636348331723682</v>
      </c>
      <c r="G307">
        <f t="shared" ca="1" si="48"/>
        <v>0.36068330220629236</v>
      </c>
      <c r="H307">
        <f t="shared" ca="1" si="49"/>
        <v>0.2898130474803251</v>
      </c>
      <c r="I307">
        <f t="shared" ca="1" si="50"/>
        <v>0.5422913590247298</v>
      </c>
      <c r="J307">
        <f t="shared" ca="1" si="51"/>
        <v>0.45196477481227693</v>
      </c>
      <c r="K307">
        <f t="shared" ca="1" si="52"/>
        <v>0.83156872612958777</v>
      </c>
      <c r="L307">
        <f t="shared" ca="1" si="53"/>
        <v>5.0032994995711823E-2</v>
      </c>
      <c r="M307">
        <f t="shared" ca="1" si="54"/>
        <v>0.63213110328642319</v>
      </c>
    </row>
    <row r="308" spans="3:13" x14ac:dyDescent="0.3">
      <c r="C308">
        <f t="shared" ca="1" si="44"/>
        <v>-0.69237290854255629</v>
      </c>
      <c r="D308">
        <f t="shared" ca="1" si="45"/>
        <v>-4.1398434443781377E-4</v>
      </c>
      <c r="E308">
        <f t="shared" ca="1" si="46"/>
        <v>-0.48507502032422717</v>
      </c>
      <c r="F308">
        <f t="shared" ca="1" si="47"/>
        <v>-0.12595072650193334</v>
      </c>
      <c r="G308">
        <f t="shared" ca="1" si="48"/>
        <v>-0.46550324072889232</v>
      </c>
      <c r="H308">
        <f t="shared" ca="1" si="49"/>
        <v>0.60542429158122657</v>
      </c>
      <c r="I308">
        <f t="shared" ca="1" si="50"/>
        <v>0.27957202307100198</v>
      </c>
      <c r="J308">
        <f t="shared" ca="1" si="51"/>
        <v>-0.63264218488761537</v>
      </c>
      <c r="K308">
        <f t="shared" ca="1" si="52"/>
        <v>-0.43694176873791402</v>
      </c>
      <c r="L308">
        <f t="shared" ca="1" si="53"/>
        <v>-5.8581839145934714E-4</v>
      </c>
      <c r="M308">
        <f t="shared" ca="1" si="54"/>
        <v>-0.30644505650799914</v>
      </c>
    </row>
    <row r="309" spans="3:13" x14ac:dyDescent="0.3">
      <c r="C309">
        <f t="shared" ca="1" si="44"/>
        <v>-0.45841409523106114</v>
      </c>
      <c r="D309">
        <f t="shared" ca="1" si="45"/>
        <v>-0.16150808528293487</v>
      </c>
      <c r="E309">
        <f t="shared" ca="1" si="46"/>
        <v>-0.48239795194467766</v>
      </c>
      <c r="F309">
        <f t="shared" ca="1" si="47"/>
        <v>4.4233725878673906E-2</v>
      </c>
      <c r="G309">
        <f t="shared" ca="1" si="48"/>
        <v>-0.29344484048260044</v>
      </c>
      <c r="H309">
        <f t="shared" ca="1" si="49"/>
        <v>0.56513941768279297</v>
      </c>
      <c r="I309">
        <f t="shared" ca="1" si="50"/>
        <v>0.35972802934497267</v>
      </c>
      <c r="J309">
        <f t="shared" ca="1" si="51"/>
        <v>0.29940028100396421</v>
      </c>
      <c r="K309">
        <f t="shared" ca="1" si="52"/>
        <v>0.55120990154544502</v>
      </c>
      <c r="L309">
        <f t="shared" ca="1" si="53"/>
        <v>-2.4008221631860744E-3</v>
      </c>
      <c r="M309">
        <f t="shared" ca="1" si="54"/>
        <v>0.38344610891862541</v>
      </c>
    </row>
    <row r="310" spans="3:13" x14ac:dyDescent="0.3">
      <c r="C310">
        <f t="shared" ca="1" si="44"/>
        <v>0.16180235559653516</v>
      </c>
      <c r="D310">
        <f t="shared" ca="1" si="45"/>
        <v>0.18673124344163117</v>
      </c>
      <c r="E310">
        <f t="shared" ca="1" si="46"/>
        <v>0.29999289235920579</v>
      </c>
      <c r="F310">
        <f t="shared" ca="1" si="47"/>
        <v>-3.3119653196960343E-2</v>
      </c>
      <c r="G310">
        <f t="shared" ca="1" si="48"/>
        <v>0.1768753714544837</v>
      </c>
      <c r="H310">
        <f t="shared" ca="1" si="49"/>
        <v>0.42647166024776362</v>
      </c>
      <c r="I310">
        <f t="shared" ca="1" si="50"/>
        <v>0.55028442026590219</v>
      </c>
      <c r="J310">
        <f t="shared" ca="1" si="51"/>
        <v>-5.3398460901015028E-2</v>
      </c>
      <c r="K310">
        <f t="shared" ca="1" si="52"/>
        <v>0.3318006332851165</v>
      </c>
      <c r="L310">
        <f t="shared" ca="1" si="53"/>
        <v>0.14930443995780818</v>
      </c>
      <c r="M310">
        <f t="shared" ca="1" si="54"/>
        <v>0.38156488325738969</v>
      </c>
    </row>
    <row r="311" spans="3:13" x14ac:dyDescent="0.3">
      <c r="C311">
        <f t="shared" ca="1" si="44"/>
        <v>0.19836741905796998</v>
      </c>
      <c r="D311">
        <f t="shared" ca="1" si="45"/>
        <v>0.70349463096552733</v>
      </c>
      <c r="E311">
        <f t="shared" ca="1" si="46"/>
        <v>0.84235182430610633</v>
      </c>
      <c r="F311">
        <f t="shared" ca="1" si="47"/>
        <v>-0.76384791233146165</v>
      </c>
      <c r="G311">
        <f t="shared" ca="1" si="48"/>
        <v>-0.17420163531718724</v>
      </c>
      <c r="H311">
        <f t="shared" ca="1" si="49"/>
        <v>0.24128451607005819</v>
      </c>
      <c r="I311">
        <f t="shared" ca="1" si="50"/>
        <v>0.11934337134802712</v>
      </c>
      <c r="J311">
        <f t="shared" ca="1" si="51"/>
        <v>1.4189814686989967E-2</v>
      </c>
      <c r="K311">
        <f t="shared" ca="1" si="52"/>
        <v>9.7730174630608957E-2</v>
      </c>
      <c r="L311">
        <f t="shared" ca="1" si="53"/>
        <v>0.77489470135446437</v>
      </c>
      <c r="M311">
        <f t="shared" ca="1" si="54"/>
        <v>0.84330582359589057</v>
      </c>
    </row>
    <row r="312" spans="3:13" x14ac:dyDescent="0.3">
      <c r="C312">
        <f t="shared" ca="1" si="44"/>
        <v>0.42855263688784867</v>
      </c>
      <c r="D312">
        <f t="shared" ca="1" si="45"/>
        <v>9.5738181487982146E-3</v>
      </c>
      <c r="E312">
        <f t="shared" ca="1" si="46"/>
        <v>0.30956066397029225</v>
      </c>
      <c r="F312">
        <f t="shared" ca="1" si="47"/>
        <v>0.81737525195924732</v>
      </c>
      <c r="G312">
        <f t="shared" ca="1" si="48"/>
        <v>1.034067716738452</v>
      </c>
      <c r="H312">
        <f t="shared" ca="1" si="49"/>
        <v>-0.29722089652195055</v>
      </c>
      <c r="I312">
        <f t="shared" ca="1" si="50"/>
        <v>0.42662650519496575</v>
      </c>
      <c r="J312">
        <f t="shared" ca="1" si="51"/>
        <v>-1.3564443886573256E-2</v>
      </c>
      <c r="K312">
        <f t="shared" ca="1" si="52"/>
        <v>0.28507410974990277</v>
      </c>
      <c r="L312">
        <f t="shared" ca="1" si="53"/>
        <v>0.30090894788452527</v>
      </c>
      <c r="M312">
        <f t="shared" ca="1" si="54"/>
        <v>0.50046082470945719</v>
      </c>
    </row>
    <row r="313" spans="3:13" x14ac:dyDescent="0.3">
      <c r="C313">
        <f t="shared" ca="1" si="44"/>
        <v>0.54667687593339709</v>
      </c>
      <c r="D313">
        <f t="shared" ca="1" si="45"/>
        <v>-0.14142533593037743</v>
      </c>
      <c r="E313">
        <f t="shared" ca="1" si="46"/>
        <v>0.24124847722300052</v>
      </c>
      <c r="F313">
        <f t="shared" ca="1" si="47"/>
        <v>0.50038277817110233</v>
      </c>
      <c r="G313">
        <f t="shared" ca="1" si="48"/>
        <v>0.66925671222720262</v>
      </c>
      <c r="H313">
        <f t="shared" ca="1" si="49"/>
        <v>-0.17944131388278567</v>
      </c>
      <c r="I313">
        <f t="shared" ca="1" si="50"/>
        <v>0.28903838467625614</v>
      </c>
      <c r="J313">
        <f t="shared" ca="1" si="51"/>
        <v>-6.4054588145936384E-2</v>
      </c>
      <c r="K313">
        <f t="shared" ca="1" si="52"/>
        <v>0.13827228112744289</v>
      </c>
      <c r="L313">
        <f t="shared" ca="1" si="53"/>
        <v>-0.27070671861582646</v>
      </c>
      <c r="M313">
        <f t="shared" ca="1" si="54"/>
        <v>-0.17391612182661645</v>
      </c>
    </row>
    <row r="314" spans="3:13" x14ac:dyDescent="0.3">
      <c r="C314">
        <f t="shared" ca="1" si="44"/>
        <v>0.14775265418133293</v>
      </c>
      <c r="D314">
        <f t="shared" ca="1" si="45"/>
        <v>-0.33458302329852968</v>
      </c>
      <c r="E314">
        <f t="shared" ca="1" si="46"/>
        <v>-0.23115616537159664</v>
      </c>
      <c r="F314">
        <f t="shared" ca="1" si="47"/>
        <v>2.4633171895722967E-2</v>
      </c>
      <c r="G314">
        <f t="shared" ca="1" si="48"/>
        <v>-0.13717614386439467</v>
      </c>
      <c r="H314">
        <f t="shared" ca="1" si="49"/>
        <v>0.12942307227715297</v>
      </c>
      <c r="I314">
        <f t="shared" ca="1" si="50"/>
        <v>3.33997715720767E-2</v>
      </c>
      <c r="J314">
        <f t="shared" ca="1" si="51"/>
        <v>-0.24263093774306146</v>
      </c>
      <c r="K314">
        <f t="shared" ca="1" si="52"/>
        <v>-0.21925109764260778</v>
      </c>
      <c r="L314">
        <f t="shared" ca="1" si="53"/>
        <v>-0.65513345605522733</v>
      </c>
      <c r="M314">
        <f t="shared" ca="1" si="54"/>
        <v>-0.80860922440505278</v>
      </c>
    </row>
    <row r="315" spans="3:13" x14ac:dyDescent="0.3">
      <c r="C315">
        <f t="shared" ca="1" si="44"/>
        <v>2.8067834268583751</v>
      </c>
      <c r="D315">
        <f t="shared" ca="1" si="45"/>
        <v>-0.40233615795026234</v>
      </c>
      <c r="E315">
        <f t="shared" ca="1" si="46"/>
        <v>1.5624122408506</v>
      </c>
      <c r="F315">
        <f t="shared" ca="1" si="47"/>
        <v>0.66152278185931601</v>
      </c>
      <c r="G315">
        <f t="shared" ca="1" si="48"/>
        <v>1.755211350454736</v>
      </c>
      <c r="H315">
        <f t="shared" ca="1" si="49"/>
        <v>-0.30933329452540909</v>
      </c>
      <c r="I315">
        <f t="shared" ca="1" si="50"/>
        <v>0.91931465079290597</v>
      </c>
      <c r="J315">
        <f t="shared" ca="1" si="51"/>
        <v>0.63391356179251035</v>
      </c>
      <c r="K315">
        <f t="shared" ca="1" si="52"/>
        <v>1.2774338173475446</v>
      </c>
      <c r="L315">
        <f t="shared" ca="1" si="53"/>
        <v>0.3951007260765782</v>
      </c>
      <c r="M315">
        <f t="shared" ca="1" si="54"/>
        <v>1.2893043982198593</v>
      </c>
    </row>
    <row r="316" spans="3:13" x14ac:dyDescent="0.3">
      <c r="C316">
        <f t="shared" ca="1" si="44"/>
        <v>-0.12507429254313335</v>
      </c>
      <c r="D316">
        <f t="shared" ca="1" si="45"/>
        <v>-0.25674351147339275</v>
      </c>
      <c r="E316">
        <f t="shared" ca="1" si="46"/>
        <v>-0.34429551625358612</v>
      </c>
      <c r="F316">
        <f t="shared" ca="1" si="47"/>
        <v>0.8037459471676992</v>
      </c>
      <c r="G316">
        <f t="shared" ca="1" si="48"/>
        <v>0.56273908579018894</v>
      </c>
      <c r="H316">
        <f t="shared" ca="1" si="49"/>
        <v>0.49824332625519474</v>
      </c>
      <c r="I316">
        <f t="shared" ca="1" si="50"/>
        <v>0.8921606863083269</v>
      </c>
      <c r="J316">
        <f t="shared" ca="1" si="51"/>
        <v>0.269241999441588</v>
      </c>
      <c r="K316">
        <f t="shared" ca="1" si="52"/>
        <v>0.89375447985741674</v>
      </c>
      <c r="L316">
        <f t="shared" ca="1" si="53"/>
        <v>0.22538189604951511</v>
      </c>
      <c r="M316">
        <f t="shared" ca="1" si="54"/>
        <v>0.85101003194970681</v>
      </c>
    </row>
    <row r="317" spans="3:13" x14ac:dyDescent="0.3">
      <c r="C317">
        <f t="shared" ca="1" si="44"/>
        <v>-2.5223079165853459</v>
      </c>
      <c r="D317">
        <f t="shared" ca="1" si="45"/>
        <v>5.1075412283796626E-2</v>
      </c>
      <c r="E317">
        <f t="shared" ca="1" si="46"/>
        <v>-1.7145401293259455</v>
      </c>
      <c r="F317">
        <f t="shared" ca="1" si="47"/>
        <v>1.4115722816927132</v>
      </c>
      <c r="G317">
        <f t="shared" ca="1" si="48"/>
        <v>0.21139419116455138</v>
      </c>
      <c r="H317">
        <f t="shared" ca="1" si="49"/>
        <v>0.23000383951714803</v>
      </c>
      <c r="I317">
        <f t="shared" ca="1" si="50"/>
        <v>0.37797977333233401</v>
      </c>
      <c r="J317">
        <f t="shared" ca="1" si="51"/>
        <v>-0.15279119200503627</v>
      </c>
      <c r="K317">
        <f t="shared" ca="1" si="52"/>
        <v>0.11179464932759753</v>
      </c>
      <c r="L317">
        <f t="shared" ca="1" si="53"/>
        <v>0.43781142509419452</v>
      </c>
      <c r="M317">
        <f t="shared" ca="1" si="54"/>
        <v>0.51606767962351274</v>
      </c>
    </row>
    <row r="318" spans="3:13" x14ac:dyDescent="0.3">
      <c r="C318">
        <f t="shared" ca="1" si="44"/>
        <v>0.54146644027370439</v>
      </c>
      <c r="D318">
        <f t="shared" ca="1" si="45"/>
        <v>0.55089430291874641</v>
      </c>
      <c r="E318">
        <f t="shared" ca="1" si="46"/>
        <v>0.92992081111033942</v>
      </c>
      <c r="F318">
        <f t="shared" ca="1" si="47"/>
        <v>-0.30534933004318832</v>
      </c>
      <c r="G318">
        <f t="shared" ca="1" si="48"/>
        <v>0.34559523773404921</v>
      </c>
      <c r="H318">
        <f t="shared" ca="1" si="49"/>
        <v>-0.38606469361917112</v>
      </c>
      <c r="I318">
        <f t="shared" ca="1" si="50"/>
        <v>-0.14414802720533668</v>
      </c>
      <c r="J318">
        <f t="shared" ca="1" si="51"/>
        <v>0.74338448810090552</v>
      </c>
      <c r="K318">
        <f t="shared" ca="1" si="52"/>
        <v>0.64248086905716983</v>
      </c>
      <c r="L318">
        <f t="shared" ca="1" si="53"/>
        <v>0.38340682228843831</v>
      </c>
      <c r="M318">
        <f t="shared" ca="1" si="54"/>
        <v>0.83314343062845708</v>
      </c>
    </row>
    <row r="319" spans="3:13" x14ac:dyDescent="0.3">
      <c r="C319">
        <f t="shared" ca="1" si="44"/>
        <v>0.13341561194469059</v>
      </c>
      <c r="D319">
        <f t="shared" ca="1" si="45"/>
        <v>0.26071916749344298</v>
      </c>
      <c r="E319">
        <f t="shared" ca="1" si="46"/>
        <v>0.35411009585472641</v>
      </c>
      <c r="F319">
        <f t="shared" ca="1" si="47"/>
        <v>0.19587837779529405</v>
      </c>
      <c r="G319">
        <f t="shared" ca="1" si="48"/>
        <v>0.44375544489360252</v>
      </c>
      <c r="H319">
        <f t="shared" ca="1" si="49"/>
        <v>5.1637429317173654E-2</v>
      </c>
      <c r="I319">
        <f t="shared" ca="1" si="50"/>
        <v>0.36226624074269537</v>
      </c>
      <c r="J319">
        <f t="shared" ca="1" si="51"/>
        <v>0.52480267782770917</v>
      </c>
      <c r="K319">
        <f t="shared" ca="1" si="52"/>
        <v>0.77838904634759598</v>
      </c>
      <c r="L319">
        <f t="shared" ca="1" si="53"/>
        <v>0.76152240960584083</v>
      </c>
      <c r="M319">
        <f t="shared" ca="1" si="54"/>
        <v>1.306394742049158</v>
      </c>
    </row>
    <row r="320" spans="3:13" x14ac:dyDescent="0.3">
      <c r="C320">
        <f t="shared" ca="1" si="44"/>
        <v>-1.3022163255978119</v>
      </c>
      <c r="D320">
        <f t="shared" ca="1" si="45"/>
        <v>-1.0179017164422042</v>
      </c>
      <c r="E320">
        <f t="shared" ca="1" si="46"/>
        <v>-1.9294531443606724</v>
      </c>
      <c r="F320">
        <f t="shared" ca="1" si="47"/>
        <v>-1.1187668528684338</v>
      </c>
      <c r="G320">
        <f t="shared" ca="1" si="48"/>
        <v>-2.4693840539209044</v>
      </c>
      <c r="H320">
        <f t="shared" ca="1" si="49"/>
        <v>-0.37501637098380408</v>
      </c>
      <c r="I320">
        <f t="shared" ca="1" si="50"/>
        <v>-2.103585208728437</v>
      </c>
      <c r="J320">
        <f t="shared" ca="1" si="51"/>
        <v>0.84292257760676781</v>
      </c>
      <c r="K320">
        <f t="shared" ca="1" si="52"/>
        <v>-0.62958706850313806</v>
      </c>
      <c r="L320">
        <f t="shared" ca="1" si="53"/>
        <v>-0.13332187231730547</v>
      </c>
      <c r="M320">
        <f t="shared" ca="1" si="54"/>
        <v>-0.57403282026950209</v>
      </c>
    </row>
    <row r="321" spans="3:13" x14ac:dyDescent="0.3">
      <c r="C321">
        <f t="shared" ca="1" si="44"/>
        <v>-0.95125086521448976</v>
      </c>
      <c r="D321">
        <f t="shared" ca="1" si="45"/>
        <v>0.52989612008409093</v>
      </c>
      <c r="E321">
        <f t="shared" ca="1" si="46"/>
        <v>-0.13597948556605188</v>
      </c>
      <c r="F321">
        <f t="shared" ca="1" si="47"/>
        <v>0.14696290362954223</v>
      </c>
      <c r="G321">
        <f t="shared" ca="1" si="48"/>
        <v>5.177726373330592E-2</v>
      </c>
      <c r="H321">
        <f t="shared" ca="1" si="49"/>
        <v>0.97046292721479599</v>
      </c>
      <c r="I321">
        <f t="shared" ca="1" si="50"/>
        <v>1.0067070118281101</v>
      </c>
      <c r="J321">
        <f t="shared" ca="1" si="51"/>
        <v>0.53297629841086125</v>
      </c>
      <c r="K321">
        <f t="shared" ca="1" si="52"/>
        <v>1.2376712066905382</v>
      </c>
      <c r="L321">
        <f t="shared" ca="1" si="53"/>
        <v>-0.30048417080023226</v>
      </c>
      <c r="M321">
        <f t="shared" ca="1" si="54"/>
        <v>0.56588567388314448</v>
      </c>
    </row>
    <row r="322" spans="3:13" x14ac:dyDescent="0.3">
      <c r="C322">
        <f t="shared" ca="1" si="44"/>
        <v>-1.484485226035227</v>
      </c>
      <c r="D322">
        <f t="shared" ca="1" si="45"/>
        <v>0.48880610999601976</v>
      </c>
      <c r="E322">
        <f t="shared" ca="1" si="46"/>
        <v>-0.55033354822863911</v>
      </c>
      <c r="F322">
        <f t="shared" ca="1" si="47"/>
        <v>-0.68274708651333194</v>
      </c>
      <c r="G322">
        <f t="shared" ca="1" si="48"/>
        <v>-1.0679805702733793</v>
      </c>
      <c r="H322">
        <f t="shared" ca="1" si="49"/>
        <v>0.18934734488377378</v>
      </c>
      <c r="I322">
        <f t="shared" ca="1" si="50"/>
        <v>-0.55823905430759169</v>
      </c>
      <c r="J322">
        <f t="shared" ca="1" si="51"/>
        <v>-0.25600890042596114</v>
      </c>
      <c r="K322">
        <f t="shared" ca="1" si="52"/>
        <v>-0.6467762384412753</v>
      </c>
      <c r="L322">
        <f t="shared" ca="1" si="53"/>
        <v>-0.4288118416234124</v>
      </c>
      <c r="M322">
        <f t="shared" ca="1" si="54"/>
        <v>-0.88155520853230507</v>
      </c>
    </row>
    <row r="323" spans="3:13" x14ac:dyDescent="0.3">
      <c r="C323">
        <f t="shared" ref="C323:C386" ca="1" si="55">_xlfn.NORM.INV(RAND(),0,1)</f>
        <v>-0.64791538723984488</v>
      </c>
      <c r="D323">
        <f t="shared" ref="D323:D386" ca="1" si="56">_xlfn.NORM.INV(RAND(),0,(1-($A$2^2)))</f>
        <v>-0.65667912926274952</v>
      </c>
      <c r="E323">
        <f t="shared" ref="E323:E386" ca="1" si="57">(C323*$A$2)+D323</f>
        <v>-1.110219900330641</v>
      </c>
      <c r="F323">
        <f t="shared" ref="F323:F386" ca="1" si="58">_xlfn.NORM.INV(RAND(),0,(1-($A$2^2)))</f>
        <v>-0.25548620852711307</v>
      </c>
      <c r="G323">
        <f t="shared" ref="G323:G386" ca="1" si="59">(E323*$A$2)+F323</f>
        <v>-1.0326401387585618</v>
      </c>
      <c r="H323">
        <f t="shared" ref="H323:H386" ca="1" si="60">_xlfn.NORM.INV(RAND(),0,(1-($A$2^2)))</f>
        <v>-0.67886997125011928</v>
      </c>
      <c r="I323">
        <f t="shared" ref="I323:I386" ca="1" si="61">(G323*$A$2)+H323</f>
        <v>-1.4017180683811126</v>
      </c>
      <c r="J323">
        <f t="shared" ref="J323:J386" ca="1" si="62">_xlfn.NORM.INV(RAND(),0,(1-($A$2^2)))</f>
        <v>-3.0803934639404135E-2</v>
      </c>
      <c r="K323">
        <f t="shared" ref="K323:K386" ca="1" si="63">(I323*$A$2)+J323</f>
        <v>-1.0120065825061828</v>
      </c>
      <c r="L323">
        <f t="shared" ref="L323:L386" ca="1" si="64">_xlfn.NORM.INV(RAND(),0,(1-($A$2^2)))</f>
        <v>0.52518249911840231</v>
      </c>
      <c r="M323">
        <f t="shared" ref="M323:M386" ca="1" si="65">(K323*$A$2)+L323</f>
        <v>-0.18322210863592558</v>
      </c>
    </row>
    <row r="324" spans="3:13" x14ac:dyDescent="0.3">
      <c r="C324">
        <f t="shared" ca="1" si="55"/>
        <v>-0.65090655263469666</v>
      </c>
      <c r="D324">
        <f t="shared" ca="1" si="56"/>
        <v>-3.7306823001978642E-2</v>
      </c>
      <c r="E324">
        <f t="shared" ca="1" si="57"/>
        <v>-0.49294140984626628</v>
      </c>
      <c r="F324">
        <f t="shared" ca="1" si="58"/>
        <v>0.1870023561891471</v>
      </c>
      <c r="G324">
        <f t="shared" ca="1" si="59"/>
        <v>-0.1580566307032393</v>
      </c>
      <c r="H324">
        <f t="shared" ca="1" si="60"/>
        <v>-0.29428136093400592</v>
      </c>
      <c r="I324">
        <f t="shared" ca="1" si="61"/>
        <v>-0.40492100242627344</v>
      </c>
      <c r="J324">
        <f t="shared" ca="1" si="62"/>
        <v>-0.64980612404065685</v>
      </c>
      <c r="K324">
        <f t="shared" ca="1" si="63"/>
        <v>-0.93325082573904816</v>
      </c>
      <c r="L324">
        <f t="shared" ca="1" si="64"/>
        <v>6.7949000932720369E-2</v>
      </c>
      <c r="M324">
        <f t="shared" ca="1" si="65"/>
        <v>-0.58532657708461333</v>
      </c>
    </row>
    <row r="325" spans="3:13" x14ac:dyDescent="0.3">
      <c r="C325">
        <f t="shared" ca="1" si="55"/>
        <v>-0.9583280750497668</v>
      </c>
      <c r="D325">
        <f t="shared" ca="1" si="56"/>
        <v>0.27653375356543369</v>
      </c>
      <c r="E325">
        <f t="shared" ca="1" si="57"/>
        <v>-0.39429589896940304</v>
      </c>
      <c r="F325">
        <f t="shared" ca="1" si="58"/>
        <v>0.45300946124667291</v>
      </c>
      <c r="G325">
        <f t="shared" ca="1" si="59"/>
        <v>0.17700233196809079</v>
      </c>
      <c r="H325">
        <f t="shared" ca="1" si="60"/>
        <v>0.58897568808910949</v>
      </c>
      <c r="I325">
        <f t="shared" ca="1" si="61"/>
        <v>0.71287732046677299</v>
      </c>
      <c r="J325">
        <f t="shared" ca="1" si="62"/>
        <v>2.5082231469890397E-2</v>
      </c>
      <c r="K325">
        <f t="shared" ca="1" si="63"/>
        <v>0.5240963557966315</v>
      </c>
      <c r="L325">
        <f t="shared" ca="1" si="64"/>
        <v>0.71560977997322228</v>
      </c>
      <c r="M325">
        <f t="shared" ca="1" si="65"/>
        <v>1.0824772290308644</v>
      </c>
    </row>
    <row r="326" spans="3:13" x14ac:dyDescent="0.3">
      <c r="C326">
        <f t="shared" ca="1" si="55"/>
        <v>0.77224773421092063</v>
      </c>
      <c r="D326">
        <f t="shared" ca="1" si="56"/>
        <v>0.1893272253119547</v>
      </c>
      <c r="E326">
        <f t="shared" ca="1" si="57"/>
        <v>0.72990063925959903</v>
      </c>
      <c r="F326">
        <f t="shared" ca="1" si="58"/>
        <v>-0.9403297440861349</v>
      </c>
      <c r="G326">
        <f t="shared" ca="1" si="59"/>
        <v>-0.42939929660441556</v>
      </c>
      <c r="H326">
        <f t="shared" ca="1" si="60"/>
        <v>0.10264831795820209</v>
      </c>
      <c r="I326">
        <f t="shared" ca="1" si="61"/>
        <v>-0.19793118966488879</v>
      </c>
      <c r="J326">
        <f t="shared" ca="1" si="62"/>
        <v>-0.27134439007742794</v>
      </c>
      <c r="K326">
        <f t="shared" ca="1" si="63"/>
        <v>-0.4098962228428501</v>
      </c>
      <c r="L326">
        <f t="shared" ca="1" si="64"/>
        <v>-0.16863423430068064</v>
      </c>
      <c r="M326">
        <f t="shared" ca="1" si="65"/>
        <v>-0.45556159029067567</v>
      </c>
    </row>
    <row r="327" spans="3:13" x14ac:dyDescent="0.3">
      <c r="C327">
        <f t="shared" ca="1" si="55"/>
        <v>0.67815494219999872</v>
      </c>
      <c r="D327">
        <f t="shared" ca="1" si="56"/>
        <v>1.5414442921245393</v>
      </c>
      <c r="E327">
        <f t="shared" ca="1" si="57"/>
        <v>2.0161527516645386</v>
      </c>
      <c r="F327">
        <f t="shared" ca="1" si="58"/>
        <v>0.28722913999652261</v>
      </c>
      <c r="G327">
        <f t="shared" ca="1" si="59"/>
        <v>1.6985360661616995</v>
      </c>
      <c r="H327">
        <f t="shared" ca="1" si="60"/>
        <v>0.31115814484959725</v>
      </c>
      <c r="I327">
        <f t="shared" ca="1" si="61"/>
        <v>1.5001333911627868</v>
      </c>
      <c r="J327">
        <f t="shared" ca="1" si="62"/>
        <v>-0.6519908421236128</v>
      </c>
      <c r="K327">
        <f t="shared" ca="1" si="63"/>
        <v>0.39810253169033782</v>
      </c>
      <c r="L327">
        <f t="shared" ca="1" si="64"/>
        <v>1.648583348643436</v>
      </c>
      <c r="M327">
        <f t="shared" ca="1" si="65"/>
        <v>1.9272551208266724</v>
      </c>
    </row>
    <row r="328" spans="3:13" x14ac:dyDescent="0.3">
      <c r="C328">
        <f t="shared" ca="1" si="55"/>
        <v>-0.79753056714219894</v>
      </c>
      <c r="D328">
        <f t="shared" ca="1" si="56"/>
        <v>0.44123415270563282</v>
      </c>
      <c r="E328">
        <f t="shared" ca="1" si="57"/>
        <v>-0.11703724429390638</v>
      </c>
      <c r="F328">
        <f t="shared" ca="1" si="58"/>
        <v>-0.19864217562221023</v>
      </c>
      <c r="G328">
        <f t="shared" ca="1" si="59"/>
        <v>-0.28056824662794466</v>
      </c>
      <c r="H328">
        <f t="shared" ca="1" si="60"/>
        <v>0.64077370279887502</v>
      </c>
      <c r="I328">
        <f t="shared" ca="1" si="61"/>
        <v>0.44437593015931376</v>
      </c>
      <c r="J328">
        <f t="shared" ca="1" si="62"/>
        <v>0.24273900132658088</v>
      </c>
      <c r="K328">
        <f t="shared" ca="1" si="63"/>
        <v>0.55380215243810049</v>
      </c>
      <c r="L328">
        <f t="shared" ca="1" si="64"/>
        <v>0.91259363612312483</v>
      </c>
      <c r="M328">
        <f t="shared" ca="1" si="65"/>
        <v>1.300255142829795</v>
      </c>
    </row>
    <row r="329" spans="3:13" x14ac:dyDescent="0.3">
      <c r="C329">
        <f t="shared" ca="1" si="55"/>
        <v>0.4821424016964635</v>
      </c>
      <c r="D329">
        <f t="shared" ca="1" si="56"/>
        <v>-0.19188339934640053</v>
      </c>
      <c r="E329">
        <f t="shared" ca="1" si="57"/>
        <v>0.14561628184112391</v>
      </c>
      <c r="F329">
        <f t="shared" ca="1" si="58"/>
        <v>-4.6683691295921613E-2</v>
      </c>
      <c r="G329">
        <f t="shared" ca="1" si="59"/>
        <v>5.5247705992865111E-2</v>
      </c>
      <c r="H329">
        <f t="shared" ca="1" si="60"/>
        <v>-0.24120189859720848</v>
      </c>
      <c r="I329">
        <f t="shared" ca="1" si="61"/>
        <v>-0.20252850440220291</v>
      </c>
      <c r="J329">
        <f t="shared" ca="1" si="62"/>
        <v>-1.1613325577404465</v>
      </c>
      <c r="K329">
        <f t="shared" ca="1" si="63"/>
        <v>-1.3031025108219885</v>
      </c>
      <c r="L329">
        <f t="shared" ca="1" si="64"/>
        <v>0.82950785506300251</v>
      </c>
      <c r="M329">
        <f t="shared" ca="1" si="65"/>
        <v>-8.2663902512389309E-2</v>
      </c>
    </row>
    <row r="330" spans="3:13" x14ac:dyDescent="0.3">
      <c r="C330">
        <f t="shared" ca="1" si="55"/>
        <v>1.2923110153320327</v>
      </c>
      <c r="D330">
        <f t="shared" ca="1" si="56"/>
        <v>0.10412104309297314</v>
      </c>
      <c r="E330">
        <f t="shared" ca="1" si="57"/>
        <v>1.008738753825396</v>
      </c>
      <c r="F330">
        <f t="shared" ca="1" si="58"/>
        <v>0.39388896566958448</v>
      </c>
      <c r="G330">
        <f t="shared" ca="1" si="59"/>
        <v>1.1000060933473617</v>
      </c>
      <c r="H330">
        <f t="shared" ca="1" si="60"/>
        <v>0.36537782815958586</v>
      </c>
      <c r="I330">
        <f t="shared" ca="1" si="61"/>
        <v>1.135382093502739</v>
      </c>
      <c r="J330">
        <f t="shared" ca="1" si="62"/>
        <v>-1.0129882155073768</v>
      </c>
      <c r="K330">
        <f t="shared" ca="1" si="63"/>
        <v>-0.2182207500554596</v>
      </c>
      <c r="L330">
        <f t="shared" ca="1" si="64"/>
        <v>0.21161983127364131</v>
      </c>
      <c r="M330">
        <f t="shared" ca="1" si="65"/>
        <v>5.8865306234819614E-2</v>
      </c>
    </row>
    <row r="331" spans="3:13" x14ac:dyDescent="0.3">
      <c r="C331">
        <f t="shared" ca="1" si="55"/>
        <v>-1.1013707875785463</v>
      </c>
      <c r="D331">
        <f t="shared" ca="1" si="56"/>
        <v>0.75766126193946259</v>
      </c>
      <c r="E331">
        <f t="shared" ca="1" si="57"/>
        <v>-1.32982893655198E-2</v>
      </c>
      <c r="F331">
        <f t="shared" ca="1" si="58"/>
        <v>0.47433601509159451</v>
      </c>
      <c r="G331">
        <f t="shared" ca="1" si="59"/>
        <v>0.46502721253573065</v>
      </c>
      <c r="H331">
        <f t="shared" ca="1" si="60"/>
        <v>0.25553257556202502</v>
      </c>
      <c r="I331">
        <f t="shared" ca="1" si="61"/>
        <v>0.5810516243370365</v>
      </c>
      <c r="J331">
        <f t="shared" ca="1" si="62"/>
        <v>-0.6025432907458188</v>
      </c>
      <c r="K331">
        <f t="shared" ca="1" si="63"/>
        <v>-0.19580715370989327</v>
      </c>
      <c r="L331">
        <f t="shared" ca="1" si="64"/>
        <v>0.62512087153908868</v>
      </c>
      <c r="M331">
        <f t="shared" ca="1" si="65"/>
        <v>0.48805586394216338</v>
      </c>
    </row>
    <row r="332" spans="3:13" x14ac:dyDescent="0.3">
      <c r="C332">
        <f t="shared" ca="1" si="55"/>
        <v>0.71409848347354454</v>
      </c>
      <c r="D332">
        <f t="shared" ca="1" si="56"/>
        <v>-0.39580620224692642</v>
      </c>
      <c r="E332">
        <f t="shared" ca="1" si="57"/>
        <v>0.10406273618455475</v>
      </c>
      <c r="F332">
        <f t="shared" ca="1" si="58"/>
        <v>0.14750415464728589</v>
      </c>
      <c r="G332">
        <f t="shared" ca="1" si="59"/>
        <v>0.22034806997647421</v>
      </c>
      <c r="H332">
        <f t="shared" ca="1" si="60"/>
        <v>-0.22992249023038008</v>
      </c>
      <c r="I332">
        <f t="shared" ca="1" si="61"/>
        <v>-7.567884124684815E-2</v>
      </c>
      <c r="J332">
        <f t="shared" ca="1" si="62"/>
        <v>0.37137857864815627</v>
      </c>
      <c r="K332">
        <f t="shared" ca="1" si="63"/>
        <v>0.31840338977536253</v>
      </c>
      <c r="L332">
        <f t="shared" ca="1" si="64"/>
        <v>0.74389730570679813</v>
      </c>
      <c r="M332">
        <f t="shared" ca="1" si="65"/>
        <v>0.96677967854955194</v>
      </c>
    </row>
    <row r="333" spans="3:13" x14ac:dyDescent="0.3">
      <c r="C333">
        <f t="shared" ca="1" si="55"/>
        <v>0.39231082866568945</v>
      </c>
      <c r="D333">
        <f t="shared" ca="1" si="56"/>
        <v>-0.38306090332442472</v>
      </c>
      <c r="E333">
        <f t="shared" ca="1" si="57"/>
        <v>-0.10844332325844214</v>
      </c>
      <c r="F333">
        <f t="shared" ca="1" si="58"/>
        <v>0.30005063440542218</v>
      </c>
      <c r="G333">
        <f t="shared" ca="1" si="59"/>
        <v>0.22414030812451269</v>
      </c>
      <c r="H333">
        <f t="shared" ca="1" si="60"/>
        <v>-0.7597577101170635</v>
      </c>
      <c r="I333">
        <f t="shared" ca="1" si="61"/>
        <v>-0.60285949442990461</v>
      </c>
      <c r="J333">
        <f t="shared" ca="1" si="62"/>
        <v>1.0716727232048002</v>
      </c>
      <c r="K333">
        <f t="shared" ca="1" si="63"/>
        <v>0.64967107710386696</v>
      </c>
      <c r="L333">
        <f t="shared" ca="1" si="64"/>
        <v>-0.87487442567912499</v>
      </c>
      <c r="M333">
        <f t="shared" ca="1" si="65"/>
        <v>-0.42010467170641813</v>
      </c>
    </row>
    <row r="334" spans="3:13" x14ac:dyDescent="0.3">
      <c r="C334">
        <f t="shared" ca="1" si="55"/>
        <v>0.5944283057501355</v>
      </c>
      <c r="D334">
        <f t="shared" ca="1" si="56"/>
        <v>9.0369946513578658E-2</v>
      </c>
      <c r="E334">
        <f t="shared" ca="1" si="57"/>
        <v>0.50646976053867343</v>
      </c>
      <c r="F334">
        <f t="shared" ca="1" si="58"/>
        <v>0.46542566571605004</v>
      </c>
      <c r="G334">
        <f t="shared" ca="1" si="59"/>
        <v>0.81995449809312149</v>
      </c>
      <c r="H334">
        <f t="shared" ca="1" si="60"/>
        <v>-0.42148121930377475</v>
      </c>
      <c r="I334">
        <f t="shared" ca="1" si="61"/>
        <v>0.15248692936141023</v>
      </c>
      <c r="J334">
        <f t="shared" ca="1" si="62"/>
        <v>-0.7001462087380077</v>
      </c>
      <c r="K334">
        <f t="shared" ca="1" si="63"/>
        <v>-0.59340535818502049</v>
      </c>
      <c r="L334">
        <f t="shared" ca="1" si="64"/>
        <v>-0.20246612677678627</v>
      </c>
      <c r="M334">
        <f t="shared" ca="1" si="65"/>
        <v>-0.6178498775063006</v>
      </c>
    </row>
    <row r="335" spans="3:13" x14ac:dyDescent="0.3">
      <c r="C335">
        <f t="shared" ca="1" si="55"/>
        <v>-1.0977085262143902</v>
      </c>
      <c r="D335">
        <f t="shared" ca="1" si="56"/>
        <v>-0.14113354588095167</v>
      </c>
      <c r="E335">
        <f t="shared" ca="1" si="57"/>
        <v>-0.90952951423102468</v>
      </c>
      <c r="F335">
        <f t="shared" ca="1" si="58"/>
        <v>-0.11518828935499391</v>
      </c>
      <c r="G335">
        <f t="shared" ca="1" si="59"/>
        <v>-0.75185894931671116</v>
      </c>
      <c r="H335">
        <f t="shared" ca="1" si="60"/>
        <v>-0.78222933603927947</v>
      </c>
      <c r="I335">
        <f t="shared" ca="1" si="61"/>
        <v>-1.3085306005609771</v>
      </c>
      <c r="J335">
        <f t="shared" ca="1" si="62"/>
        <v>0.25567057104270025</v>
      </c>
      <c r="K335">
        <f t="shared" ca="1" si="63"/>
        <v>-0.66030084934998379</v>
      </c>
      <c r="L335">
        <f t="shared" ca="1" si="64"/>
        <v>0.28554210831872073</v>
      </c>
      <c r="M335">
        <f t="shared" ca="1" si="65"/>
        <v>-0.17666848622626791</v>
      </c>
    </row>
    <row r="336" spans="3:13" x14ac:dyDescent="0.3">
      <c r="C336">
        <f t="shared" ca="1" si="55"/>
        <v>0.35654131996203187</v>
      </c>
      <c r="D336">
        <f t="shared" ca="1" si="56"/>
        <v>-0.33947529671817112</v>
      </c>
      <c r="E336">
        <f t="shared" ca="1" si="57"/>
        <v>-8.989637274474882E-2</v>
      </c>
      <c r="F336">
        <f t="shared" ca="1" si="58"/>
        <v>0.48617972247568597</v>
      </c>
      <c r="G336">
        <f t="shared" ca="1" si="59"/>
        <v>0.4232522615543618</v>
      </c>
      <c r="H336">
        <f t="shared" ca="1" si="60"/>
        <v>-0.40972013801799578</v>
      </c>
      <c r="I336">
        <f t="shared" ca="1" si="61"/>
        <v>-0.11344355492994257</v>
      </c>
      <c r="J336">
        <f t="shared" ca="1" si="62"/>
        <v>0.85862662001461809</v>
      </c>
      <c r="K336">
        <f t="shared" ca="1" si="63"/>
        <v>0.77921613156365832</v>
      </c>
      <c r="L336">
        <f t="shared" ca="1" si="64"/>
        <v>0.99507535059167096</v>
      </c>
      <c r="M336">
        <f t="shared" ca="1" si="65"/>
        <v>1.5405266426862316</v>
      </c>
    </row>
    <row r="337" spans="3:13" x14ac:dyDescent="0.3">
      <c r="C337">
        <f t="shared" ca="1" si="55"/>
        <v>-9.1919732667715401E-2</v>
      </c>
      <c r="D337">
        <f t="shared" ca="1" si="56"/>
        <v>0.2909475869056169</v>
      </c>
      <c r="E337">
        <f t="shared" ca="1" si="57"/>
        <v>0.22660377403821613</v>
      </c>
      <c r="F337">
        <f t="shared" ca="1" si="58"/>
        <v>6.5261897313435568E-3</v>
      </c>
      <c r="G337">
        <f t="shared" ca="1" si="59"/>
        <v>0.16514883155809484</v>
      </c>
      <c r="H337">
        <f t="shared" ca="1" si="60"/>
        <v>-1.0845917969009029</v>
      </c>
      <c r="I337">
        <f t="shared" ca="1" si="61"/>
        <v>-0.96898761481023654</v>
      </c>
      <c r="J337">
        <f t="shared" ca="1" si="62"/>
        <v>0.95626893808451119</v>
      </c>
      <c r="K337">
        <f t="shared" ca="1" si="63"/>
        <v>0.2779776077173457</v>
      </c>
      <c r="L337">
        <f t="shared" ca="1" si="64"/>
        <v>-0.25695135745153291</v>
      </c>
      <c r="M337">
        <f t="shared" ca="1" si="65"/>
        <v>-6.2367032049390925E-2</v>
      </c>
    </row>
    <row r="338" spans="3:13" x14ac:dyDescent="0.3">
      <c r="C338">
        <f t="shared" ca="1" si="55"/>
        <v>3.084616794878653E-3</v>
      </c>
      <c r="D338">
        <f t="shared" ca="1" si="56"/>
        <v>-1.0983239186729106</v>
      </c>
      <c r="E338">
        <f t="shared" ca="1" si="57"/>
        <v>-1.0961646869164956</v>
      </c>
      <c r="F338">
        <f t="shared" ca="1" si="58"/>
        <v>0.29719649316425195</v>
      </c>
      <c r="G338">
        <f t="shared" ca="1" si="59"/>
        <v>-0.47011878767729492</v>
      </c>
      <c r="H338">
        <f t="shared" ca="1" si="60"/>
        <v>-5.2227987240196061E-2</v>
      </c>
      <c r="I338">
        <f t="shared" ca="1" si="61"/>
        <v>-0.38131113861430249</v>
      </c>
      <c r="J338">
        <f t="shared" ca="1" si="62"/>
        <v>-0.37896088581873194</v>
      </c>
      <c r="K338">
        <f t="shared" ca="1" si="63"/>
        <v>-0.64587868284874372</v>
      </c>
      <c r="L338">
        <f t="shared" ca="1" si="64"/>
        <v>0.2562950613005916</v>
      </c>
      <c r="M338">
        <f t="shared" ca="1" si="65"/>
        <v>-0.195820016693529</v>
      </c>
    </row>
    <row r="339" spans="3:13" x14ac:dyDescent="0.3">
      <c r="C339">
        <f t="shared" ca="1" si="55"/>
        <v>-1.2459852710259411</v>
      </c>
      <c r="D339">
        <f t="shared" ca="1" si="56"/>
        <v>0.26774517269738346</v>
      </c>
      <c r="E339">
        <f t="shared" ca="1" si="57"/>
        <v>-0.60444451702077528</v>
      </c>
      <c r="F339">
        <f t="shared" ca="1" si="58"/>
        <v>0.26336490358262388</v>
      </c>
      <c r="G339">
        <f t="shared" ca="1" si="59"/>
        <v>-0.1597462583319188</v>
      </c>
      <c r="H339">
        <f t="shared" ca="1" si="60"/>
        <v>0.3672016589263058</v>
      </c>
      <c r="I339">
        <f t="shared" ca="1" si="61"/>
        <v>0.25537927809396266</v>
      </c>
      <c r="J339">
        <f t="shared" ca="1" si="62"/>
        <v>0.65295803003035613</v>
      </c>
      <c r="K339">
        <f t="shared" ca="1" si="63"/>
        <v>0.83172352469612998</v>
      </c>
      <c r="L339">
        <f t="shared" ca="1" si="64"/>
        <v>0.54426716312408652</v>
      </c>
      <c r="M339">
        <f t="shared" ca="1" si="65"/>
        <v>1.1264736304113776</v>
      </c>
    </row>
    <row r="340" spans="3:13" x14ac:dyDescent="0.3">
      <c r="C340">
        <f t="shared" ca="1" si="55"/>
        <v>0.10191139832200458</v>
      </c>
      <c r="D340">
        <f t="shared" ca="1" si="56"/>
        <v>-0.52984893676306877</v>
      </c>
      <c r="E340">
        <f t="shared" ca="1" si="57"/>
        <v>-0.45851095793766555</v>
      </c>
      <c r="F340">
        <f t="shared" ca="1" si="58"/>
        <v>-0.26452913181183291</v>
      </c>
      <c r="G340">
        <f t="shared" ca="1" si="59"/>
        <v>-0.58548680236819872</v>
      </c>
      <c r="H340">
        <f t="shared" ca="1" si="60"/>
        <v>-0.14367520730072</v>
      </c>
      <c r="I340">
        <f t="shared" ca="1" si="61"/>
        <v>-0.55351596895845911</v>
      </c>
      <c r="J340">
        <f t="shared" ca="1" si="62"/>
        <v>0.45136824846372409</v>
      </c>
      <c r="K340">
        <f t="shared" ca="1" si="63"/>
        <v>6.3907070192802728E-2</v>
      </c>
      <c r="L340">
        <f t="shared" ca="1" si="64"/>
        <v>0.47317577917550746</v>
      </c>
      <c r="M340">
        <f t="shared" ca="1" si="65"/>
        <v>0.51791072831046936</v>
      </c>
    </row>
    <row r="341" spans="3:13" x14ac:dyDescent="0.3">
      <c r="C341">
        <f t="shared" ca="1" si="55"/>
        <v>-1.3970660421903303</v>
      </c>
      <c r="D341">
        <f t="shared" ca="1" si="56"/>
        <v>-0.28896052548601892</v>
      </c>
      <c r="E341">
        <f t="shared" ca="1" si="57"/>
        <v>-1.2669067550192499</v>
      </c>
      <c r="F341">
        <f t="shared" ca="1" si="58"/>
        <v>-0.64410694684212322</v>
      </c>
      <c r="G341">
        <f t="shared" ca="1" si="59"/>
        <v>-1.530941675355598</v>
      </c>
      <c r="H341">
        <f t="shared" ca="1" si="60"/>
        <v>-0.1380715675307507</v>
      </c>
      <c r="I341">
        <f t="shared" ca="1" si="61"/>
        <v>-1.2097307402796691</v>
      </c>
      <c r="J341">
        <f t="shared" ca="1" si="62"/>
        <v>-0.37572311444062306</v>
      </c>
      <c r="K341">
        <f t="shared" ca="1" si="63"/>
        <v>-1.2225346326363913</v>
      </c>
      <c r="L341">
        <f t="shared" ca="1" si="64"/>
        <v>0.2952152059054366</v>
      </c>
      <c r="M341">
        <f t="shared" ca="1" si="65"/>
        <v>-0.56055903694003728</v>
      </c>
    </row>
    <row r="342" spans="3:13" x14ac:dyDescent="0.3">
      <c r="C342">
        <f t="shared" ca="1" si="55"/>
        <v>-5.4160318208291515E-2</v>
      </c>
      <c r="D342">
        <f t="shared" ca="1" si="56"/>
        <v>-1.0240178017539117</v>
      </c>
      <c r="E342">
        <f t="shared" ca="1" si="57"/>
        <v>-1.0619300244997156</v>
      </c>
      <c r="F342">
        <f t="shared" ca="1" si="58"/>
        <v>0.43943159553162719</v>
      </c>
      <c r="G342">
        <f t="shared" ca="1" si="59"/>
        <v>-0.3039194216181737</v>
      </c>
      <c r="H342">
        <f t="shared" ca="1" si="60"/>
        <v>-0.93707713996662811</v>
      </c>
      <c r="I342">
        <f t="shared" ca="1" si="61"/>
        <v>-1.1498207350993497</v>
      </c>
      <c r="J342">
        <f t="shared" ca="1" si="62"/>
        <v>0.29754085205848674</v>
      </c>
      <c r="K342">
        <f t="shared" ca="1" si="63"/>
        <v>-0.50733366251105805</v>
      </c>
      <c r="L342">
        <f t="shared" ca="1" si="64"/>
        <v>-0.43317091113146183</v>
      </c>
      <c r="M342">
        <f t="shared" ca="1" si="65"/>
        <v>-0.78830447488920252</v>
      </c>
    </row>
    <row r="343" spans="3:13" x14ac:dyDescent="0.3">
      <c r="C343">
        <f t="shared" ca="1" si="55"/>
        <v>2.4407518023945611</v>
      </c>
      <c r="D343">
        <f t="shared" ca="1" si="56"/>
        <v>0.34517270894357172</v>
      </c>
      <c r="E343">
        <f t="shared" ca="1" si="57"/>
        <v>2.0536989706197644</v>
      </c>
      <c r="F343">
        <f t="shared" ca="1" si="58"/>
        <v>-0.39054519591037384</v>
      </c>
      <c r="G343">
        <f t="shared" ca="1" si="59"/>
        <v>1.0470440835234611</v>
      </c>
      <c r="H343">
        <f t="shared" ca="1" si="60"/>
        <v>0.86669745268211063</v>
      </c>
      <c r="I343">
        <f t="shared" ca="1" si="61"/>
        <v>1.5996283111485332</v>
      </c>
      <c r="J343">
        <f t="shared" ca="1" si="62"/>
        <v>0.2821903456470149</v>
      </c>
      <c r="K343">
        <f t="shared" ca="1" si="63"/>
        <v>1.4019301634509882</v>
      </c>
      <c r="L343">
        <f t="shared" ca="1" si="64"/>
        <v>-0.38265436839027411</v>
      </c>
      <c r="M343">
        <f t="shared" ca="1" si="65"/>
        <v>0.59869674602541756</v>
      </c>
    </row>
    <row r="344" spans="3:13" x14ac:dyDescent="0.3">
      <c r="C344">
        <f t="shared" ca="1" si="55"/>
        <v>-1.5271400518870639</v>
      </c>
      <c r="D344">
        <f t="shared" ca="1" si="56"/>
        <v>0.83065441902117632</v>
      </c>
      <c r="E344">
        <f t="shared" ca="1" si="57"/>
        <v>-0.23834361729976827</v>
      </c>
      <c r="F344">
        <f t="shared" ca="1" si="58"/>
        <v>-0.27928485670818726</v>
      </c>
      <c r="G344">
        <f t="shared" ca="1" si="59"/>
        <v>-0.44612538881802505</v>
      </c>
      <c r="H344">
        <f t="shared" ca="1" si="60"/>
        <v>-0.11020397495581732</v>
      </c>
      <c r="I344">
        <f t="shared" ca="1" si="61"/>
        <v>-0.42249174712843485</v>
      </c>
      <c r="J344">
        <f t="shared" ca="1" si="62"/>
        <v>0.54273662075251794</v>
      </c>
      <c r="K344">
        <f t="shared" ca="1" si="63"/>
        <v>0.24699239776261356</v>
      </c>
      <c r="L344">
        <f t="shared" ca="1" si="64"/>
        <v>1.2557405694906681E-2</v>
      </c>
      <c r="M344">
        <f t="shared" ca="1" si="65"/>
        <v>0.18545208412873615</v>
      </c>
    </row>
    <row r="345" spans="3:13" x14ac:dyDescent="0.3">
      <c r="C345">
        <f t="shared" ca="1" si="55"/>
        <v>-0.5803713332581123</v>
      </c>
      <c r="D345">
        <f t="shared" ca="1" si="56"/>
        <v>9.3074631344031558E-2</v>
      </c>
      <c r="E345">
        <f t="shared" ca="1" si="57"/>
        <v>-0.31318530193664706</v>
      </c>
      <c r="F345">
        <f t="shared" ca="1" si="58"/>
        <v>0.18219034119829022</v>
      </c>
      <c r="G345">
        <f t="shared" ca="1" si="59"/>
        <v>-3.7039370157362694E-2</v>
      </c>
      <c r="H345">
        <f t="shared" ca="1" si="60"/>
        <v>-0.19496366394137449</v>
      </c>
      <c r="I345">
        <f t="shared" ca="1" si="61"/>
        <v>-0.22089122305152836</v>
      </c>
      <c r="J345">
        <f t="shared" ca="1" si="62"/>
        <v>9.0704533470128315E-2</v>
      </c>
      <c r="K345">
        <f t="shared" ca="1" si="63"/>
        <v>-6.3919322665941539E-2</v>
      </c>
      <c r="L345">
        <f t="shared" ca="1" si="64"/>
        <v>0.11302734029694722</v>
      </c>
      <c r="M345">
        <f t="shared" ca="1" si="65"/>
        <v>6.8283814430788153E-2</v>
      </c>
    </row>
    <row r="346" spans="3:13" x14ac:dyDescent="0.3">
      <c r="C346">
        <f t="shared" ca="1" si="55"/>
        <v>0.96700003137776813</v>
      </c>
      <c r="D346">
        <f t="shared" ca="1" si="56"/>
        <v>1.0380292303483256</v>
      </c>
      <c r="E346">
        <f t="shared" ca="1" si="57"/>
        <v>1.7149292523127633</v>
      </c>
      <c r="F346">
        <f t="shared" ca="1" si="58"/>
        <v>-0.12928034785756845</v>
      </c>
      <c r="G346">
        <f t="shared" ca="1" si="59"/>
        <v>1.0711701287613657</v>
      </c>
      <c r="H346">
        <f t="shared" ca="1" si="60"/>
        <v>-0.27748606856308966</v>
      </c>
      <c r="I346">
        <f t="shared" ca="1" si="61"/>
        <v>0.47233302156986634</v>
      </c>
      <c r="J346">
        <f t="shared" ca="1" si="62"/>
        <v>0.71032573792669695</v>
      </c>
      <c r="K346">
        <f t="shared" ca="1" si="63"/>
        <v>1.0409588530256033</v>
      </c>
      <c r="L346">
        <f t="shared" ca="1" si="64"/>
        <v>-0.17776020495896561</v>
      </c>
      <c r="M346">
        <f t="shared" ca="1" si="65"/>
        <v>0.55091099215895667</v>
      </c>
    </row>
    <row r="347" spans="3:13" x14ac:dyDescent="0.3">
      <c r="C347">
        <f t="shared" ca="1" si="55"/>
        <v>-0.88522997892129418</v>
      </c>
      <c r="D347">
        <f t="shared" ca="1" si="56"/>
        <v>0.26510969290941006</v>
      </c>
      <c r="E347">
        <f t="shared" ca="1" si="57"/>
        <v>-0.35455129233549582</v>
      </c>
      <c r="F347">
        <f t="shared" ca="1" si="58"/>
        <v>-0.14585259827985983</v>
      </c>
      <c r="G347">
        <f t="shared" ca="1" si="59"/>
        <v>-0.39403850291470688</v>
      </c>
      <c r="H347">
        <f t="shared" ca="1" si="60"/>
        <v>0.29446690224928301</v>
      </c>
      <c r="I347">
        <f t="shared" ca="1" si="61"/>
        <v>1.8639950208988232E-2</v>
      </c>
      <c r="J347">
        <f t="shared" ca="1" si="62"/>
        <v>-0.4793482843933401</v>
      </c>
      <c r="K347">
        <f t="shared" ca="1" si="63"/>
        <v>-0.46630031924704834</v>
      </c>
      <c r="L347">
        <f t="shared" ca="1" si="64"/>
        <v>3.4710733369887774E-2</v>
      </c>
      <c r="M347">
        <f t="shared" ca="1" si="65"/>
        <v>-0.29169949010304602</v>
      </c>
    </row>
    <row r="348" spans="3:13" x14ac:dyDescent="0.3">
      <c r="C348">
        <f t="shared" ca="1" si="55"/>
        <v>0.40747287523289261</v>
      </c>
      <c r="D348">
        <f t="shared" ca="1" si="56"/>
        <v>0.23145932673180694</v>
      </c>
      <c r="E348">
        <f t="shared" ca="1" si="57"/>
        <v>0.51669033939483178</v>
      </c>
      <c r="F348">
        <f t="shared" ca="1" si="58"/>
        <v>-0.51639742947994161</v>
      </c>
      <c r="G348">
        <f t="shared" ca="1" si="59"/>
        <v>-0.15471419190355939</v>
      </c>
      <c r="H348">
        <f t="shared" ca="1" si="60"/>
        <v>0.51083753915522545</v>
      </c>
      <c r="I348">
        <f t="shared" ca="1" si="61"/>
        <v>0.40253760482273387</v>
      </c>
      <c r="J348">
        <f t="shared" ca="1" si="62"/>
        <v>0.43834932519500064</v>
      </c>
      <c r="K348">
        <f t="shared" ca="1" si="63"/>
        <v>0.72012564857091432</v>
      </c>
      <c r="L348">
        <f t="shared" ca="1" si="64"/>
        <v>-0.91139180434259348</v>
      </c>
      <c r="M348">
        <f t="shared" ca="1" si="65"/>
        <v>-0.40730385034295347</v>
      </c>
    </row>
    <row r="349" spans="3:13" x14ac:dyDescent="0.3">
      <c r="C349">
        <f t="shared" ca="1" si="55"/>
        <v>0.52256448199701844</v>
      </c>
      <c r="D349">
        <f t="shared" ca="1" si="56"/>
        <v>0.23164650622225461</v>
      </c>
      <c r="E349">
        <f t="shared" ca="1" si="57"/>
        <v>0.5974416436201675</v>
      </c>
      <c r="F349">
        <f t="shared" ca="1" si="58"/>
        <v>-0.55214047354030549</v>
      </c>
      <c r="G349">
        <f t="shared" ca="1" si="59"/>
        <v>-0.13393132300618826</v>
      </c>
      <c r="H349">
        <f t="shared" ca="1" si="60"/>
        <v>-1.2309413136942107</v>
      </c>
      <c r="I349">
        <f t="shared" ca="1" si="61"/>
        <v>-1.3246932397985425</v>
      </c>
      <c r="J349">
        <f t="shared" ca="1" si="62"/>
        <v>0.44138492773523064</v>
      </c>
      <c r="K349">
        <f t="shared" ca="1" si="63"/>
        <v>-0.48590034012374905</v>
      </c>
      <c r="L349">
        <f t="shared" ca="1" si="64"/>
        <v>0.60721340665889101</v>
      </c>
      <c r="M349">
        <f t="shared" ca="1" si="65"/>
        <v>0.26708316857226672</v>
      </c>
    </row>
    <row r="350" spans="3:13" x14ac:dyDescent="0.3">
      <c r="C350">
        <f t="shared" ca="1" si="55"/>
        <v>-1.226985142664657</v>
      </c>
      <c r="D350">
        <f t="shared" ca="1" si="56"/>
        <v>3.1616354430431316E-3</v>
      </c>
      <c r="E350">
        <f t="shared" ca="1" si="57"/>
        <v>-0.85572796442221666</v>
      </c>
      <c r="F350">
        <f t="shared" ca="1" si="58"/>
        <v>-0.42620596345296796</v>
      </c>
      <c r="G350">
        <f t="shared" ca="1" si="59"/>
        <v>-1.0252155385485195</v>
      </c>
      <c r="H350">
        <f t="shared" ca="1" si="60"/>
        <v>0.16756802479749414</v>
      </c>
      <c r="I350">
        <f t="shared" ca="1" si="61"/>
        <v>-0.55008285218646957</v>
      </c>
      <c r="J350">
        <f t="shared" ca="1" si="62"/>
        <v>0.18854093605297431</v>
      </c>
      <c r="K350">
        <f t="shared" ca="1" si="63"/>
        <v>-0.19651706047755438</v>
      </c>
      <c r="L350">
        <f t="shared" ca="1" si="64"/>
        <v>-0.59656013636876382</v>
      </c>
      <c r="M350">
        <f t="shared" ca="1" si="65"/>
        <v>-0.73412207870305191</v>
      </c>
    </row>
    <row r="351" spans="3:13" x14ac:dyDescent="0.3">
      <c r="C351">
        <f t="shared" ca="1" si="55"/>
        <v>-1.858333572578265</v>
      </c>
      <c r="D351">
        <f t="shared" ca="1" si="56"/>
        <v>0.48425917096703752</v>
      </c>
      <c r="E351">
        <f t="shared" ca="1" si="57"/>
        <v>-0.81657432983774803</v>
      </c>
      <c r="F351">
        <f t="shared" ca="1" si="58"/>
        <v>-0.74447235179265214</v>
      </c>
      <c r="G351">
        <f t="shared" ca="1" si="59"/>
        <v>-1.3160743826790757</v>
      </c>
      <c r="H351">
        <f t="shared" ca="1" si="60"/>
        <v>-0.27900088278498469</v>
      </c>
      <c r="I351">
        <f t="shared" ca="1" si="61"/>
        <v>-1.2002529506603377</v>
      </c>
      <c r="J351">
        <f t="shared" ca="1" si="62"/>
        <v>-0.21656739959130958</v>
      </c>
      <c r="K351">
        <f t="shared" ca="1" si="63"/>
        <v>-1.056744465053546</v>
      </c>
      <c r="L351">
        <f t="shared" ca="1" si="64"/>
        <v>0.29151851323350531</v>
      </c>
      <c r="M351">
        <f t="shared" ca="1" si="65"/>
        <v>-0.44820261230397684</v>
      </c>
    </row>
    <row r="352" spans="3:13" x14ac:dyDescent="0.3">
      <c r="C352">
        <f t="shared" ca="1" si="55"/>
        <v>-0.14624561373733999</v>
      </c>
      <c r="D352">
        <f t="shared" ca="1" si="56"/>
        <v>-0.28707711959082782</v>
      </c>
      <c r="E352">
        <f t="shared" ca="1" si="57"/>
        <v>-0.38944904920696582</v>
      </c>
      <c r="F352">
        <f t="shared" ca="1" si="58"/>
        <v>0.6772686084918923</v>
      </c>
      <c r="G352">
        <f t="shared" ca="1" si="59"/>
        <v>0.40465427404701626</v>
      </c>
      <c r="H352">
        <f t="shared" ca="1" si="60"/>
        <v>-0.12759788494746649</v>
      </c>
      <c r="I352">
        <f t="shared" ca="1" si="61"/>
        <v>0.15566010688544485</v>
      </c>
      <c r="J352">
        <f t="shared" ca="1" si="62"/>
        <v>0.43777267078637944</v>
      </c>
      <c r="K352">
        <f t="shared" ca="1" si="63"/>
        <v>0.54673474560619084</v>
      </c>
      <c r="L352">
        <f t="shared" ca="1" si="64"/>
        <v>0.15886821356948064</v>
      </c>
      <c r="M352">
        <f t="shared" ca="1" si="65"/>
        <v>0.54158253549381419</v>
      </c>
    </row>
    <row r="353" spans="3:13" x14ac:dyDescent="0.3">
      <c r="C353">
        <f t="shared" ca="1" si="55"/>
        <v>1.4307196280608014</v>
      </c>
      <c r="D353">
        <f t="shared" ca="1" si="56"/>
        <v>-0.10493761887973707</v>
      </c>
      <c r="E353">
        <f t="shared" ca="1" si="57"/>
        <v>0.89656612076282394</v>
      </c>
      <c r="F353">
        <f t="shared" ca="1" si="58"/>
        <v>-0.49712148683751511</v>
      </c>
      <c r="G353">
        <f t="shared" ca="1" si="59"/>
        <v>0.13047479769646164</v>
      </c>
      <c r="H353">
        <f t="shared" ca="1" si="60"/>
        <v>0.4166460069248421</v>
      </c>
      <c r="I353">
        <f t="shared" ca="1" si="61"/>
        <v>0.50797836531236529</v>
      </c>
      <c r="J353">
        <f t="shared" ca="1" si="62"/>
        <v>0.47850390324018099</v>
      </c>
      <c r="K353">
        <f t="shared" ca="1" si="63"/>
        <v>0.83408875895883661</v>
      </c>
      <c r="L353">
        <f t="shared" ca="1" si="64"/>
        <v>-1.4144357731008993E-2</v>
      </c>
      <c r="M353">
        <f t="shared" ca="1" si="65"/>
        <v>0.56971777354017661</v>
      </c>
    </row>
    <row r="354" spans="3:13" x14ac:dyDescent="0.3">
      <c r="C354">
        <f t="shared" ca="1" si="55"/>
        <v>-0.10035231752964416</v>
      </c>
      <c r="D354">
        <f t="shared" ca="1" si="56"/>
        <v>3.5717621776577078E-2</v>
      </c>
      <c r="E354">
        <f t="shared" ca="1" si="57"/>
        <v>-3.4529000494173824E-2</v>
      </c>
      <c r="F354">
        <f t="shared" ca="1" si="58"/>
        <v>0.41297677622490614</v>
      </c>
      <c r="G354">
        <f t="shared" ca="1" si="59"/>
        <v>0.38880647587898448</v>
      </c>
      <c r="H354">
        <f t="shared" ca="1" si="60"/>
        <v>-0.19544636953133288</v>
      </c>
      <c r="I354">
        <f t="shared" ca="1" si="61"/>
        <v>7.6718163583956223E-2</v>
      </c>
      <c r="J354">
        <f t="shared" ca="1" si="62"/>
        <v>-0.21454809110175527</v>
      </c>
      <c r="K354">
        <f t="shared" ca="1" si="63"/>
        <v>-0.16084537659298592</v>
      </c>
      <c r="L354">
        <f t="shared" ca="1" si="64"/>
        <v>0.55198094197591507</v>
      </c>
      <c r="M354">
        <f t="shared" ca="1" si="65"/>
        <v>0.43938917836082492</v>
      </c>
    </row>
    <row r="355" spans="3:13" x14ac:dyDescent="0.3">
      <c r="C355">
        <f t="shared" ca="1" si="55"/>
        <v>0.25454567527636274</v>
      </c>
      <c r="D355">
        <f t="shared" ca="1" si="56"/>
        <v>0.30122171486179788</v>
      </c>
      <c r="E355">
        <f t="shared" ca="1" si="57"/>
        <v>0.47940368755525176</v>
      </c>
      <c r="F355">
        <f t="shared" ca="1" si="58"/>
        <v>0.64203965133673102</v>
      </c>
      <c r="G355">
        <f t="shared" ca="1" si="59"/>
        <v>0.97762223262540715</v>
      </c>
      <c r="H355">
        <f t="shared" ca="1" si="60"/>
        <v>-6.0398548732443491E-2</v>
      </c>
      <c r="I355">
        <f t="shared" ca="1" si="61"/>
        <v>0.62393701410534153</v>
      </c>
      <c r="J355">
        <f t="shared" ca="1" si="62"/>
        <v>-0.29336172973633456</v>
      </c>
      <c r="K355">
        <f t="shared" ca="1" si="63"/>
        <v>0.14339418013740446</v>
      </c>
      <c r="L355">
        <f t="shared" ca="1" si="64"/>
        <v>-0.92369388492710547</v>
      </c>
      <c r="M355">
        <f t="shared" ca="1" si="65"/>
        <v>-0.82331795883092229</v>
      </c>
    </row>
    <row r="356" spans="3:13" x14ac:dyDescent="0.3">
      <c r="C356">
        <f t="shared" ca="1" si="55"/>
        <v>-0.30368800799775753</v>
      </c>
      <c r="D356">
        <f t="shared" ca="1" si="56"/>
        <v>0.84147296582495856</v>
      </c>
      <c r="E356">
        <f t="shared" ca="1" si="57"/>
        <v>0.62889136022652825</v>
      </c>
      <c r="F356">
        <f t="shared" ca="1" si="58"/>
        <v>-3.558896955851642E-4</v>
      </c>
      <c r="G356">
        <f t="shared" ca="1" si="59"/>
        <v>0.4398680624629846</v>
      </c>
      <c r="H356">
        <f t="shared" ca="1" si="60"/>
        <v>0.72786017728562535</v>
      </c>
      <c r="I356">
        <f t="shared" ca="1" si="61"/>
        <v>1.0357678210097145</v>
      </c>
      <c r="J356">
        <f t="shared" ca="1" si="62"/>
        <v>-0.90974267950982901</v>
      </c>
      <c r="K356">
        <f t="shared" ca="1" si="63"/>
        <v>-0.18470520480302888</v>
      </c>
      <c r="L356">
        <f t="shared" ca="1" si="64"/>
        <v>-9.1849944896973637E-2</v>
      </c>
      <c r="M356">
        <f t="shared" ca="1" si="65"/>
        <v>-0.22114358825909386</v>
      </c>
    </row>
    <row r="357" spans="3:13" x14ac:dyDescent="0.3">
      <c r="C357">
        <f t="shared" ca="1" si="55"/>
        <v>1.0972539532074603</v>
      </c>
      <c r="D357">
        <f t="shared" ca="1" si="56"/>
        <v>-0.18013420404965705</v>
      </c>
      <c r="E357">
        <f t="shared" ca="1" si="57"/>
        <v>0.58794356319556507</v>
      </c>
      <c r="F357">
        <f t="shared" ca="1" si="58"/>
        <v>0.50097436094632841</v>
      </c>
      <c r="G357">
        <f t="shared" ca="1" si="59"/>
        <v>0.91253485518322397</v>
      </c>
      <c r="H357">
        <f t="shared" ca="1" si="60"/>
        <v>0.28323260725641192</v>
      </c>
      <c r="I357">
        <f t="shared" ca="1" si="61"/>
        <v>0.92200700588466855</v>
      </c>
      <c r="J357">
        <f t="shared" ca="1" si="62"/>
        <v>-0.26776553389400382</v>
      </c>
      <c r="K357">
        <f t="shared" ca="1" si="63"/>
        <v>0.37763937022526417</v>
      </c>
      <c r="L357">
        <f t="shared" ca="1" si="64"/>
        <v>-0.40735310961297383</v>
      </c>
      <c r="M357">
        <f t="shared" ca="1" si="65"/>
        <v>-0.14300555045528895</v>
      </c>
    </row>
    <row r="358" spans="3:13" x14ac:dyDescent="0.3">
      <c r="C358">
        <f t="shared" ca="1" si="55"/>
        <v>0.12479237613169705</v>
      </c>
      <c r="D358">
        <f t="shared" ca="1" si="56"/>
        <v>0.32229732756629276</v>
      </c>
      <c r="E358">
        <f t="shared" ca="1" si="57"/>
        <v>0.4096519908584807</v>
      </c>
      <c r="F358">
        <f t="shared" ca="1" si="58"/>
        <v>-0.50616712603732994</v>
      </c>
      <c r="G358">
        <f t="shared" ca="1" si="59"/>
        <v>-0.21941073243639347</v>
      </c>
      <c r="H358">
        <f t="shared" ca="1" si="60"/>
        <v>4.7467076950941725E-2</v>
      </c>
      <c r="I358">
        <f t="shared" ca="1" si="61"/>
        <v>-0.10612043575453368</v>
      </c>
      <c r="J358">
        <f t="shared" ca="1" si="62"/>
        <v>0.80418652329321771</v>
      </c>
      <c r="K358">
        <f t="shared" ca="1" si="63"/>
        <v>0.72990221826504409</v>
      </c>
      <c r="L358">
        <f t="shared" ca="1" si="64"/>
        <v>0.88726949992946369</v>
      </c>
      <c r="M358">
        <f t="shared" ca="1" si="65"/>
        <v>1.3982010527149944</v>
      </c>
    </row>
    <row r="359" spans="3:13" x14ac:dyDescent="0.3">
      <c r="C359">
        <f t="shared" ca="1" si="55"/>
        <v>-0.29068875058265936</v>
      </c>
      <c r="D359">
        <f t="shared" ca="1" si="56"/>
        <v>-0.3224796914274376</v>
      </c>
      <c r="E359">
        <f t="shared" ca="1" si="57"/>
        <v>-0.52596181683529908</v>
      </c>
      <c r="F359">
        <f t="shared" ca="1" si="58"/>
        <v>-0.3196474241601322</v>
      </c>
      <c r="G359">
        <f t="shared" ca="1" si="59"/>
        <v>-0.68782069594484152</v>
      </c>
      <c r="H359">
        <f t="shared" ca="1" si="60"/>
        <v>-0.10141416094770424</v>
      </c>
      <c r="I359">
        <f t="shared" ca="1" si="61"/>
        <v>-0.58288864810909324</v>
      </c>
      <c r="J359">
        <f t="shared" ca="1" si="62"/>
        <v>0.23263169076158213</v>
      </c>
      <c r="K359">
        <f t="shared" ca="1" si="63"/>
        <v>-0.1753903629147831</v>
      </c>
      <c r="L359">
        <f t="shared" ca="1" si="64"/>
        <v>-5.0529511601078998E-2</v>
      </c>
      <c r="M359">
        <f t="shared" ca="1" si="65"/>
        <v>-0.17330276564142716</v>
      </c>
    </row>
    <row r="360" spans="3:13" x14ac:dyDescent="0.3">
      <c r="C360">
        <f t="shared" ca="1" si="55"/>
        <v>-4.2799728281359009E-3</v>
      </c>
      <c r="D360">
        <f t="shared" ca="1" si="56"/>
        <v>-0.7498863416563466</v>
      </c>
      <c r="E360">
        <f t="shared" ca="1" si="57"/>
        <v>-0.75288232263604171</v>
      </c>
      <c r="F360">
        <f t="shared" ca="1" si="58"/>
        <v>3.8170638080067994E-2</v>
      </c>
      <c r="G360">
        <f t="shared" ca="1" si="59"/>
        <v>-0.48884698776516117</v>
      </c>
      <c r="H360">
        <f t="shared" ca="1" si="60"/>
        <v>-0.26688991622970309</v>
      </c>
      <c r="I360">
        <f t="shared" ca="1" si="61"/>
        <v>-0.60908280766531586</v>
      </c>
      <c r="J360">
        <f t="shared" ca="1" si="62"/>
        <v>-0.23836513168004786</v>
      </c>
      <c r="K360">
        <f t="shared" ca="1" si="63"/>
        <v>-0.66472309704576893</v>
      </c>
      <c r="L360">
        <f t="shared" ca="1" si="64"/>
        <v>4.6447034497846963E-2</v>
      </c>
      <c r="M360">
        <f t="shared" ca="1" si="65"/>
        <v>-0.41885913343419123</v>
      </c>
    </row>
    <row r="361" spans="3:13" x14ac:dyDescent="0.3">
      <c r="C361">
        <f t="shared" ca="1" si="55"/>
        <v>-2.2502532237960118</v>
      </c>
      <c r="D361">
        <f t="shared" ca="1" si="56"/>
        <v>0.66440816258246183</v>
      </c>
      <c r="E361">
        <f t="shared" ca="1" si="57"/>
        <v>-0.91076909407474638</v>
      </c>
      <c r="F361">
        <f t="shared" ca="1" si="58"/>
        <v>-0.17872206381567868</v>
      </c>
      <c r="G361">
        <f t="shared" ca="1" si="59"/>
        <v>-0.81626042966800105</v>
      </c>
      <c r="H361">
        <f t="shared" ca="1" si="60"/>
        <v>-0.28035416625701509</v>
      </c>
      <c r="I361">
        <f t="shared" ca="1" si="61"/>
        <v>-0.8517364670246157</v>
      </c>
      <c r="J361">
        <f t="shared" ca="1" si="62"/>
        <v>-0.8001245936788044</v>
      </c>
      <c r="K361">
        <f t="shared" ca="1" si="63"/>
        <v>-1.3963401205960353</v>
      </c>
      <c r="L361">
        <f t="shared" ca="1" si="64"/>
        <v>-0.80636243412960673</v>
      </c>
      <c r="M361">
        <f t="shared" ca="1" si="65"/>
        <v>-1.7838005185468315</v>
      </c>
    </row>
    <row r="362" spans="3:13" x14ac:dyDescent="0.3">
      <c r="C362">
        <f t="shared" ca="1" si="55"/>
        <v>0.65317787671443128</v>
      </c>
      <c r="D362">
        <f t="shared" ca="1" si="56"/>
        <v>0.50728804636965685</v>
      </c>
      <c r="E362">
        <f t="shared" ca="1" si="57"/>
        <v>0.96451256006975872</v>
      </c>
      <c r="F362">
        <f t="shared" ca="1" si="58"/>
        <v>-0.1672011825761</v>
      </c>
      <c r="G362">
        <f t="shared" ca="1" si="59"/>
        <v>0.50795760947273116</v>
      </c>
      <c r="H362">
        <f t="shared" ca="1" si="60"/>
        <v>-0.42704071324820703</v>
      </c>
      <c r="I362">
        <f t="shared" ca="1" si="61"/>
        <v>-7.1470386617295212E-2</v>
      </c>
      <c r="J362">
        <f t="shared" ca="1" si="62"/>
        <v>1.7127694321241334E-2</v>
      </c>
      <c r="K362">
        <f t="shared" ca="1" si="63"/>
        <v>-3.2901576310865308E-2</v>
      </c>
      <c r="L362">
        <f t="shared" ca="1" si="64"/>
        <v>-0.26872502234386397</v>
      </c>
      <c r="M362">
        <f t="shared" ca="1" si="65"/>
        <v>-0.2917561257614697</v>
      </c>
    </row>
    <row r="363" spans="3:13" x14ac:dyDescent="0.3">
      <c r="C363">
        <f t="shared" ca="1" si="55"/>
        <v>1.0905126308406932</v>
      </c>
      <c r="D363">
        <f t="shared" ca="1" si="56"/>
        <v>0.48734991480006984</v>
      </c>
      <c r="E363">
        <f t="shared" ca="1" si="57"/>
        <v>1.2507087563885551</v>
      </c>
      <c r="F363">
        <f t="shared" ca="1" si="58"/>
        <v>-7.0733251556532761E-2</v>
      </c>
      <c r="G363">
        <f t="shared" ca="1" si="59"/>
        <v>0.80476287791545575</v>
      </c>
      <c r="H363">
        <f t="shared" ca="1" si="60"/>
        <v>0.52793549992211286</v>
      </c>
      <c r="I363">
        <f t="shared" ca="1" si="61"/>
        <v>1.0912695144629319</v>
      </c>
      <c r="J363">
        <f t="shared" ca="1" si="62"/>
        <v>-0.2216529887858997</v>
      </c>
      <c r="K363">
        <f t="shared" ca="1" si="63"/>
        <v>0.54223567133815254</v>
      </c>
      <c r="L363">
        <f t="shared" ca="1" si="64"/>
        <v>0.35898488675843404</v>
      </c>
      <c r="M363">
        <f t="shared" ca="1" si="65"/>
        <v>0.73854985669514073</v>
      </c>
    </row>
    <row r="364" spans="3:13" x14ac:dyDescent="0.3">
      <c r="C364">
        <f t="shared" ca="1" si="55"/>
        <v>1.0744386680978046</v>
      </c>
      <c r="D364">
        <f t="shared" ca="1" si="56"/>
        <v>3.8052889720566238E-2</v>
      </c>
      <c r="E364">
        <f t="shared" ca="1" si="57"/>
        <v>0.79015995738902944</v>
      </c>
      <c r="F364">
        <f t="shared" ca="1" si="58"/>
        <v>0.77408388735200029</v>
      </c>
      <c r="G364">
        <f t="shared" ca="1" si="59"/>
        <v>1.327195857524321</v>
      </c>
      <c r="H364">
        <f t="shared" ca="1" si="60"/>
        <v>-5.6376882777033815E-2</v>
      </c>
      <c r="I364">
        <f t="shared" ca="1" si="61"/>
        <v>0.8726602174899909</v>
      </c>
      <c r="J364">
        <f t="shared" ca="1" si="62"/>
        <v>0.1581067884550173</v>
      </c>
      <c r="K364">
        <f t="shared" ca="1" si="63"/>
        <v>0.76896894069801092</v>
      </c>
      <c r="L364">
        <f t="shared" ca="1" si="64"/>
        <v>-0.21307870348604774</v>
      </c>
      <c r="M364">
        <f t="shared" ca="1" si="65"/>
        <v>0.32519955500255981</v>
      </c>
    </row>
    <row r="365" spans="3:13" x14ac:dyDescent="0.3">
      <c r="C365">
        <f t="shared" ca="1" si="55"/>
        <v>0.79376399326569835</v>
      </c>
      <c r="D365">
        <f t="shared" ca="1" si="56"/>
        <v>0.31124845995192935</v>
      </c>
      <c r="E365">
        <f t="shared" ca="1" si="57"/>
        <v>0.8668832552379182</v>
      </c>
      <c r="F365">
        <f t="shared" ca="1" si="58"/>
        <v>-0.62410130917674167</v>
      </c>
      <c r="G365">
        <f t="shared" ca="1" si="59"/>
        <v>-1.7283030510198971E-2</v>
      </c>
      <c r="H365">
        <f t="shared" ca="1" si="60"/>
        <v>0.99447648267760813</v>
      </c>
      <c r="I365">
        <f t="shared" ca="1" si="61"/>
        <v>0.98237836132046885</v>
      </c>
      <c r="J365">
        <f t="shared" ca="1" si="62"/>
        <v>-0.15289957527641942</v>
      </c>
      <c r="K365">
        <f t="shared" ca="1" si="63"/>
        <v>0.53476527764790871</v>
      </c>
      <c r="L365">
        <f t="shared" ca="1" si="64"/>
        <v>-9.5035468027523093E-2</v>
      </c>
      <c r="M365">
        <f t="shared" ca="1" si="65"/>
        <v>0.27930022632601298</v>
      </c>
    </row>
    <row r="366" spans="3:13" x14ac:dyDescent="0.3">
      <c r="C366">
        <f t="shared" ca="1" si="55"/>
        <v>-0.62476717817614802</v>
      </c>
      <c r="D366">
        <f t="shared" ca="1" si="56"/>
        <v>0.60415196401263171</v>
      </c>
      <c r="E366">
        <f t="shared" ca="1" si="57"/>
        <v>0.16681493928932811</v>
      </c>
      <c r="F366">
        <f t="shared" ca="1" si="58"/>
        <v>-0.5862540567261284</v>
      </c>
      <c r="G366">
        <f t="shared" ca="1" si="59"/>
        <v>-0.46948359922359872</v>
      </c>
      <c r="H366">
        <f t="shared" ca="1" si="60"/>
        <v>-0.62422435951702449</v>
      </c>
      <c r="I366">
        <f t="shared" ca="1" si="61"/>
        <v>-0.9528628789735436</v>
      </c>
      <c r="J366">
        <f t="shared" ca="1" si="62"/>
        <v>-0.32591812608883824</v>
      </c>
      <c r="K366">
        <f t="shared" ca="1" si="63"/>
        <v>-0.99292214137031864</v>
      </c>
      <c r="L366">
        <f t="shared" ca="1" si="64"/>
        <v>-1.2473416246089966</v>
      </c>
      <c r="M366">
        <f t="shared" ca="1" si="65"/>
        <v>-1.9423871235682195</v>
      </c>
    </row>
    <row r="367" spans="3:13" x14ac:dyDescent="0.3">
      <c r="C367">
        <f t="shared" ca="1" si="55"/>
        <v>0.49139069875475333</v>
      </c>
      <c r="D367">
        <f t="shared" ca="1" si="56"/>
        <v>7.2211383240802243E-2</v>
      </c>
      <c r="E367">
        <f t="shared" ca="1" si="57"/>
        <v>0.41618487236912954</v>
      </c>
      <c r="F367">
        <f t="shared" ca="1" si="58"/>
        <v>0.46466107587795186</v>
      </c>
      <c r="G367">
        <f t="shared" ca="1" si="59"/>
        <v>0.75599048653634249</v>
      </c>
      <c r="H367">
        <f t="shared" ca="1" si="60"/>
        <v>-0.11224595607366884</v>
      </c>
      <c r="I367">
        <f t="shared" ca="1" si="61"/>
        <v>0.41694738450177082</v>
      </c>
      <c r="J367">
        <f t="shared" ca="1" si="62"/>
        <v>-0.96493342347044042</v>
      </c>
      <c r="K367">
        <f t="shared" ca="1" si="63"/>
        <v>-0.67307025431920087</v>
      </c>
      <c r="L367">
        <f t="shared" ca="1" si="64"/>
        <v>0.89678365980186303</v>
      </c>
      <c r="M367">
        <f t="shared" ca="1" si="65"/>
        <v>0.42563448177842245</v>
      </c>
    </row>
    <row r="368" spans="3:13" x14ac:dyDescent="0.3">
      <c r="C368">
        <f t="shared" ca="1" si="55"/>
        <v>-1.0592503740733739</v>
      </c>
      <c r="D368">
        <f t="shared" ca="1" si="56"/>
        <v>6.6913214447275562E-2</v>
      </c>
      <c r="E368">
        <f t="shared" ca="1" si="57"/>
        <v>-0.6745620474040861</v>
      </c>
      <c r="F368">
        <f t="shared" ca="1" si="58"/>
        <v>-0.39493552276172167</v>
      </c>
      <c r="G368">
        <f t="shared" ca="1" si="59"/>
        <v>-0.86712895594458184</v>
      </c>
      <c r="H368">
        <f t="shared" ca="1" si="60"/>
        <v>-8.2440194081359178E-2</v>
      </c>
      <c r="I368">
        <f t="shared" ca="1" si="61"/>
        <v>-0.6894304632425664</v>
      </c>
      <c r="J368">
        <f t="shared" ca="1" si="62"/>
        <v>-0.33509722336031667</v>
      </c>
      <c r="K368">
        <f t="shared" ca="1" si="63"/>
        <v>-0.81769854763011307</v>
      </c>
      <c r="L368">
        <f t="shared" ca="1" si="64"/>
        <v>0.53556260585065685</v>
      </c>
      <c r="M368">
        <f t="shared" ca="1" si="65"/>
        <v>-3.682637749042228E-2</v>
      </c>
    </row>
    <row r="369" spans="3:13" x14ac:dyDescent="0.3">
      <c r="C369">
        <f t="shared" ca="1" si="55"/>
        <v>0.41931549712653249</v>
      </c>
      <c r="D369">
        <f t="shared" ca="1" si="56"/>
        <v>-0.42785620369567423</v>
      </c>
      <c r="E369">
        <f t="shared" ca="1" si="57"/>
        <v>-0.13433535570710153</v>
      </c>
      <c r="F369">
        <f t="shared" ca="1" si="58"/>
        <v>-0.17176295462676983</v>
      </c>
      <c r="G369">
        <f t="shared" ca="1" si="59"/>
        <v>-0.26579770362174088</v>
      </c>
      <c r="H369">
        <f t="shared" ca="1" si="60"/>
        <v>-0.42907980127326228</v>
      </c>
      <c r="I369">
        <f t="shared" ca="1" si="61"/>
        <v>-0.61513819380848089</v>
      </c>
      <c r="J369">
        <f t="shared" ca="1" si="62"/>
        <v>-0.46750591532549335</v>
      </c>
      <c r="K369">
        <f t="shared" ca="1" si="63"/>
        <v>-0.89810265099142994</v>
      </c>
      <c r="L369">
        <f t="shared" ca="1" si="64"/>
        <v>0.31545461897639115</v>
      </c>
      <c r="M369">
        <f t="shared" ca="1" si="65"/>
        <v>-0.31321723671760981</v>
      </c>
    </row>
    <row r="370" spans="3:13" x14ac:dyDescent="0.3">
      <c r="C370">
        <f t="shared" ca="1" si="55"/>
        <v>0.10814914045661211</v>
      </c>
      <c r="D370">
        <f t="shared" ca="1" si="56"/>
        <v>-0.19331242262265877</v>
      </c>
      <c r="E370">
        <f t="shared" ca="1" si="57"/>
        <v>-0.1176080243030303</v>
      </c>
      <c r="F370">
        <f t="shared" ca="1" si="58"/>
        <v>-0.40194149131882723</v>
      </c>
      <c r="G370">
        <f t="shared" ca="1" si="59"/>
        <v>-0.48426710833094844</v>
      </c>
      <c r="H370">
        <f t="shared" ca="1" si="60"/>
        <v>-0.1466915354443665</v>
      </c>
      <c r="I370">
        <f t="shared" ca="1" si="61"/>
        <v>-0.48567851127603034</v>
      </c>
      <c r="J370">
        <f t="shared" ca="1" si="62"/>
        <v>-0.27128128672107527</v>
      </c>
      <c r="K370">
        <f t="shared" ca="1" si="63"/>
        <v>-0.61125624461429651</v>
      </c>
      <c r="L370">
        <f t="shared" ca="1" si="64"/>
        <v>0.15657526141405154</v>
      </c>
      <c r="M370">
        <f t="shared" ca="1" si="65"/>
        <v>-0.27130410981595598</v>
      </c>
    </row>
    <row r="371" spans="3:13" x14ac:dyDescent="0.3">
      <c r="C371">
        <f t="shared" ca="1" si="55"/>
        <v>0.20183930829906296</v>
      </c>
      <c r="D371">
        <f t="shared" ca="1" si="56"/>
        <v>1.1815105401439143</v>
      </c>
      <c r="E371">
        <f t="shared" ca="1" si="57"/>
        <v>1.3227980559532584</v>
      </c>
      <c r="F371">
        <f t="shared" ca="1" si="58"/>
        <v>-0.16392963334106275</v>
      </c>
      <c r="G371">
        <f t="shared" ca="1" si="59"/>
        <v>0.76202900582621802</v>
      </c>
      <c r="H371">
        <f t="shared" ca="1" si="60"/>
        <v>-0.20741012735911873</v>
      </c>
      <c r="I371">
        <f t="shared" ca="1" si="61"/>
        <v>0.32601017671923388</v>
      </c>
      <c r="J371">
        <f t="shared" ca="1" si="62"/>
        <v>-0.43549155522104205</v>
      </c>
      <c r="K371">
        <f t="shared" ca="1" si="63"/>
        <v>-0.20728443151757836</v>
      </c>
      <c r="L371">
        <f t="shared" ca="1" si="64"/>
        <v>0.16163341726915395</v>
      </c>
      <c r="M371">
        <f t="shared" ca="1" si="65"/>
        <v>1.6534315206849115E-2</v>
      </c>
    </row>
    <row r="372" spans="3:13" x14ac:dyDescent="0.3">
      <c r="C372">
        <f t="shared" ca="1" si="55"/>
        <v>2.3648023779356042</v>
      </c>
      <c r="D372">
        <f t="shared" ca="1" si="56"/>
        <v>-0.40214146683612961</v>
      </c>
      <c r="E372">
        <f t="shared" ca="1" si="57"/>
        <v>1.2532201977187933</v>
      </c>
      <c r="F372">
        <f t="shared" ca="1" si="58"/>
        <v>0.68378132366962263</v>
      </c>
      <c r="G372">
        <f t="shared" ca="1" si="59"/>
        <v>1.5610354620727778</v>
      </c>
      <c r="H372">
        <f t="shared" ca="1" si="60"/>
        <v>0.24060898793038349</v>
      </c>
      <c r="I372">
        <f t="shared" ca="1" si="61"/>
        <v>1.3333338113813278</v>
      </c>
      <c r="J372">
        <f t="shared" ca="1" si="62"/>
        <v>0.58484277655853201</v>
      </c>
      <c r="K372">
        <f t="shared" ca="1" si="63"/>
        <v>1.5181764445254613</v>
      </c>
      <c r="L372">
        <f t="shared" ca="1" si="64"/>
        <v>-6.2690467484257375E-3</v>
      </c>
      <c r="M372">
        <f t="shared" ca="1" si="65"/>
        <v>1.0564544644193972</v>
      </c>
    </row>
    <row r="373" spans="3:13" x14ac:dyDescent="0.3">
      <c r="C373">
        <f t="shared" ca="1" si="55"/>
        <v>0.39402496684146343</v>
      </c>
      <c r="D373">
        <f t="shared" ca="1" si="56"/>
        <v>0.88163643914913259</v>
      </c>
      <c r="E373">
        <f t="shared" ca="1" si="57"/>
        <v>1.1574539159381569</v>
      </c>
      <c r="F373">
        <f t="shared" ca="1" si="58"/>
        <v>0.56266623578441377</v>
      </c>
      <c r="G373">
        <f t="shared" ca="1" si="59"/>
        <v>1.3728839769411236</v>
      </c>
      <c r="H373">
        <f t="shared" ca="1" si="60"/>
        <v>-5.9895907059744008E-3</v>
      </c>
      <c r="I373">
        <f t="shared" ca="1" si="61"/>
        <v>0.95502919315281209</v>
      </c>
      <c r="J373">
        <f t="shared" ca="1" si="62"/>
        <v>-0.46908706282826634</v>
      </c>
      <c r="K373">
        <f t="shared" ca="1" si="63"/>
        <v>0.19943337237870212</v>
      </c>
      <c r="L373">
        <f t="shared" ca="1" si="64"/>
        <v>-1.9991292331648532E-2</v>
      </c>
      <c r="M373">
        <f t="shared" ca="1" si="65"/>
        <v>0.11961206833344293</v>
      </c>
    </row>
    <row r="374" spans="3:13" x14ac:dyDescent="0.3">
      <c r="C374">
        <f t="shared" ca="1" si="55"/>
        <v>-0.17341007276939516</v>
      </c>
      <c r="D374">
        <f t="shared" ca="1" si="56"/>
        <v>-0.1512839083524522</v>
      </c>
      <c r="E374">
        <f t="shared" ca="1" si="57"/>
        <v>-0.2726709592910288</v>
      </c>
      <c r="F374">
        <f t="shared" ca="1" si="58"/>
        <v>0.12570654292768435</v>
      </c>
      <c r="G374">
        <f t="shared" ca="1" si="59"/>
        <v>-6.5163128576035789E-2</v>
      </c>
      <c r="H374">
        <f t="shared" ca="1" si="60"/>
        <v>0.94860092807737384</v>
      </c>
      <c r="I374">
        <f t="shared" ca="1" si="61"/>
        <v>0.90298673807414875</v>
      </c>
      <c r="J374">
        <f t="shared" ca="1" si="62"/>
        <v>-0.38953195218174758</v>
      </c>
      <c r="K374">
        <f t="shared" ca="1" si="63"/>
        <v>0.24255876447015651</v>
      </c>
      <c r="L374">
        <f t="shared" ca="1" si="64"/>
        <v>0.77941582533042653</v>
      </c>
      <c r="M374">
        <f t="shared" ca="1" si="65"/>
        <v>0.94920696045953612</v>
      </c>
    </row>
    <row r="375" spans="3:13" x14ac:dyDescent="0.3">
      <c r="C375">
        <f t="shared" ca="1" si="55"/>
        <v>-1.1708644675515296</v>
      </c>
      <c r="D375">
        <f t="shared" ca="1" si="56"/>
        <v>-0.38771274987609206</v>
      </c>
      <c r="E375">
        <f t="shared" ca="1" si="57"/>
        <v>-1.2073178771621627</v>
      </c>
      <c r="F375">
        <f t="shared" ca="1" si="58"/>
        <v>0.73434279157891313</v>
      </c>
      <c r="G375">
        <f t="shared" ca="1" si="59"/>
        <v>-0.11077972243460066</v>
      </c>
      <c r="H375">
        <f t="shared" ca="1" si="60"/>
        <v>8.9457149515545495E-2</v>
      </c>
      <c r="I375">
        <f t="shared" ca="1" si="61"/>
        <v>1.191134381132504E-2</v>
      </c>
      <c r="J375">
        <f t="shared" ca="1" si="62"/>
        <v>-0.8701950159298717</v>
      </c>
      <c r="K375">
        <f t="shared" ca="1" si="63"/>
        <v>-0.86185707526194422</v>
      </c>
      <c r="L375">
        <f t="shared" ca="1" si="64"/>
        <v>-7.0537370445257191E-3</v>
      </c>
      <c r="M375">
        <f t="shared" ca="1" si="65"/>
        <v>-0.61035368972788662</v>
      </c>
    </row>
    <row r="376" spans="3:13" x14ac:dyDescent="0.3">
      <c r="C376">
        <f t="shared" ca="1" si="55"/>
        <v>-0.13390902631931839</v>
      </c>
      <c r="D376">
        <f t="shared" ca="1" si="56"/>
        <v>-0.87497660285587164</v>
      </c>
      <c r="E376">
        <f t="shared" ca="1" si="57"/>
        <v>-0.96871292127939457</v>
      </c>
      <c r="F376">
        <f t="shared" ca="1" si="58"/>
        <v>-5.7602464312028701E-2</v>
      </c>
      <c r="G376">
        <f t="shared" ca="1" si="59"/>
        <v>-0.73570150920760491</v>
      </c>
      <c r="H376">
        <f t="shared" ca="1" si="60"/>
        <v>-0.5143225165799008</v>
      </c>
      <c r="I376">
        <f t="shared" ca="1" si="61"/>
        <v>-1.0293135730252243</v>
      </c>
      <c r="J376">
        <f t="shared" ca="1" si="62"/>
        <v>4.3800148259569169E-4</v>
      </c>
      <c r="K376">
        <f t="shared" ca="1" si="63"/>
        <v>-0.7200814996350613</v>
      </c>
      <c r="L376">
        <f t="shared" ca="1" si="64"/>
        <v>0.77713624839764595</v>
      </c>
      <c r="M376">
        <f t="shared" ca="1" si="65"/>
        <v>0.27307919865310304</v>
      </c>
    </row>
    <row r="377" spans="3:13" x14ac:dyDescent="0.3">
      <c r="C377">
        <f t="shared" ca="1" si="55"/>
        <v>1.24395108065699</v>
      </c>
      <c r="D377">
        <f t="shared" ca="1" si="56"/>
        <v>-0.12301193655621817</v>
      </c>
      <c r="E377">
        <f t="shared" ca="1" si="57"/>
        <v>0.74775381990367484</v>
      </c>
      <c r="F377">
        <f t="shared" ca="1" si="58"/>
        <v>0.62390922383947156</v>
      </c>
      <c r="G377">
        <f t="shared" ca="1" si="59"/>
        <v>1.147336897772044</v>
      </c>
      <c r="H377">
        <f t="shared" ca="1" si="60"/>
        <v>-0.11187550716382499</v>
      </c>
      <c r="I377">
        <f t="shared" ca="1" si="61"/>
        <v>0.69126032127660575</v>
      </c>
      <c r="J377">
        <f t="shared" ca="1" si="62"/>
        <v>0.76124873592120657</v>
      </c>
      <c r="K377">
        <f t="shared" ca="1" si="63"/>
        <v>1.2451309608148304</v>
      </c>
      <c r="L377">
        <f t="shared" ca="1" si="64"/>
        <v>0.24216175634486722</v>
      </c>
      <c r="M377">
        <f t="shared" ca="1" si="65"/>
        <v>1.1137534289152484</v>
      </c>
    </row>
    <row r="378" spans="3:13" x14ac:dyDescent="0.3">
      <c r="C378">
        <f t="shared" ca="1" si="55"/>
        <v>0.53209570522297911</v>
      </c>
      <c r="D378">
        <f t="shared" ca="1" si="56"/>
        <v>-0.23756520823539537</v>
      </c>
      <c r="E378">
        <f t="shared" ca="1" si="57"/>
        <v>0.13490178542069001</v>
      </c>
      <c r="F378">
        <f t="shared" ca="1" si="58"/>
        <v>-7.1038365040302531E-2</v>
      </c>
      <c r="G378">
        <f t="shared" ca="1" si="59"/>
        <v>2.3392884754180471E-2</v>
      </c>
      <c r="H378">
        <f t="shared" ca="1" si="60"/>
        <v>-0.10355849164163056</v>
      </c>
      <c r="I378">
        <f t="shared" ca="1" si="61"/>
        <v>-8.7183472313704227E-2</v>
      </c>
      <c r="J378">
        <f t="shared" ca="1" si="62"/>
        <v>0.35762414325739633</v>
      </c>
      <c r="K378">
        <f t="shared" ca="1" si="63"/>
        <v>0.29659571263780338</v>
      </c>
      <c r="L378">
        <f t="shared" ca="1" si="64"/>
        <v>-0.29248831117107249</v>
      </c>
      <c r="M378">
        <f t="shared" ca="1" si="65"/>
        <v>-8.4871312324610149E-2</v>
      </c>
    </row>
    <row r="379" spans="3:13" x14ac:dyDescent="0.3">
      <c r="C379">
        <f t="shared" ca="1" si="55"/>
        <v>-1.5419087754982772</v>
      </c>
      <c r="D379">
        <f t="shared" ca="1" si="56"/>
        <v>0.74149791355076977</v>
      </c>
      <c r="E379">
        <f t="shared" ca="1" si="57"/>
        <v>-0.33783822929802421</v>
      </c>
      <c r="F379">
        <f t="shared" ca="1" si="58"/>
        <v>1.177328664920134</v>
      </c>
      <c r="G379">
        <f t="shared" ca="1" si="59"/>
        <v>0.94084190441151705</v>
      </c>
      <c r="H379">
        <f t="shared" ca="1" si="60"/>
        <v>0.36619900255963855</v>
      </c>
      <c r="I379">
        <f t="shared" ca="1" si="61"/>
        <v>1.0247883356477003</v>
      </c>
      <c r="J379">
        <f t="shared" ca="1" si="62"/>
        <v>-0.37980564404710809</v>
      </c>
      <c r="K379">
        <f t="shared" ca="1" si="63"/>
        <v>0.33754619090628207</v>
      </c>
      <c r="L379">
        <f t="shared" ca="1" si="64"/>
        <v>0.35341374490715316</v>
      </c>
      <c r="M379">
        <f t="shared" ca="1" si="65"/>
        <v>0.58969607854155059</v>
      </c>
    </row>
    <row r="380" spans="3:13" x14ac:dyDescent="0.3">
      <c r="C380">
        <f t="shared" ca="1" si="55"/>
        <v>-0.27791544173090416</v>
      </c>
      <c r="D380">
        <f t="shared" ca="1" si="56"/>
        <v>-2.4023554722874027E-2</v>
      </c>
      <c r="E380">
        <f t="shared" ca="1" si="57"/>
        <v>-0.2185643639345069</v>
      </c>
      <c r="F380">
        <f t="shared" ca="1" si="58"/>
        <v>0.41199523025885931</v>
      </c>
      <c r="G380">
        <f t="shared" ca="1" si="59"/>
        <v>0.2590001755047045</v>
      </c>
      <c r="H380">
        <f t="shared" ca="1" si="60"/>
        <v>-6.7581226602146244E-3</v>
      </c>
      <c r="I380">
        <f t="shared" ca="1" si="61"/>
        <v>0.17454200019307853</v>
      </c>
      <c r="J380">
        <f t="shared" ca="1" si="62"/>
        <v>-0.95826799505612215</v>
      </c>
      <c r="K380">
        <f t="shared" ca="1" si="63"/>
        <v>-0.83608859492096721</v>
      </c>
      <c r="L380">
        <f t="shared" ca="1" si="64"/>
        <v>-0.44446643132860925</v>
      </c>
      <c r="M380">
        <f t="shared" ca="1" si="65"/>
        <v>-1.0297284477732862</v>
      </c>
    </row>
    <row r="381" spans="3:13" x14ac:dyDescent="0.3">
      <c r="C381">
        <f t="shared" ca="1" si="55"/>
        <v>-1.5592142960461592</v>
      </c>
      <c r="D381">
        <f t="shared" ca="1" si="56"/>
        <v>0.50751054147612595</v>
      </c>
      <c r="E381">
        <f t="shared" ca="1" si="57"/>
        <v>-0.58393946575618549</v>
      </c>
      <c r="F381">
        <f t="shared" ca="1" si="58"/>
        <v>0.40765124263162494</v>
      </c>
      <c r="G381">
        <f t="shared" ca="1" si="59"/>
        <v>-1.1063833977048576E-3</v>
      </c>
      <c r="H381">
        <f t="shared" ca="1" si="60"/>
        <v>3.8449803287628433E-2</v>
      </c>
      <c r="I381">
        <f t="shared" ca="1" si="61"/>
        <v>3.7675334909235032E-2</v>
      </c>
      <c r="J381">
        <f t="shared" ca="1" si="62"/>
        <v>-0.80954063188809744</v>
      </c>
      <c r="K381">
        <f t="shared" ca="1" si="63"/>
        <v>-0.78316789745163295</v>
      </c>
      <c r="L381">
        <f t="shared" ca="1" si="64"/>
        <v>-0.41791760654218202</v>
      </c>
      <c r="M381">
        <f t="shared" ca="1" si="65"/>
        <v>-0.96613513475832502</v>
      </c>
    </row>
    <row r="382" spans="3:13" x14ac:dyDescent="0.3">
      <c r="C382">
        <f t="shared" ca="1" si="55"/>
        <v>-0.60494713301396918</v>
      </c>
      <c r="D382">
        <f t="shared" ca="1" si="56"/>
        <v>-0.59704292118637758</v>
      </c>
      <c r="E382">
        <f t="shared" ca="1" si="57"/>
        <v>-1.0205059142961561</v>
      </c>
      <c r="F382">
        <f t="shared" ca="1" si="58"/>
        <v>-0.23121592229949253</v>
      </c>
      <c r="G382">
        <f t="shared" ca="1" si="59"/>
        <v>-0.94557006230680174</v>
      </c>
      <c r="H382">
        <f t="shared" ca="1" si="60"/>
        <v>-0.25767374620912037</v>
      </c>
      <c r="I382">
        <f t="shared" ca="1" si="61"/>
        <v>-0.91957278982388146</v>
      </c>
      <c r="J382">
        <f t="shared" ca="1" si="62"/>
        <v>-0.25908509552016962</v>
      </c>
      <c r="K382">
        <f t="shared" ca="1" si="63"/>
        <v>-0.90278604839688659</v>
      </c>
      <c r="L382">
        <f t="shared" ca="1" si="64"/>
        <v>0.37794351257696907</v>
      </c>
      <c r="M382">
        <f t="shared" ca="1" si="65"/>
        <v>-0.2540067213008515</v>
      </c>
    </row>
    <row r="383" spans="3:13" x14ac:dyDescent="0.3">
      <c r="C383">
        <f t="shared" ca="1" si="55"/>
        <v>1.3103157585216187</v>
      </c>
      <c r="D383">
        <f t="shared" ca="1" si="56"/>
        <v>-0.76685655921525997</v>
      </c>
      <c r="E383">
        <f t="shared" ca="1" si="57"/>
        <v>0.15036447174987311</v>
      </c>
      <c r="F383">
        <f t="shared" ca="1" si="58"/>
        <v>-1.0075969238179348</v>
      </c>
      <c r="G383">
        <f t="shared" ca="1" si="59"/>
        <v>-0.90234179359302358</v>
      </c>
      <c r="H383">
        <f t="shared" ca="1" si="60"/>
        <v>0.15393478989049644</v>
      </c>
      <c r="I383">
        <f t="shared" ca="1" si="61"/>
        <v>-0.47770446562461999</v>
      </c>
      <c r="J383">
        <f t="shared" ca="1" si="62"/>
        <v>0.43018481326899027</v>
      </c>
      <c r="K383">
        <f t="shared" ca="1" si="63"/>
        <v>9.5791687331756303E-2</v>
      </c>
      <c r="L383">
        <f t="shared" ca="1" si="64"/>
        <v>-0.35179918381751191</v>
      </c>
      <c r="M383">
        <f t="shared" ca="1" si="65"/>
        <v>-0.28474500268528247</v>
      </c>
    </row>
    <row r="384" spans="3:13" x14ac:dyDescent="0.3">
      <c r="C384">
        <f t="shared" ca="1" si="55"/>
        <v>9.3228524571823554E-2</v>
      </c>
      <c r="D384">
        <f t="shared" ca="1" si="56"/>
        <v>1.3153305917750364</v>
      </c>
      <c r="E384">
        <f t="shared" ca="1" si="57"/>
        <v>1.3805905589753129</v>
      </c>
      <c r="F384">
        <f t="shared" ca="1" si="58"/>
        <v>-0.75554385591599982</v>
      </c>
      <c r="G384">
        <f t="shared" ca="1" si="59"/>
        <v>0.21086953536671915</v>
      </c>
      <c r="H384">
        <f t="shared" ca="1" si="60"/>
        <v>0.67115874902426254</v>
      </c>
      <c r="I384">
        <f t="shared" ca="1" si="61"/>
        <v>0.8187674237809659</v>
      </c>
      <c r="J384">
        <f t="shared" ca="1" si="62"/>
        <v>-0.72455774436319986</v>
      </c>
      <c r="K384">
        <f t="shared" ca="1" si="63"/>
        <v>-0.1514205477165238</v>
      </c>
      <c r="L384">
        <f t="shared" ca="1" si="64"/>
        <v>-1.0946135116552669</v>
      </c>
      <c r="M384">
        <f t="shared" ca="1" si="65"/>
        <v>-1.2006078950568335</v>
      </c>
    </row>
    <row r="385" spans="3:13" x14ac:dyDescent="0.3">
      <c r="C385">
        <f t="shared" ca="1" si="55"/>
        <v>0.36821403494136645</v>
      </c>
      <c r="D385">
        <f t="shared" ca="1" si="56"/>
        <v>0.44846476815778902</v>
      </c>
      <c r="E385">
        <f t="shared" ca="1" si="57"/>
        <v>0.70621459261674557</v>
      </c>
      <c r="F385">
        <f t="shared" ca="1" si="58"/>
        <v>0.17481610655552926</v>
      </c>
      <c r="G385">
        <f t="shared" ca="1" si="59"/>
        <v>0.66916632138725118</v>
      </c>
      <c r="H385">
        <f t="shared" ca="1" si="60"/>
        <v>2.0659136533126066E-2</v>
      </c>
      <c r="I385">
        <f t="shared" ca="1" si="61"/>
        <v>0.48907556150420184</v>
      </c>
      <c r="J385">
        <f t="shared" ca="1" si="62"/>
        <v>-0.31045805489994316</v>
      </c>
      <c r="K385">
        <f t="shared" ca="1" si="63"/>
        <v>3.1894838152998095E-2</v>
      </c>
      <c r="L385">
        <f t="shared" ca="1" si="64"/>
        <v>-0.21748321329086301</v>
      </c>
      <c r="M385">
        <f t="shared" ca="1" si="65"/>
        <v>-0.19515682658376435</v>
      </c>
    </row>
    <row r="386" spans="3:13" x14ac:dyDescent="0.3">
      <c r="C386">
        <f t="shared" ca="1" si="55"/>
        <v>1.8267585300913749</v>
      </c>
      <c r="D386">
        <f t="shared" ca="1" si="56"/>
        <v>0.20060615647277955</v>
      </c>
      <c r="E386">
        <f t="shared" ca="1" si="57"/>
        <v>1.4793371275367417</v>
      </c>
      <c r="F386">
        <f t="shared" ca="1" si="58"/>
        <v>-0.85746086414811529</v>
      </c>
      <c r="G386">
        <f t="shared" ca="1" si="59"/>
        <v>0.17807512512760393</v>
      </c>
      <c r="H386">
        <f t="shared" ca="1" si="60"/>
        <v>6.253082496682523E-2</v>
      </c>
      <c r="I386">
        <f t="shared" ca="1" si="61"/>
        <v>0.18718341255614795</v>
      </c>
      <c r="J386">
        <f t="shared" ca="1" si="62"/>
        <v>0.45360398989082867</v>
      </c>
      <c r="K386">
        <f t="shared" ca="1" si="63"/>
        <v>0.58463237868013218</v>
      </c>
      <c r="L386">
        <f t="shared" ca="1" si="64"/>
        <v>0.26270092228175079</v>
      </c>
      <c r="M386">
        <f t="shared" ca="1" si="65"/>
        <v>0.67194358735784332</v>
      </c>
    </row>
    <row r="387" spans="3:13" x14ac:dyDescent="0.3">
      <c r="C387">
        <f t="shared" ref="C387:C450" ca="1" si="66">_xlfn.NORM.INV(RAND(),0,1)</f>
        <v>-0.20426425085638522</v>
      </c>
      <c r="D387">
        <f t="shared" ref="D387:D450" ca="1" si="67">_xlfn.NORM.INV(RAND(),0,(1-($A$2^2)))</f>
        <v>0.34717864408464089</v>
      </c>
      <c r="E387">
        <f t="shared" ref="E387:E450" ca="1" si="68">(C387*$A$2)+D387</f>
        <v>0.20419366848517123</v>
      </c>
      <c r="F387">
        <f t="shared" ref="F387:F450" ca="1" si="69">_xlfn.NORM.INV(RAND(),0,(1-($A$2^2)))</f>
        <v>-0.77813013300073897</v>
      </c>
      <c r="G387">
        <f t="shared" ref="G387:G450" ca="1" si="70">(E387*$A$2)+F387</f>
        <v>-0.63519456506111915</v>
      </c>
      <c r="H387">
        <f t="shared" ref="H387:H450" ca="1" si="71">_xlfn.NORM.INV(RAND(),0,(1-($A$2^2)))</f>
        <v>-0.19739730201615072</v>
      </c>
      <c r="I387">
        <f t="shared" ref="I387:I450" ca="1" si="72">(G387*$A$2)+H387</f>
        <v>-0.64203349755893413</v>
      </c>
      <c r="J387">
        <f t="shared" ref="J387:J450" ca="1" si="73">_xlfn.NORM.INV(RAND(),0,(1-($A$2^2)))</f>
        <v>1.16126470478079</v>
      </c>
      <c r="K387">
        <f t="shared" ref="K387:K450" ca="1" si="74">(I387*$A$2)+J387</f>
        <v>0.71184125648953622</v>
      </c>
      <c r="L387">
        <f t="shared" ref="L387:L450" ca="1" si="75">_xlfn.NORM.INV(RAND(),0,(1-($A$2^2)))</f>
        <v>0.72676031376026162</v>
      </c>
      <c r="M387">
        <f t="shared" ref="M387:M450" ca="1" si="76">(K387*$A$2)+L387</f>
        <v>1.225049193302937</v>
      </c>
    </row>
    <row r="388" spans="3:13" x14ac:dyDescent="0.3">
      <c r="C388">
        <f t="shared" ca="1" si="66"/>
        <v>-0.41481706358897191</v>
      </c>
      <c r="D388">
        <f t="shared" ca="1" si="67"/>
        <v>0.15715578502179539</v>
      </c>
      <c r="E388">
        <f t="shared" ca="1" si="68"/>
        <v>-0.13321615949048493</v>
      </c>
      <c r="F388">
        <f t="shared" ca="1" si="69"/>
        <v>-0.23018529652399855</v>
      </c>
      <c r="G388">
        <f t="shared" ca="1" si="70"/>
        <v>-0.32343660816733799</v>
      </c>
      <c r="H388">
        <f t="shared" ca="1" si="71"/>
        <v>0.22463006270397259</v>
      </c>
      <c r="I388">
        <f t="shared" ca="1" si="72"/>
        <v>-1.7755630131639777E-3</v>
      </c>
      <c r="J388">
        <f t="shared" ca="1" si="73"/>
        <v>-0.78102357367613351</v>
      </c>
      <c r="K388">
        <f t="shared" ca="1" si="74"/>
        <v>-0.78226646778534825</v>
      </c>
      <c r="L388">
        <f t="shared" ca="1" si="75"/>
        <v>-0.20664108803595924</v>
      </c>
      <c r="M388">
        <f t="shared" ca="1" si="76"/>
        <v>-0.75422761548570305</v>
      </c>
    </row>
    <row r="389" spans="3:13" x14ac:dyDescent="0.3">
      <c r="C389">
        <f t="shared" ca="1" si="66"/>
        <v>-0.69864881908565324</v>
      </c>
      <c r="D389">
        <f t="shared" ca="1" si="67"/>
        <v>0.38797896579580382</v>
      </c>
      <c r="E389">
        <f t="shared" ca="1" si="68"/>
        <v>-0.10107520756415339</v>
      </c>
      <c r="F389">
        <f t="shared" ca="1" si="69"/>
        <v>5.0672527910504229E-2</v>
      </c>
      <c r="G389">
        <f t="shared" ca="1" si="70"/>
        <v>-2.0080117384403136E-2</v>
      </c>
      <c r="H389">
        <f t="shared" ca="1" si="71"/>
        <v>-0.61239628051329009</v>
      </c>
      <c r="I389">
        <f t="shared" ca="1" si="72"/>
        <v>-0.62645236268237225</v>
      </c>
      <c r="J389">
        <f t="shared" ca="1" si="73"/>
        <v>0.3042567059903627</v>
      </c>
      <c r="K389">
        <f t="shared" ca="1" si="74"/>
        <v>-0.13425994788729784</v>
      </c>
      <c r="L389">
        <f t="shared" ca="1" si="75"/>
        <v>0.20477770041702922</v>
      </c>
      <c r="M389">
        <f t="shared" ca="1" si="76"/>
        <v>0.11079573689592075</v>
      </c>
    </row>
    <row r="390" spans="3:13" x14ac:dyDescent="0.3">
      <c r="C390">
        <f t="shared" ca="1" si="66"/>
        <v>0.40994854967138866</v>
      </c>
      <c r="D390">
        <f t="shared" ca="1" si="67"/>
        <v>-0.49344668024755706</v>
      </c>
      <c r="E390">
        <f t="shared" ca="1" si="68"/>
        <v>-0.20648269547758502</v>
      </c>
      <c r="F390">
        <f t="shared" ca="1" si="69"/>
        <v>-0.14569060846204707</v>
      </c>
      <c r="G390">
        <f t="shared" ca="1" si="70"/>
        <v>-0.29022849529635658</v>
      </c>
      <c r="H390">
        <f t="shared" ca="1" si="71"/>
        <v>0.33135549225807015</v>
      </c>
      <c r="I390">
        <f t="shared" ca="1" si="72"/>
        <v>0.12819554555062054</v>
      </c>
      <c r="J390">
        <f t="shared" ca="1" si="73"/>
        <v>0.1771210261968714</v>
      </c>
      <c r="K390">
        <f t="shared" ca="1" si="74"/>
        <v>0.26685790808230575</v>
      </c>
      <c r="L390">
        <f t="shared" ca="1" si="75"/>
        <v>-2.956597890935448E-2</v>
      </c>
      <c r="M390">
        <f t="shared" ca="1" si="76"/>
        <v>0.15723455674825954</v>
      </c>
    </row>
    <row r="391" spans="3:13" x14ac:dyDescent="0.3">
      <c r="C391">
        <f t="shared" ca="1" si="66"/>
        <v>0.48436396331715459</v>
      </c>
      <c r="D391">
        <f t="shared" ca="1" si="67"/>
        <v>-8.7737728272330243E-2</v>
      </c>
      <c r="E391">
        <f t="shared" ca="1" si="68"/>
        <v>0.25131704604967797</v>
      </c>
      <c r="F391">
        <f t="shared" ca="1" si="69"/>
        <v>2.8084686059551004E-2</v>
      </c>
      <c r="G391">
        <f t="shared" ca="1" si="70"/>
        <v>0.20400661829432556</v>
      </c>
      <c r="H391">
        <f t="shared" ca="1" si="71"/>
        <v>-0.4181279492005609</v>
      </c>
      <c r="I391">
        <f t="shared" ca="1" si="72"/>
        <v>-0.275323316394533</v>
      </c>
      <c r="J391">
        <f t="shared" ca="1" si="73"/>
        <v>-0.57100324227819499</v>
      </c>
      <c r="K391">
        <f t="shared" ca="1" si="74"/>
        <v>-0.76372956375436807</v>
      </c>
      <c r="L391">
        <f t="shared" ca="1" si="75"/>
        <v>8.0511015255660678E-2</v>
      </c>
      <c r="M391">
        <f t="shared" ca="1" si="76"/>
        <v>-0.45409967937239698</v>
      </c>
    </row>
    <row r="392" spans="3:13" x14ac:dyDescent="0.3">
      <c r="C392">
        <f t="shared" ca="1" si="66"/>
        <v>1.000413855844086</v>
      </c>
      <c r="D392">
        <f t="shared" ca="1" si="67"/>
        <v>-0.27428714789076497</v>
      </c>
      <c r="E392">
        <f t="shared" ca="1" si="68"/>
        <v>0.42600255120009517</v>
      </c>
      <c r="F392">
        <f t="shared" ca="1" si="69"/>
        <v>0.20837779205426646</v>
      </c>
      <c r="G392">
        <f t="shared" ca="1" si="70"/>
        <v>0.50657957789433306</v>
      </c>
      <c r="H392">
        <f t="shared" ca="1" si="71"/>
        <v>-0.72634227579411503</v>
      </c>
      <c r="I392">
        <f t="shared" ca="1" si="72"/>
        <v>-0.37173657126808191</v>
      </c>
      <c r="J392">
        <f t="shared" ca="1" si="73"/>
        <v>0.19031591618205188</v>
      </c>
      <c r="K392">
        <f t="shared" ca="1" si="74"/>
        <v>-6.9899683705605425E-2</v>
      </c>
      <c r="L392">
        <f t="shared" ca="1" si="75"/>
        <v>0.2327138798244823</v>
      </c>
      <c r="M392">
        <f t="shared" ca="1" si="76"/>
        <v>0.18378410123055849</v>
      </c>
    </row>
    <row r="393" spans="3:13" x14ac:dyDescent="0.3">
      <c r="C393">
        <f t="shared" ca="1" si="66"/>
        <v>1.310918480122117</v>
      </c>
      <c r="D393">
        <f t="shared" ca="1" si="67"/>
        <v>-0.26882946093617649</v>
      </c>
      <c r="E393">
        <f t="shared" ca="1" si="68"/>
        <v>0.64881347514930532</v>
      </c>
      <c r="F393">
        <f t="shared" ca="1" si="69"/>
        <v>-0.32733249094165562</v>
      </c>
      <c r="G393">
        <f t="shared" ca="1" si="70"/>
        <v>0.12683694166285808</v>
      </c>
      <c r="H393">
        <f t="shared" ca="1" si="71"/>
        <v>0.81141212917106575</v>
      </c>
      <c r="I393">
        <f t="shared" ca="1" si="72"/>
        <v>0.90019798833506637</v>
      </c>
      <c r="J393">
        <f t="shared" ca="1" si="73"/>
        <v>0.10338764045219552</v>
      </c>
      <c r="K393">
        <f t="shared" ca="1" si="74"/>
        <v>0.73352623228674196</v>
      </c>
      <c r="L393">
        <f t="shared" ca="1" si="75"/>
        <v>0.31962836477773476</v>
      </c>
      <c r="M393">
        <f t="shared" ca="1" si="76"/>
        <v>0.83309672737845419</v>
      </c>
    </row>
    <row r="394" spans="3:13" x14ac:dyDescent="0.3">
      <c r="C394">
        <f t="shared" ca="1" si="66"/>
        <v>1.5865920837921577</v>
      </c>
      <c r="D394">
        <f t="shared" ca="1" si="67"/>
        <v>0.44442570481893279</v>
      </c>
      <c r="E394">
        <f t="shared" ca="1" si="68"/>
        <v>1.5550401634734432</v>
      </c>
      <c r="F394">
        <f t="shared" ca="1" si="69"/>
        <v>-1.7357469399405613E-2</v>
      </c>
      <c r="G394">
        <f t="shared" ca="1" si="70"/>
        <v>1.0711706450320044</v>
      </c>
      <c r="H394">
        <f t="shared" ca="1" si="71"/>
        <v>-0.10049785358493708</v>
      </c>
      <c r="I394">
        <f t="shared" ca="1" si="72"/>
        <v>0.64932159793746591</v>
      </c>
      <c r="J394">
        <f t="shared" ca="1" si="73"/>
        <v>0.45935454841652551</v>
      </c>
      <c r="K394">
        <f t="shared" ca="1" si="74"/>
        <v>0.91387966697275158</v>
      </c>
      <c r="L394">
        <f t="shared" ca="1" si="75"/>
        <v>-2.388262907979468E-2</v>
      </c>
      <c r="M394">
        <f t="shared" ca="1" si="76"/>
        <v>0.61583313780113136</v>
      </c>
    </row>
    <row r="395" spans="3:13" x14ac:dyDescent="0.3">
      <c r="C395">
        <f t="shared" ca="1" si="66"/>
        <v>1.1117966611797607</v>
      </c>
      <c r="D395">
        <f t="shared" ca="1" si="67"/>
        <v>0.95805016473712223</v>
      </c>
      <c r="E395">
        <f t="shared" ca="1" si="68"/>
        <v>1.7363078275629547</v>
      </c>
      <c r="F395">
        <f t="shared" ca="1" si="69"/>
        <v>-6.1888992775225686E-3</v>
      </c>
      <c r="G395">
        <f t="shared" ca="1" si="70"/>
        <v>1.2092265800165456</v>
      </c>
      <c r="H395">
        <f t="shared" ca="1" si="71"/>
        <v>-0.15171387704658434</v>
      </c>
      <c r="I395">
        <f t="shared" ca="1" si="72"/>
        <v>0.6947447289649975</v>
      </c>
      <c r="J395">
        <f t="shared" ca="1" si="73"/>
        <v>-0.1968949772136008</v>
      </c>
      <c r="K395">
        <f t="shared" ca="1" si="74"/>
        <v>0.28942633306189747</v>
      </c>
      <c r="L395">
        <f t="shared" ca="1" si="75"/>
        <v>0.50430495985351687</v>
      </c>
      <c r="M395">
        <f t="shared" ca="1" si="76"/>
        <v>0.70690339299684513</v>
      </c>
    </row>
    <row r="396" spans="3:13" x14ac:dyDescent="0.3">
      <c r="C396">
        <f t="shared" ca="1" si="66"/>
        <v>1.0487206657025339</v>
      </c>
      <c r="D396">
        <f t="shared" ca="1" si="67"/>
        <v>-0.95482627352313665</v>
      </c>
      <c r="E396">
        <f t="shared" ca="1" si="68"/>
        <v>-0.22072180753136295</v>
      </c>
      <c r="F396">
        <f t="shared" ca="1" si="69"/>
        <v>0.10528264823566391</v>
      </c>
      <c r="G396">
        <f t="shared" ca="1" si="70"/>
        <v>-4.9222617036290134E-2</v>
      </c>
      <c r="H396">
        <f t="shared" ca="1" si="71"/>
        <v>-0.26079361106823984</v>
      </c>
      <c r="I396">
        <f t="shared" ca="1" si="72"/>
        <v>-0.29524944299364292</v>
      </c>
      <c r="J396">
        <f t="shared" ca="1" si="73"/>
        <v>0.10817724079701287</v>
      </c>
      <c r="K396">
        <f t="shared" ca="1" si="74"/>
        <v>-9.8497369298537155E-2</v>
      </c>
      <c r="L396">
        <f t="shared" ca="1" si="75"/>
        <v>-0.44197241734234322</v>
      </c>
      <c r="M396">
        <f t="shared" ca="1" si="76"/>
        <v>-0.51092057585131923</v>
      </c>
    </row>
    <row r="397" spans="3:13" x14ac:dyDescent="0.3">
      <c r="C397">
        <f t="shared" ca="1" si="66"/>
        <v>-1.0174416846291969</v>
      </c>
      <c r="D397">
        <f t="shared" ca="1" si="67"/>
        <v>9.1405161528540155E-3</v>
      </c>
      <c r="E397">
        <f t="shared" ca="1" si="68"/>
        <v>-0.70306866308758376</v>
      </c>
      <c r="F397">
        <f t="shared" ca="1" si="69"/>
        <v>0.87912904942801229</v>
      </c>
      <c r="G397">
        <f t="shared" ca="1" si="70"/>
        <v>0.38698098526670371</v>
      </c>
      <c r="H397">
        <f t="shared" ca="1" si="71"/>
        <v>0.37480693786657476</v>
      </c>
      <c r="I397">
        <f t="shared" ca="1" si="72"/>
        <v>0.64569362755326742</v>
      </c>
      <c r="J397">
        <f t="shared" ca="1" si="73"/>
        <v>-0.68537584228178061</v>
      </c>
      <c r="K397">
        <f t="shared" ca="1" si="74"/>
        <v>-0.23339030299449343</v>
      </c>
      <c r="L397">
        <f t="shared" ca="1" si="75"/>
        <v>0.2325655550954458</v>
      </c>
      <c r="M397">
        <f t="shared" ca="1" si="76"/>
        <v>6.919234299930041E-2</v>
      </c>
    </row>
    <row r="398" spans="3:13" x14ac:dyDescent="0.3">
      <c r="C398">
        <f t="shared" ca="1" si="66"/>
        <v>1.3921868113822191</v>
      </c>
      <c r="D398">
        <f t="shared" ca="1" si="67"/>
        <v>-0.90045667252396666</v>
      </c>
      <c r="E398">
        <f t="shared" ca="1" si="68"/>
        <v>7.4074095443586674E-2</v>
      </c>
      <c r="F398">
        <f t="shared" ca="1" si="69"/>
        <v>0.31018949928906508</v>
      </c>
      <c r="G398">
        <f t="shared" ca="1" si="70"/>
        <v>0.36204136609957577</v>
      </c>
      <c r="H398">
        <f t="shared" ca="1" si="71"/>
        <v>-0.42409680302831881</v>
      </c>
      <c r="I398">
        <f t="shared" ca="1" si="72"/>
        <v>-0.17066784675861579</v>
      </c>
      <c r="J398">
        <f t="shared" ca="1" si="73"/>
        <v>0.13297028022135984</v>
      </c>
      <c r="K398">
        <f t="shared" ca="1" si="74"/>
        <v>1.3502787490328794E-2</v>
      </c>
      <c r="L398">
        <f t="shared" ca="1" si="75"/>
        <v>2.6052492200966129E-2</v>
      </c>
      <c r="M398">
        <f t="shared" ca="1" si="76"/>
        <v>3.5504443444196288E-2</v>
      </c>
    </row>
    <row r="399" spans="3:13" x14ac:dyDescent="0.3">
      <c r="C399">
        <f t="shared" ca="1" si="66"/>
        <v>-0.58839885857595009</v>
      </c>
      <c r="D399">
        <f t="shared" ca="1" si="67"/>
        <v>-0.16269706511550236</v>
      </c>
      <c r="E399">
        <f t="shared" ca="1" si="68"/>
        <v>-0.57457626611866741</v>
      </c>
      <c r="F399">
        <f t="shared" ca="1" si="69"/>
        <v>-0.18762761876305542</v>
      </c>
      <c r="G399">
        <f t="shared" ca="1" si="70"/>
        <v>-0.58983100504612263</v>
      </c>
      <c r="H399">
        <f t="shared" ca="1" si="71"/>
        <v>-0.48907421368818865</v>
      </c>
      <c r="I399">
        <f t="shared" ca="1" si="72"/>
        <v>-0.90195591722047452</v>
      </c>
      <c r="J399">
        <f t="shared" ca="1" si="73"/>
        <v>-0.10993045455605258</v>
      </c>
      <c r="K399">
        <f t="shared" ca="1" si="74"/>
        <v>-0.74129959661038469</v>
      </c>
      <c r="L399">
        <f t="shared" ca="1" si="75"/>
        <v>0.85663792184331089</v>
      </c>
      <c r="M399">
        <f t="shared" ca="1" si="76"/>
        <v>0.33772820421604166</v>
      </c>
    </row>
    <row r="400" spans="3:13" x14ac:dyDescent="0.3">
      <c r="C400">
        <f t="shared" ca="1" si="66"/>
        <v>-0.69720018216521784</v>
      </c>
      <c r="D400">
        <f t="shared" ca="1" si="67"/>
        <v>-0.50673691214606109</v>
      </c>
      <c r="E400">
        <f t="shared" ca="1" si="68"/>
        <v>-0.99477703966171349</v>
      </c>
      <c r="F400">
        <f t="shared" ca="1" si="69"/>
        <v>0.34325911432791151</v>
      </c>
      <c r="G400">
        <f t="shared" ca="1" si="70"/>
        <v>-0.35308481343528791</v>
      </c>
      <c r="H400">
        <f t="shared" ca="1" si="71"/>
        <v>-0.41530515927623396</v>
      </c>
      <c r="I400">
        <f t="shared" ca="1" si="72"/>
        <v>-0.66246452868093542</v>
      </c>
      <c r="J400">
        <f t="shared" ca="1" si="73"/>
        <v>0.46968184473189301</v>
      </c>
      <c r="K400">
        <f t="shared" ca="1" si="74"/>
        <v>5.9566746552382477E-3</v>
      </c>
      <c r="L400">
        <f t="shared" ca="1" si="75"/>
        <v>-0.83929547137685379</v>
      </c>
      <c r="M400">
        <f t="shared" ca="1" si="76"/>
        <v>-0.83512579911818696</v>
      </c>
    </row>
    <row r="401" spans="3:13" x14ac:dyDescent="0.3">
      <c r="C401">
        <f t="shared" ca="1" si="66"/>
        <v>-0.18203349332567892</v>
      </c>
      <c r="D401">
        <f t="shared" ca="1" si="67"/>
        <v>0.41789405314474182</v>
      </c>
      <c r="E401">
        <f t="shared" ca="1" si="68"/>
        <v>0.29047060781676659</v>
      </c>
      <c r="F401">
        <f t="shared" ca="1" si="69"/>
        <v>0.35916952402282432</v>
      </c>
      <c r="G401">
        <f t="shared" ca="1" si="70"/>
        <v>0.56249894949456092</v>
      </c>
      <c r="H401">
        <f t="shared" ca="1" si="71"/>
        <v>-0.38255057805364828</v>
      </c>
      <c r="I401">
        <f t="shared" ca="1" si="72"/>
        <v>1.119868659254436E-2</v>
      </c>
      <c r="J401">
        <f t="shared" ca="1" si="73"/>
        <v>0.42995598226451065</v>
      </c>
      <c r="K401">
        <f t="shared" ca="1" si="74"/>
        <v>0.43779506287929171</v>
      </c>
      <c r="L401">
        <f t="shared" ca="1" si="75"/>
        <v>0.87894448078899823</v>
      </c>
      <c r="M401">
        <f t="shared" ca="1" si="76"/>
        <v>1.1854010248045024</v>
      </c>
    </row>
    <row r="402" spans="3:13" x14ac:dyDescent="0.3">
      <c r="C402">
        <f t="shared" ca="1" si="66"/>
        <v>0.33598558862436156</v>
      </c>
      <c r="D402">
        <f t="shared" ca="1" si="67"/>
        <v>-1.1680985547596299</v>
      </c>
      <c r="E402">
        <f t="shared" ca="1" si="68"/>
        <v>-0.93290864272257679</v>
      </c>
      <c r="F402">
        <f t="shared" ca="1" si="69"/>
        <v>-0.53053658506797352</v>
      </c>
      <c r="G402">
        <f t="shared" ca="1" si="70"/>
        <v>-1.1835726349737772</v>
      </c>
      <c r="H402">
        <f t="shared" ca="1" si="71"/>
        <v>4.10293948754012E-2</v>
      </c>
      <c r="I402">
        <f t="shared" ca="1" si="72"/>
        <v>-0.78747144960624271</v>
      </c>
      <c r="J402">
        <f t="shared" ca="1" si="73"/>
        <v>0.49120502595872656</v>
      </c>
      <c r="K402">
        <f t="shared" ca="1" si="74"/>
        <v>-6.0024988765643272E-2</v>
      </c>
      <c r="L402">
        <f t="shared" ca="1" si="75"/>
        <v>-0.47848932871804795</v>
      </c>
      <c r="M402">
        <f t="shared" ca="1" si="76"/>
        <v>-0.52050682085399824</v>
      </c>
    </row>
    <row r="403" spans="3:13" x14ac:dyDescent="0.3">
      <c r="C403">
        <f t="shared" ca="1" si="66"/>
        <v>-0.68939642639762677</v>
      </c>
      <c r="D403">
        <f t="shared" ca="1" si="67"/>
        <v>-0.57723888424701542</v>
      </c>
      <c r="E403">
        <f t="shared" ca="1" si="68"/>
        <v>-1.0598163827253542</v>
      </c>
      <c r="F403">
        <f t="shared" ca="1" si="69"/>
        <v>0.15661079492744587</v>
      </c>
      <c r="G403">
        <f t="shared" ca="1" si="70"/>
        <v>-0.58526067298030193</v>
      </c>
      <c r="H403">
        <f t="shared" ca="1" si="71"/>
        <v>0.21836963326311712</v>
      </c>
      <c r="I403">
        <f t="shared" ca="1" si="72"/>
        <v>-0.19131283782309419</v>
      </c>
      <c r="J403">
        <f t="shared" ca="1" si="73"/>
        <v>-5.9323248632748501E-2</v>
      </c>
      <c r="K403">
        <f t="shared" ca="1" si="74"/>
        <v>-0.19324223510891442</v>
      </c>
      <c r="L403">
        <f t="shared" ca="1" si="75"/>
        <v>-1.320816585976599</v>
      </c>
      <c r="M403">
        <f t="shared" ca="1" si="76"/>
        <v>-1.4560861505528391</v>
      </c>
    </row>
    <row r="404" spans="3:13" x14ac:dyDescent="0.3">
      <c r="C404">
        <f t="shared" ca="1" si="66"/>
        <v>1.9416371567664645</v>
      </c>
      <c r="D404">
        <f t="shared" ca="1" si="67"/>
        <v>0.49703399504303858</v>
      </c>
      <c r="E404">
        <f t="shared" ca="1" si="68"/>
        <v>1.8561800047795636</v>
      </c>
      <c r="F404">
        <f t="shared" ca="1" si="69"/>
        <v>-0.16988889124307635</v>
      </c>
      <c r="G404">
        <f t="shared" ca="1" si="70"/>
        <v>1.1294371121026181</v>
      </c>
      <c r="H404">
        <f t="shared" ca="1" si="71"/>
        <v>0.15668013773558745</v>
      </c>
      <c r="I404">
        <f t="shared" ca="1" si="72"/>
        <v>0.94728611620742009</v>
      </c>
      <c r="J404">
        <f t="shared" ca="1" si="73"/>
        <v>0.12754358326167303</v>
      </c>
      <c r="K404">
        <f t="shared" ca="1" si="74"/>
        <v>0.79064386460686709</v>
      </c>
      <c r="L404">
        <f t="shared" ca="1" si="75"/>
        <v>0.10383140116241771</v>
      </c>
      <c r="M404">
        <f t="shared" ca="1" si="76"/>
        <v>0.65728210638722462</v>
      </c>
    </row>
    <row r="405" spans="3:13" x14ac:dyDescent="0.3">
      <c r="C405">
        <f t="shared" ca="1" si="66"/>
        <v>1.210700763540437</v>
      </c>
      <c r="D405">
        <f t="shared" ca="1" si="67"/>
        <v>0.46672143361258517</v>
      </c>
      <c r="E405">
        <f t="shared" ca="1" si="68"/>
        <v>1.314211968090891</v>
      </c>
      <c r="F405">
        <f t="shared" ca="1" si="69"/>
        <v>-0.35655564381249072</v>
      </c>
      <c r="G405">
        <f t="shared" ca="1" si="70"/>
        <v>0.56339273385113298</v>
      </c>
      <c r="H405">
        <f t="shared" ca="1" si="71"/>
        <v>-0.32988584950551431</v>
      </c>
      <c r="I405">
        <f t="shared" ca="1" si="72"/>
        <v>6.4489064190278778E-2</v>
      </c>
      <c r="J405">
        <f t="shared" ca="1" si="73"/>
        <v>-0.22571359219160925</v>
      </c>
      <c r="K405">
        <f t="shared" ca="1" si="74"/>
        <v>-0.18057124725841411</v>
      </c>
      <c r="L405">
        <f t="shared" ca="1" si="75"/>
        <v>0.13805293267444732</v>
      </c>
      <c r="M405">
        <f t="shared" ca="1" si="76"/>
        <v>1.1653059593557447E-2</v>
      </c>
    </row>
    <row r="406" spans="3:13" x14ac:dyDescent="0.3">
      <c r="C406">
        <f t="shared" ca="1" si="66"/>
        <v>-0.42833339199054354</v>
      </c>
      <c r="D406">
        <f t="shared" ca="1" si="67"/>
        <v>-0.17340929426540405</v>
      </c>
      <c r="E406">
        <f t="shared" ca="1" si="68"/>
        <v>-0.4732426686587845</v>
      </c>
      <c r="F406">
        <f t="shared" ca="1" si="69"/>
        <v>-0.17002296018621449</v>
      </c>
      <c r="G406">
        <f t="shared" ca="1" si="70"/>
        <v>-0.50129282824736365</v>
      </c>
      <c r="H406">
        <f t="shared" ca="1" si="71"/>
        <v>0.30303184885781054</v>
      </c>
      <c r="I406">
        <f t="shared" ca="1" si="72"/>
        <v>-4.7873130915344009E-2</v>
      </c>
      <c r="J406">
        <f t="shared" ca="1" si="73"/>
        <v>-0.80321106489140737</v>
      </c>
      <c r="K406">
        <f t="shared" ca="1" si="74"/>
        <v>-0.83672225653214816</v>
      </c>
      <c r="L406">
        <f t="shared" ca="1" si="75"/>
        <v>0.67435488291070311</v>
      </c>
      <c r="M406">
        <f t="shared" ca="1" si="76"/>
        <v>8.8649303338199426E-2</v>
      </c>
    </row>
    <row r="407" spans="3:13" x14ac:dyDescent="0.3">
      <c r="C407">
        <f t="shared" ca="1" si="66"/>
        <v>-0.17140410822394567</v>
      </c>
      <c r="D407">
        <f t="shared" ca="1" si="67"/>
        <v>-0.37434571920412318</v>
      </c>
      <c r="E407">
        <f t="shared" ca="1" si="68"/>
        <v>-0.49432859496088516</v>
      </c>
      <c r="F407">
        <f t="shared" ca="1" si="69"/>
        <v>-0.54303358420037628</v>
      </c>
      <c r="G407">
        <f t="shared" ca="1" si="70"/>
        <v>-0.88906360067299595</v>
      </c>
      <c r="H407">
        <f t="shared" ca="1" si="71"/>
        <v>7.4087942831994852E-2</v>
      </c>
      <c r="I407">
        <f t="shared" ca="1" si="72"/>
        <v>-0.54825657763910229</v>
      </c>
      <c r="J407">
        <f t="shared" ca="1" si="73"/>
        <v>0.53526378247177175</v>
      </c>
      <c r="K407">
        <f t="shared" ca="1" si="74"/>
        <v>0.15148417812440018</v>
      </c>
      <c r="L407">
        <f t="shared" ca="1" si="75"/>
        <v>0.82458243597862857</v>
      </c>
      <c r="M407">
        <f t="shared" ca="1" si="76"/>
        <v>0.93062136066570866</v>
      </c>
    </row>
    <row r="408" spans="3:13" x14ac:dyDescent="0.3">
      <c r="C408">
        <f t="shared" ca="1" si="66"/>
        <v>-0.79766537133160342</v>
      </c>
      <c r="D408">
        <f t="shared" ca="1" si="67"/>
        <v>-6.6111348187397195E-2</v>
      </c>
      <c r="E408">
        <f t="shared" ca="1" si="68"/>
        <v>-0.62447710811951951</v>
      </c>
      <c r="F408">
        <f t="shared" ca="1" si="69"/>
        <v>3.4950885579801361E-2</v>
      </c>
      <c r="G408">
        <f t="shared" ca="1" si="70"/>
        <v>-0.40218309010386227</v>
      </c>
      <c r="H408">
        <f t="shared" ca="1" si="71"/>
        <v>0.5460809805014587</v>
      </c>
      <c r="I408">
        <f t="shared" ca="1" si="72"/>
        <v>0.26455281742875514</v>
      </c>
      <c r="J408">
        <f t="shared" ca="1" si="73"/>
        <v>0.34660016555610723</v>
      </c>
      <c r="K408">
        <f t="shared" ca="1" si="74"/>
        <v>0.53178713775623576</v>
      </c>
      <c r="L408">
        <f t="shared" ca="1" si="75"/>
        <v>0.83412675617905685</v>
      </c>
      <c r="M408">
        <f t="shared" ca="1" si="76"/>
        <v>1.2063777526084218</v>
      </c>
    </row>
    <row r="409" spans="3:13" x14ac:dyDescent="0.3">
      <c r="C409">
        <f t="shared" ca="1" si="66"/>
        <v>-0.24258041884414455</v>
      </c>
      <c r="D409">
        <f t="shared" ca="1" si="67"/>
        <v>-3.3397505250063658E-2</v>
      </c>
      <c r="E409">
        <f t="shared" ca="1" si="68"/>
        <v>-0.20320379844096484</v>
      </c>
      <c r="F409">
        <f t="shared" ca="1" si="69"/>
        <v>-8.9398211757996629E-2</v>
      </c>
      <c r="G409">
        <f t="shared" ca="1" si="70"/>
        <v>-0.23164087066667199</v>
      </c>
      <c r="H409">
        <f t="shared" ca="1" si="71"/>
        <v>-0.66109096773550413</v>
      </c>
      <c r="I409">
        <f t="shared" ca="1" si="72"/>
        <v>-0.82323957720217456</v>
      </c>
      <c r="J409">
        <f t="shared" ca="1" si="73"/>
        <v>0.41591285675664852</v>
      </c>
      <c r="K409">
        <f t="shared" ca="1" si="74"/>
        <v>-0.16035484728487365</v>
      </c>
      <c r="L409">
        <f t="shared" ca="1" si="75"/>
        <v>0.36394546100182312</v>
      </c>
      <c r="M409">
        <f t="shared" ca="1" si="76"/>
        <v>0.25169706790241159</v>
      </c>
    </row>
    <row r="410" spans="3:13" x14ac:dyDescent="0.3">
      <c r="C410">
        <f t="shared" ca="1" si="66"/>
        <v>-1.3042057976323116</v>
      </c>
      <c r="D410">
        <f t="shared" ca="1" si="67"/>
        <v>-5.7499479872541746E-2</v>
      </c>
      <c r="E410">
        <f t="shared" ca="1" si="68"/>
        <v>-0.97044353821515983</v>
      </c>
      <c r="F410">
        <f t="shared" ca="1" si="69"/>
        <v>-0.38003075004760606</v>
      </c>
      <c r="G410">
        <f t="shared" ca="1" si="70"/>
        <v>-1.0593412267982178</v>
      </c>
      <c r="H410">
        <f t="shared" ca="1" si="71"/>
        <v>-0.35233348855798191</v>
      </c>
      <c r="I410">
        <f t="shared" ca="1" si="72"/>
        <v>-1.0938723473167344</v>
      </c>
      <c r="J410">
        <f t="shared" ca="1" si="73"/>
        <v>-0.74316599091636226</v>
      </c>
      <c r="K410">
        <f t="shared" ca="1" si="74"/>
        <v>-1.5088766340380764</v>
      </c>
      <c r="L410">
        <f t="shared" ca="1" si="75"/>
        <v>0.33289444050093198</v>
      </c>
      <c r="M410">
        <f t="shared" ca="1" si="76"/>
        <v>-0.72331920332572142</v>
      </c>
    </row>
    <row r="411" spans="3:13" x14ac:dyDescent="0.3">
      <c r="C411">
        <f t="shared" ca="1" si="66"/>
        <v>1.5501773813729265</v>
      </c>
      <c r="D411">
        <f t="shared" ca="1" si="67"/>
        <v>-0.56424788110037316</v>
      </c>
      <c r="E411">
        <f t="shared" ca="1" si="68"/>
        <v>0.52087628586067536</v>
      </c>
      <c r="F411">
        <f t="shared" ca="1" si="69"/>
        <v>-0.16228066210190045</v>
      </c>
      <c r="G411">
        <f t="shared" ca="1" si="70"/>
        <v>0.20233273800057228</v>
      </c>
      <c r="H411">
        <f t="shared" ca="1" si="71"/>
        <v>-0.63320307091714978</v>
      </c>
      <c r="I411">
        <f t="shared" ca="1" si="72"/>
        <v>-0.49157015431674922</v>
      </c>
      <c r="J411">
        <f t="shared" ca="1" si="73"/>
        <v>0.46203509335968485</v>
      </c>
      <c r="K411">
        <f t="shared" ca="1" si="74"/>
        <v>0.1179359853379604</v>
      </c>
      <c r="L411">
        <f t="shared" ca="1" si="75"/>
        <v>0.85523021307447211</v>
      </c>
      <c r="M411">
        <f t="shared" ca="1" si="76"/>
        <v>0.93778540281104439</v>
      </c>
    </row>
    <row r="412" spans="3:13" x14ac:dyDescent="0.3">
      <c r="C412">
        <f t="shared" ca="1" si="66"/>
        <v>0.78673294990628895</v>
      </c>
      <c r="D412">
        <f t="shared" ca="1" si="67"/>
        <v>1.0067220984747665E-2</v>
      </c>
      <c r="E412">
        <f t="shared" ca="1" si="68"/>
        <v>0.56078028591914986</v>
      </c>
      <c r="F412">
        <f t="shared" ca="1" si="69"/>
        <v>6.0963368695191984E-2</v>
      </c>
      <c r="G412">
        <f t="shared" ca="1" si="70"/>
        <v>0.45350956883859683</v>
      </c>
      <c r="H412">
        <f t="shared" ca="1" si="71"/>
        <v>0.66875801744999908</v>
      </c>
      <c r="I412">
        <f t="shared" ca="1" si="72"/>
        <v>0.9862147156370169</v>
      </c>
      <c r="J412">
        <f t="shared" ca="1" si="73"/>
        <v>-0.36644455577200186</v>
      </c>
      <c r="K412">
        <f t="shared" ca="1" si="74"/>
        <v>0.32390574517390991</v>
      </c>
      <c r="L412">
        <f t="shared" ca="1" si="75"/>
        <v>-0.30885306485805908</v>
      </c>
      <c r="M412">
        <f t="shared" ca="1" si="76"/>
        <v>-8.2119043236322159E-2</v>
      </c>
    </row>
    <row r="413" spans="3:13" x14ac:dyDescent="0.3">
      <c r="C413">
        <f t="shared" ca="1" si="66"/>
        <v>0.92909914693304718</v>
      </c>
      <c r="D413">
        <f t="shared" ca="1" si="67"/>
        <v>-0.3674667498874763</v>
      </c>
      <c r="E413">
        <f t="shared" ca="1" si="68"/>
        <v>0.28290265296565664</v>
      </c>
      <c r="F413">
        <f t="shared" ca="1" si="69"/>
        <v>5.0629634984982984E-2</v>
      </c>
      <c r="G413">
        <f t="shared" ca="1" si="70"/>
        <v>0.24866149206094262</v>
      </c>
      <c r="H413">
        <f t="shared" ca="1" si="71"/>
        <v>0.51684989171904083</v>
      </c>
      <c r="I413">
        <f t="shared" ca="1" si="72"/>
        <v>0.69091293616170069</v>
      </c>
      <c r="J413">
        <f t="shared" ca="1" si="73"/>
        <v>-0.48818962484287659</v>
      </c>
      <c r="K413">
        <f t="shared" ca="1" si="74"/>
        <v>-4.5505695296861326E-3</v>
      </c>
      <c r="L413">
        <f t="shared" ca="1" si="75"/>
        <v>-0.6972685397634546</v>
      </c>
      <c r="M413">
        <f t="shared" ca="1" si="76"/>
        <v>-0.70045393843423487</v>
      </c>
    </row>
    <row r="414" spans="3:13" x14ac:dyDescent="0.3">
      <c r="C414">
        <f t="shared" ca="1" si="66"/>
        <v>0.44153919330048708</v>
      </c>
      <c r="D414">
        <f t="shared" ca="1" si="67"/>
        <v>0.17929444434365868</v>
      </c>
      <c r="E414">
        <f t="shared" ca="1" si="68"/>
        <v>0.48837187965399964</v>
      </c>
      <c r="F414">
        <f t="shared" ca="1" si="69"/>
        <v>-0.48535150894508505</v>
      </c>
      <c r="G414">
        <f t="shared" ca="1" si="70"/>
        <v>-0.14349119318728532</v>
      </c>
      <c r="H414">
        <f t="shared" ca="1" si="71"/>
        <v>-0.27079348343298248</v>
      </c>
      <c r="I414">
        <f t="shared" ca="1" si="72"/>
        <v>-0.37123731866408222</v>
      </c>
      <c r="J414">
        <f t="shared" ca="1" si="73"/>
        <v>-9.543190319940674E-2</v>
      </c>
      <c r="K414">
        <f t="shared" ca="1" si="74"/>
        <v>-0.35529802626426427</v>
      </c>
      <c r="L414">
        <f t="shared" ca="1" si="75"/>
        <v>0.24525355584181122</v>
      </c>
      <c r="M414">
        <f t="shared" ca="1" si="76"/>
        <v>-3.4550625431737647E-3</v>
      </c>
    </row>
    <row r="415" spans="3:13" x14ac:dyDescent="0.3">
      <c r="C415">
        <f t="shared" ca="1" si="66"/>
        <v>0.68884737514438243</v>
      </c>
      <c r="D415">
        <f t="shared" ca="1" si="67"/>
        <v>-0.6877157171228937</v>
      </c>
      <c r="E415">
        <f t="shared" ca="1" si="68"/>
        <v>-0.20552255452182605</v>
      </c>
      <c r="F415">
        <f t="shared" ca="1" si="69"/>
        <v>2.6963921975888459E-2</v>
      </c>
      <c r="G415">
        <f t="shared" ca="1" si="70"/>
        <v>-0.11690186618938977</v>
      </c>
      <c r="H415">
        <f t="shared" ca="1" si="71"/>
        <v>-0.66916106143771892</v>
      </c>
      <c r="I415">
        <f t="shared" ca="1" si="72"/>
        <v>-0.75099236777029177</v>
      </c>
      <c r="J415">
        <f t="shared" ca="1" si="73"/>
        <v>0.64612396451691589</v>
      </c>
      <c r="K415">
        <f t="shared" ca="1" si="74"/>
        <v>0.12042930707771171</v>
      </c>
      <c r="L415">
        <f t="shared" ca="1" si="75"/>
        <v>0.2000949853462381</v>
      </c>
      <c r="M415">
        <f t="shared" ca="1" si="76"/>
        <v>0.28439550030063632</v>
      </c>
    </row>
    <row r="416" spans="3:13" x14ac:dyDescent="0.3">
      <c r="C416">
        <f t="shared" ca="1" si="66"/>
        <v>-0.78981812833700304</v>
      </c>
      <c r="D416">
        <f t="shared" ca="1" si="67"/>
        <v>0.94848350183969521</v>
      </c>
      <c r="E416">
        <f t="shared" ca="1" si="68"/>
        <v>0.39561081200379311</v>
      </c>
      <c r="F416">
        <f t="shared" ca="1" si="69"/>
        <v>1.1415451935903658</v>
      </c>
      <c r="G416">
        <f t="shared" ca="1" si="70"/>
        <v>1.4184727619930209</v>
      </c>
      <c r="H416">
        <f t="shared" ca="1" si="71"/>
        <v>-4.1842024756862918E-2</v>
      </c>
      <c r="I416">
        <f t="shared" ca="1" si="72"/>
        <v>0.95108890863825157</v>
      </c>
      <c r="J416">
        <f t="shared" ca="1" si="73"/>
        <v>-0.4448718606231829</v>
      </c>
      <c r="K416">
        <f t="shared" ca="1" si="74"/>
        <v>0.22089037542359319</v>
      </c>
      <c r="L416">
        <f t="shared" ca="1" si="75"/>
        <v>0.55198683536621385</v>
      </c>
      <c r="M416">
        <f t="shared" ca="1" si="76"/>
        <v>0.70661009816272902</v>
      </c>
    </row>
    <row r="417" spans="3:13" x14ac:dyDescent="0.3">
      <c r="C417">
        <f t="shared" ca="1" si="66"/>
        <v>-0.85636350017015361</v>
      </c>
      <c r="D417">
        <f t="shared" ca="1" si="67"/>
        <v>0.21102681251288088</v>
      </c>
      <c r="E417">
        <f t="shared" ca="1" si="68"/>
        <v>-0.38842763760622656</v>
      </c>
      <c r="F417">
        <f t="shared" ca="1" si="69"/>
        <v>-5.9396524791974548E-2</v>
      </c>
      <c r="G417">
        <f t="shared" ca="1" si="70"/>
        <v>-0.33129587111633313</v>
      </c>
      <c r="H417">
        <f t="shared" ca="1" si="71"/>
        <v>0.44117351167790902</v>
      </c>
      <c r="I417">
        <f t="shared" ca="1" si="72"/>
        <v>0.20926640189647586</v>
      </c>
      <c r="J417">
        <f t="shared" ca="1" si="73"/>
        <v>-0.95202815257859286</v>
      </c>
      <c r="K417">
        <f t="shared" ca="1" si="74"/>
        <v>-0.8055416712510598</v>
      </c>
      <c r="L417">
        <f t="shared" ca="1" si="75"/>
        <v>-9.6885772844356136E-2</v>
      </c>
      <c r="M417">
        <f t="shared" ca="1" si="76"/>
        <v>-0.660764942720098</v>
      </c>
    </row>
    <row r="418" spans="3:13" x14ac:dyDescent="0.3">
      <c r="C418">
        <f t="shared" ca="1" si="66"/>
        <v>0.94181934521509258</v>
      </c>
      <c r="D418">
        <f t="shared" ca="1" si="67"/>
        <v>-0.18357333026041658</v>
      </c>
      <c r="E418">
        <f t="shared" ca="1" si="68"/>
        <v>0.47570021139014818</v>
      </c>
      <c r="F418">
        <f t="shared" ca="1" si="69"/>
        <v>-0.67684842693748581</v>
      </c>
      <c r="G418">
        <f t="shared" ca="1" si="70"/>
        <v>-0.34385827896438209</v>
      </c>
      <c r="H418">
        <f t="shared" ca="1" si="71"/>
        <v>-0.85837697138871183</v>
      </c>
      <c r="I418">
        <f t="shared" ca="1" si="72"/>
        <v>-1.0990777666637792</v>
      </c>
      <c r="J418">
        <f t="shared" ca="1" si="73"/>
        <v>0.20864734746759725</v>
      </c>
      <c r="K418">
        <f t="shared" ca="1" si="74"/>
        <v>-0.56070708919704815</v>
      </c>
      <c r="L418">
        <f t="shared" ca="1" si="75"/>
        <v>0.945164384561753</v>
      </c>
      <c r="M418">
        <f t="shared" ca="1" si="76"/>
        <v>0.55266942212381931</v>
      </c>
    </row>
    <row r="419" spans="3:13" x14ac:dyDescent="0.3">
      <c r="C419">
        <f t="shared" ca="1" si="66"/>
        <v>-0.31595788896442073</v>
      </c>
      <c r="D419">
        <f t="shared" ca="1" si="67"/>
        <v>-0.53118543887944891</v>
      </c>
      <c r="E419">
        <f t="shared" ca="1" si="68"/>
        <v>-0.7523559611545434</v>
      </c>
      <c r="F419">
        <f t="shared" ca="1" si="69"/>
        <v>0.15064926619479063</v>
      </c>
      <c r="G419">
        <f t="shared" ca="1" si="70"/>
        <v>-0.37599990661338972</v>
      </c>
      <c r="H419">
        <f t="shared" ca="1" si="71"/>
        <v>0.42929347587352862</v>
      </c>
      <c r="I419">
        <f t="shared" ca="1" si="72"/>
        <v>0.16609354124415582</v>
      </c>
      <c r="J419">
        <f t="shared" ca="1" si="73"/>
        <v>-0.37381854228828865</v>
      </c>
      <c r="K419">
        <f t="shared" ca="1" si="74"/>
        <v>-0.2575530634173796</v>
      </c>
      <c r="L419">
        <f t="shared" ca="1" si="75"/>
        <v>-0.41562395244555206</v>
      </c>
      <c r="M419">
        <f t="shared" ca="1" si="76"/>
        <v>-0.5959110968377177</v>
      </c>
    </row>
    <row r="420" spans="3:13" x14ac:dyDescent="0.3">
      <c r="C420">
        <f t="shared" ca="1" si="66"/>
        <v>0.57859052263625532</v>
      </c>
      <c r="D420">
        <f t="shared" ca="1" si="67"/>
        <v>-0.12100199972038565</v>
      </c>
      <c r="E420">
        <f t="shared" ca="1" si="68"/>
        <v>0.28401136612499306</v>
      </c>
      <c r="F420">
        <f t="shared" ca="1" si="69"/>
        <v>-0.76047952726110513</v>
      </c>
      <c r="G420">
        <f t="shared" ca="1" si="70"/>
        <v>-0.56167157097360998</v>
      </c>
      <c r="H420">
        <f t="shared" ca="1" si="71"/>
        <v>-0.45783872017579269</v>
      </c>
      <c r="I420">
        <f t="shared" ca="1" si="72"/>
        <v>-0.85100881985731958</v>
      </c>
      <c r="J420">
        <f t="shared" ca="1" si="73"/>
        <v>-0.12591928293649166</v>
      </c>
      <c r="K420">
        <f t="shared" ca="1" si="74"/>
        <v>-0.72162545683661539</v>
      </c>
      <c r="L420">
        <f t="shared" ca="1" si="75"/>
        <v>-1.2590878785153118E-2</v>
      </c>
      <c r="M420">
        <f t="shared" ca="1" si="76"/>
        <v>-0.51772869857078385</v>
      </c>
    </row>
    <row r="421" spans="3:13" x14ac:dyDescent="0.3">
      <c r="C421">
        <f t="shared" ca="1" si="66"/>
        <v>0.33391568889313289</v>
      </c>
      <c r="D421">
        <f t="shared" ca="1" si="67"/>
        <v>0.61040631980348448</v>
      </c>
      <c r="E421">
        <f t="shared" ca="1" si="68"/>
        <v>0.84414730202867749</v>
      </c>
      <c r="F421">
        <f t="shared" ca="1" si="69"/>
        <v>-0.37509318099132338</v>
      </c>
      <c r="G421">
        <f t="shared" ca="1" si="70"/>
        <v>0.21580993042875085</v>
      </c>
      <c r="H421">
        <f t="shared" ca="1" si="71"/>
        <v>-9.2408095024187412E-2</v>
      </c>
      <c r="I421">
        <f t="shared" ca="1" si="72"/>
        <v>5.8658856275938184E-2</v>
      </c>
      <c r="J421">
        <f t="shared" ca="1" si="73"/>
        <v>0.15046627425493062</v>
      </c>
      <c r="K421">
        <f t="shared" ca="1" si="74"/>
        <v>0.19152747364808734</v>
      </c>
      <c r="L421">
        <f t="shared" ca="1" si="75"/>
        <v>-4.9798974587598049E-2</v>
      </c>
      <c r="M421">
        <f t="shared" ca="1" si="76"/>
        <v>8.4270256966063078E-2</v>
      </c>
    </row>
    <row r="422" spans="3:13" x14ac:dyDescent="0.3">
      <c r="C422">
        <f t="shared" ca="1" si="66"/>
        <v>1.1253043174959787</v>
      </c>
      <c r="D422">
        <f t="shared" ca="1" si="67"/>
        <v>0.713498622576483</v>
      </c>
      <c r="E422">
        <f t="shared" ca="1" si="68"/>
        <v>1.5012116448236681</v>
      </c>
      <c r="F422">
        <f t="shared" ca="1" si="69"/>
        <v>-0.18749055739883891</v>
      </c>
      <c r="G422">
        <f t="shared" ca="1" si="70"/>
        <v>0.8633575939777286</v>
      </c>
      <c r="H422">
        <f t="shared" ca="1" si="71"/>
        <v>0.43493607299619602</v>
      </c>
      <c r="I422">
        <f t="shared" ca="1" si="72"/>
        <v>1.0392863887806061</v>
      </c>
      <c r="J422">
        <f t="shared" ca="1" si="73"/>
        <v>-0.3236880371099502</v>
      </c>
      <c r="K422">
        <f t="shared" ca="1" si="74"/>
        <v>0.40381243503647402</v>
      </c>
      <c r="L422">
        <f t="shared" ca="1" si="75"/>
        <v>-0.47776511500543051</v>
      </c>
      <c r="M422">
        <f t="shared" ca="1" si="76"/>
        <v>-0.19509641047989873</v>
      </c>
    </row>
    <row r="423" spans="3:13" x14ac:dyDescent="0.3">
      <c r="C423">
        <f t="shared" ca="1" si="66"/>
        <v>0.15098442951357277</v>
      </c>
      <c r="D423">
        <f t="shared" ca="1" si="67"/>
        <v>0.46478049515106629</v>
      </c>
      <c r="E423">
        <f t="shared" ca="1" si="68"/>
        <v>0.57046959581056722</v>
      </c>
      <c r="F423">
        <f t="shared" ca="1" si="69"/>
        <v>-0.10010205301952273</v>
      </c>
      <c r="G423">
        <f t="shared" ca="1" si="70"/>
        <v>0.29922666404787429</v>
      </c>
      <c r="H423">
        <f t="shared" ca="1" si="71"/>
        <v>0.23784593818634153</v>
      </c>
      <c r="I423">
        <f t="shared" ca="1" si="72"/>
        <v>0.44730460301985353</v>
      </c>
      <c r="J423">
        <f t="shared" ca="1" si="73"/>
        <v>5.877908057037794E-3</v>
      </c>
      <c r="K423">
        <f t="shared" ca="1" si="74"/>
        <v>0.31899113017093528</v>
      </c>
      <c r="L423">
        <f t="shared" ca="1" si="75"/>
        <v>0.76207669011058443</v>
      </c>
      <c r="M423">
        <f t="shared" ca="1" si="76"/>
        <v>0.98537048123023907</v>
      </c>
    </row>
    <row r="424" spans="3:13" x14ac:dyDescent="0.3">
      <c r="C424">
        <f t="shared" ca="1" si="66"/>
        <v>-0.61010820459513182</v>
      </c>
      <c r="D424">
        <f t="shared" ca="1" si="67"/>
        <v>-1.5913518286813226</v>
      </c>
      <c r="E424">
        <f t="shared" ca="1" si="68"/>
        <v>-2.0184275718979148</v>
      </c>
      <c r="F424">
        <f t="shared" ca="1" si="69"/>
        <v>5.7989120663689289E-2</v>
      </c>
      <c r="G424">
        <f t="shared" ca="1" si="70"/>
        <v>-1.3549101796648508</v>
      </c>
      <c r="H424">
        <f t="shared" ca="1" si="71"/>
        <v>-0.4703816477503624</v>
      </c>
      <c r="I424">
        <f t="shared" ca="1" si="72"/>
        <v>-1.418818773515758</v>
      </c>
      <c r="J424">
        <f t="shared" ca="1" si="73"/>
        <v>-4.3155404729476841E-2</v>
      </c>
      <c r="K424">
        <f t="shared" ca="1" si="74"/>
        <v>-1.0363285461905074</v>
      </c>
      <c r="L424">
        <f t="shared" ca="1" si="75"/>
        <v>-0.1882941731200525</v>
      </c>
      <c r="M424">
        <f t="shared" ca="1" si="76"/>
        <v>-0.91372415545340757</v>
      </c>
    </row>
    <row r="425" spans="3:13" x14ac:dyDescent="0.3">
      <c r="C425">
        <f t="shared" ca="1" si="66"/>
        <v>0.97154708357198938</v>
      </c>
      <c r="D425">
        <f t="shared" ca="1" si="67"/>
        <v>-4.1150472300355977E-2</v>
      </c>
      <c r="E425">
        <f t="shared" ca="1" si="68"/>
        <v>0.63893248620003662</v>
      </c>
      <c r="F425">
        <f t="shared" ca="1" si="69"/>
        <v>-0.71655163034615332</v>
      </c>
      <c r="G425">
        <f t="shared" ca="1" si="70"/>
        <v>-0.26929889000612772</v>
      </c>
      <c r="H425">
        <f t="shared" ca="1" si="71"/>
        <v>0.5640564237813479</v>
      </c>
      <c r="I425">
        <f t="shared" ca="1" si="72"/>
        <v>0.3755472007770585</v>
      </c>
      <c r="J425">
        <f t="shared" ca="1" si="73"/>
        <v>-0.78583327067824937</v>
      </c>
      <c r="K425">
        <f t="shared" ca="1" si="74"/>
        <v>-0.52295023013430852</v>
      </c>
      <c r="L425">
        <f t="shared" ca="1" si="75"/>
        <v>0.30080481607656162</v>
      </c>
      <c r="M425">
        <f t="shared" ca="1" si="76"/>
        <v>-6.5260345017454313E-2</v>
      </c>
    </row>
    <row r="426" spans="3:13" x14ac:dyDescent="0.3">
      <c r="C426">
        <f t="shared" ca="1" si="66"/>
        <v>-6.2198450680669065E-2</v>
      </c>
      <c r="D426">
        <f t="shared" ca="1" si="67"/>
        <v>0.41340036250203682</v>
      </c>
      <c r="E426">
        <f t="shared" ca="1" si="68"/>
        <v>0.3698614470255685</v>
      </c>
      <c r="F426">
        <f t="shared" ca="1" si="69"/>
        <v>0.29144030588972247</v>
      </c>
      <c r="G426">
        <f t="shared" ca="1" si="70"/>
        <v>0.55034331880762033</v>
      </c>
      <c r="H426">
        <f t="shared" ca="1" si="71"/>
        <v>-0.32466805495930645</v>
      </c>
      <c r="I426">
        <f t="shared" ca="1" si="72"/>
        <v>6.0572268206027735E-2</v>
      </c>
      <c r="J426">
        <f t="shared" ca="1" si="73"/>
        <v>-0.2021892436855246</v>
      </c>
      <c r="K426">
        <f t="shared" ca="1" si="74"/>
        <v>-0.1597886559413052</v>
      </c>
      <c r="L426">
        <f t="shared" ca="1" si="75"/>
        <v>-0.47728561469744502</v>
      </c>
      <c r="M426">
        <f t="shared" ca="1" si="76"/>
        <v>-0.58913767385635862</v>
      </c>
    </row>
    <row r="427" spans="3:13" x14ac:dyDescent="0.3">
      <c r="C427">
        <f t="shared" ca="1" si="66"/>
        <v>0.89151817600111571</v>
      </c>
      <c r="D427">
        <f t="shared" ca="1" si="67"/>
        <v>-0.21795068038792473</v>
      </c>
      <c r="E427">
        <f t="shared" ca="1" si="68"/>
        <v>0.40611204281285618</v>
      </c>
      <c r="F427">
        <f t="shared" ca="1" si="69"/>
        <v>0.1974667772719205</v>
      </c>
      <c r="G427">
        <f t="shared" ca="1" si="70"/>
        <v>0.48174520724091985</v>
      </c>
      <c r="H427">
        <f t="shared" ca="1" si="71"/>
        <v>-0.54506657736015163</v>
      </c>
      <c r="I427">
        <f t="shared" ca="1" si="72"/>
        <v>-0.20784493229150774</v>
      </c>
      <c r="J427">
        <f t="shared" ca="1" si="73"/>
        <v>-0.58849257650954823</v>
      </c>
      <c r="K427">
        <f t="shared" ca="1" si="74"/>
        <v>-0.73398402911360361</v>
      </c>
      <c r="L427">
        <f t="shared" ca="1" si="75"/>
        <v>-1.2225839195598383</v>
      </c>
      <c r="M427">
        <f t="shared" ca="1" si="76"/>
        <v>-1.7363727399393607</v>
      </c>
    </row>
    <row r="428" spans="3:13" x14ac:dyDescent="0.3">
      <c r="C428">
        <f t="shared" ca="1" si="66"/>
        <v>-0.18710495884755834</v>
      </c>
      <c r="D428">
        <f t="shared" ca="1" si="67"/>
        <v>-1.0742222757791589E-2</v>
      </c>
      <c r="E428">
        <f t="shared" ca="1" si="68"/>
        <v>-0.14171569395108241</v>
      </c>
      <c r="F428">
        <f t="shared" ca="1" si="69"/>
        <v>-4.0270972224582292E-2</v>
      </c>
      <c r="G428">
        <f t="shared" ca="1" si="70"/>
        <v>-0.13947195799033998</v>
      </c>
      <c r="H428">
        <f t="shared" ca="1" si="71"/>
        <v>0.5780440144839194</v>
      </c>
      <c r="I428">
        <f t="shared" ca="1" si="72"/>
        <v>0.48041364389068142</v>
      </c>
      <c r="J428">
        <f t="shared" ca="1" si="73"/>
        <v>-0.51197823541179055</v>
      </c>
      <c r="K428">
        <f t="shared" ca="1" si="74"/>
        <v>-0.17568868468831356</v>
      </c>
      <c r="L428">
        <f t="shared" ca="1" si="75"/>
        <v>0.43506718923769211</v>
      </c>
      <c r="M428">
        <f t="shared" ca="1" si="76"/>
        <v>0.31208510995587263</v>
      </c>
    </row>
    <row r="429" spans="3:13" x14ac:dyDescent="0.3">
      <c r="C429">
        <f t="shared" ca="1" si="66"/>
        <v>-1.1265435230416863</v>
      </c>
      <c r="D429">
        <f t="shared" ca="1" si="67"/>
        <v>-0.8006952126745206</v>
      </c>
      <c r="E429">
        <f t="shared" ca="1" si="68"/>
        <v>-1.589275678803701</v>
      </c>
      <c r="F429">
        <f t="shared" ca="1" si="69"/>
        <v>0.72061483059799969</v>
      </c>
      <c r="G429">
        <f t="shared" ca="1" si="70"/>
        <v>-0.39187814456459102</v>
      </c>
      <c r="H429">
        <f t="shared" ca="1" si="71"/>
        <v>-0.22066218368795884</v>
      </c>
      <c r="I429">
        <f t="shared" ca="1" si="72"/>
        <v>-0.49497688488317249</v>
      </c>
      <c r="J429">
        <f t="shared" ca="1" si="73"/>
        <v>0.14227257902695931</v>
      </c>
      <c r="K429">
        <f t="shared" ca="1" si="74"/>
        <v>-0.2042112403912614</v>
      </c>
      <c r="L429">
        <f t="shared" ca="1" si="75"/>
        <v>0.37672109217131045</v>
      </c>
      <c r="M429">
        <f t="shared" ca="1" si="76"/>
        <v>0.23377322389742747</v>
      </c>
    </row>
    <row r="430" spans="3:13" x14ac:dyDescent="0.3">
      <c r="C430">
        <f t="shared" ca="1" si="66"/>
        <v>0.70281424118140812</v>
      </c>
      <c r="D430">
        <f t="shared" ca="1" si="67"/>
        <v>0.63007093185803653</v>
      </c>
      <c r="E430">
        <f t="shared" ca="1" si="68"/>
        <v>1.1220409006850223</v>
      </c>
      <c r="F430">
        <f t="shared" ca="1" si="69"/>
        <v>0.57557330614820312</v>
      </c>
      <c r="G430">
        <f t="shared" ca="1" si="70"/>
        <v>1.3610019366277186</v>
      </c>
      <c r="H430">
        <f t="shared" ca="1" si="71"/>
        <v>0.20283154631670136</v>
      </c>
      <c r="I430">
        <f t="shared" ca="1" si="72"/>
        <v>1.1555329019561043</v>
      </c>
      <c r="J430">
        <f t="shared" ca="1" si="73"/>
        <v>-0.22465578679038795</v>
      </c>
      <c r="K430">
        <f t="shared" ca="1" si="74"/>
        <v>0.58421724457888491</v>
      </c>
      <c r="L430">
        <f t="shared" ca="1" si="75"/>
        <v>-6.4074425620587613E-2</v>
      </c>
      <c r="M430">
        <f t="shared" ca="1" si="76"/>
        <v>0.3448776455846318</v>
      </c>
    </row>
    <row r="431" spans="3:13" x14ac:dyDescent="0.3">
      <c r="C431">
        <f t="shared" ca="1" si="66"/>
        <v>-0.48166042493612971</v>
      </c>
      <c r="D431">
        <f t="shared" ca="1" si="67"/>
        <v>-0.62494447519553276</v>
      </c>
      <c r="E431">
        <f t="shared" ca="1" si="68"/>
        <v>-0.96210677265082345</v>
      </c>
      <c r="F431">
        <f t="shared" ca="1" si="69"/>
        <v>0.46407649643408067</v>
      </c>
      <c r="G431">
        <f t="shared" ca="1" si="70"/>
        <v>-0.20939824442149568</v>
      </c>
      <c r="H431">
        <f t="shared" ca="1" si="71"/>
        <v>0.57091321946529494</v>
      </c>
      <c r="I431">
        <f t="shared" ca="1" si="72"/>
        <v>0.42433444837024797</v>
      </c>
      <c r="J431">
        <f t="shared" ca="1" si="73"/>
        <v>-0.33225262541630196</v>
      </c>
      <c r="K431">
        <f t="shared" ca="1" si="74"/>
        <v>-3.5218511557128407E-2</v>
      </c>
      <c r="L431">
        <f t="shared" ca="1" si="75"/>
        <v>-0.40996776255486589</v>
      </c>
      <c r="M431">
        <f t="shared" ca="1" si="76"/>
        <v>-0.4346207206448558</v>
      </c>
    </row>
    <row r="432" spans="3:13" x14ac:dyDescent="0.3">
      <c r="C432">
        <f t="shared" ca="1" si="66"/>
        <v>0.95303546130071037</v>
      </c>
      <c r="D432">
        <f t="shared" ca="1" si="67"/>
        <v>-0.98793780623917571</v>
      </c>
      <c r="E432">
        <f t="shared" ca="1" si="68"/>
        <v>-0.32081298332867847</v>
      </c>
      <c r="F432">
        <f t="shared" ca="1" si="69"/>
        <v>0.56719762111960847</v>
      </c>
      <c r="G432">
        <f t="shared" ca="1" si="70"/>
        <v>0.34262853278953354</v>
      </c>
      <c r="H432">
        <f t="shared" ca="1" si="71"/>
        <v>1.0020048276091118</v>
      </c>
      <c r="I432">
        <f t="shared" ca="1" si="72"/>
        <v>1.2418448005617853</v>
      </c>
      <c r="J432">
        <f t="shared" ca="1" si="73"/>
        <v>-0.74793858093836729</v>
      </c>
      <c r="K432">
        <f t="shared" ca="1" si="74"/>
        <v>0.12135277945488232</v>
      </c>
      <c r="L432">
        <f t="shared" ca="1" si="75"/>
        <v>-0.48835270048856738</v>
      </c>
      <c r="M432">
        <f t="shared" ca="1" si="76"/>
        <v>-0.40340575487014974</v>
      </c>
    </row>
    <row r="433" spans="3:13" x14ac:dyDescent="0.3">
      <c r="C433">
        <f t="shared" ca="1" si="66"/>
        <v>0.82082220625569213</v>
      </c>
      <c r="D433">
        <f t="shared" ca="1" si="67"/>
        <v>-0.28959032525929024</v>
      </c>
      <c r="E433">
        <f t="shared" ca="1" si="68"/>
        <v>0.28498521911969427</v>
      </c>
      <c r="F433">
        <f t="shared" ca="1" si="69"/>
        <v>-0.90243358743343072</v>
      </c>
      <c r="G433">
        <f t="shared" ca="1" si="70"/>
        <v>-0.70294393404964473</v>
      </c>
      <c r="H433">
        <f t="shared" ca="1" si="71"/>
        <v>-0.43817251276658375</v>
      </c>
      <c r="I433">
        <f t="shared" ca="1" si="72"/>
        <v>-0.9302332666013351</v>
      </c>
      <c r="J433">
        <f t="shared" ca="1" si="73"/>
        <v>7.8211464442806494E-2</v>
      </c>
      <c r="K433">
        <f t="shared" ca="1" si="74"/>
        <v>-0.57295182217812801</v>
      </c>
      <c r="L433">
        <f t="shared" ca="1" si="75"/>
        <v>-0.37010049825530644</v>
      </c>
      <c r="M433">
        <f t="shared" ca="1" si="76"/>
        <v>-0.7711667737799961</v>
      </c>
    </row>
    <row r="434" spans="3:13" x14ac:dyDescent="0.3">
      <c r="C434">
        <f t="shared" ca="1" si="66"/>
        <v>-0.46905893034596907</v>
      </c>
      <c r="D434">
        <f t="shared" ca="1" si="67"/>
        <v>-0.82782186058191354</v>
      </c>
      <c r="E434">
        <f t="shared" ca="1" si="68"/>
        <v>-1.1561631118240918</v>
      </c>
      <c r="F434">
        <f t="shared" ca="1" si="69"/>
        <v>0.25886110690100445</v>
      </c>
      <c r="G434">
        <f t="shared" ca="1" si="70"/>
        <v>-0.55045307137585975</v>
      </c>
      <c r="H434">
        <f t="shared" ca="1" si="71"/>
        <v>0.89803413440017443</v>
      </c>
      <c r="I434">
        <f t="shared" ca="1" si="72"/>
        <v>0.5127169844370727</v>
      </c>
      <c r="J434">
        <f t="shared" ca="1" si="73"/>
        <v>-1.0895376584191989</v>
      </c>
      <c r="K434">
        <f t="shared" ca="1" si="74"/>
        <v>-0.73063576931324803</v>
      </c>
      <c r="L434">
        <f t="shared" ca="1" si="75"/>
        <v>-0.53409879488165601</v>
      </c>
      <c r="M434">
        <f t="shared" ca="1" si="76"/>
        <v>-1.0455438334009295</v>
      </c>
    </row>
    <row r="435" spans="3:13" x14ac:dyDescent="0.3">
      <c r="C435">
        <f t="shared" ca="1" si="66"/>
        <v>-0.92681719441223642</v>
      </c>
      <c r="D435">
        <f t="shared" ca="1" si="67"/>
        <v>-0.92416975851119965</v>
      </c>
      <c r="E435">
        <f t="shared" ca="1" si="68"/>
        <v>-1.5729417945997652</v>
      </c>
      <c r="F435">
        <f t="shared" ca="1" si="69"/>
        <v>-0.39956781357762156</v>
      </c>
      <c r="G435">
        <f t="shared" ca="1" si="70"/>
        <v>-1.5006270697974571</v>
      </c>
      <c r="H435">
        <f t="shared" ca="1" si="71"/>
        <v>0.26057000359913507</v>
      </c>
      <c r="I435">
        <f t="shared" ca="1" si="72"/>
        <v>-0.78986894525908491</v>
      </c>
      <c r="J435">
        <f t="shared" ca="1" si="73"/>
        <v>-0.31505272709524473</v>
      </c>
      <c r="K435">
        <f t="shared" ca="1" si="74"/>
        <v>-0.86796098877660421</v>
      </c>
      <c r="L435">
        <f t="shared" ca="1" si="75"/>
        <v>-0.22257639662893158</v>
      </c>
      <c r="M435">
        <f t="shared" ca="1" si="76"/>
        <v>-0.83014908877255444</v>
      </c>
    </row>
    <row r="436" spans="3:13" x14ac:dyDescent="0.3">
      <c r="C436">
        <f t="shared" ca="1" si="66"/>
        <v>1.1522332613416273</v>
      </c>
      <c r="D436">
        <f t="shared" ca="1" si="67"/>
        <v>-0.25951178771159694</v>
      </c>
      <c r="E436">
        <f t="shared" ca="1" si="68"/>
        <v>0.54705149522754204</v>
      </c>
      <c r="F436">
        <f t="shared" ca="1" si="69"/>
        <v>-0.2004437870624152</v>
      </c>
      <c r="G436">
        <f t="shared" ca="1" si="70"/>
        <v>0.18249225959686419</v>
      </c>
      <c r="H436">
        <f t="shared" ca="1" si="71"/>
        <v>0.2427484972885541</v>
      </c>
      <c r="I436">
        <f t="shared" ca="1" si="72"/>
        <v>0.37049307900635903</v>
      </c>
      <c r="J436">
        <f t="shared" ca="1" si="73"/>
        <v>-0.60478145580797227</v>
      </c>
      <c r="K436">
        <f t="shared" ca="1" si="74"/>
        <v>-0.34543630050352098</v>
      </c>
      <c r="L436">
        <f t="shared" ca="1" si="75"/>
        <v>0.24766994573066733</v>
      </c>
      <c r="M436">
        <f t="shared" ca="1" si="76"/>
        <v>5.8645353782026677E-3</v>
      </c>
    </row>
    <row r="437" spans="3:13" x14ac:dyDescent="0.3">
      <c r="C437">
        <f t="shared" ca="1" si="66"/>
        <v>-2.2642785791890714</v>
      </c>
      <c r="D437">
        <f t="shared" ca="1" si="67"/>
        <v>0.34927299140043466</v>
      </c>
      <c r="E437">
        <f t="shared" ca="1" si="68"/>
        <v>-1.2357220140319152</v>
      </c>
      <c r="F437">
        <f t="shared" ca="1" si="69"/>
        <v>0.68863858920750454</v>
      </c>
      <c r="G437">
        <f t="shared" ca="1" si="70"/>
        <v>-0.176366820614836</v>
      </c>
      <c r="H437">
        <f t="shared" ca="1" si="71"/>
        <v>-0.11924964171432675</v>
      </c>
      <c r="I437">
        <f t="shared" ca="1" si="72"/>
        <v>-0.24270641614471195</v>
      </c>
      <c r="J437">
        <f t="shared" ca="1" si="73"/>
        <v>0.19851324584677299</v>
      </c>
      <c r="K437">
        <f t="shared" ca="1" si="74"/>
        <v>2.8618754545474634E-2</v>
      </c>
      <c r="L437">
        <f t="shared" ca="1" si="75"/>
        <v>-0.2503750171043167</v>
      </c>
      <c r="M437">
        <f t="shared" ca="1" si="76"/>
        <v>-0.23034188892248447</v>
      </c>
    </row>
    <row r="438" spans="3:13" x14ac:dyDescent="0.3">
      <c r="C438">
        <f t="shared" ca="1" si="66"/>
        <v>-0.2185539753677514</v>
      </c>
      <c r="D438">
        <f t="shared" ca="1" si="67"/>
        <v>-5.5472602066407473E-2</v>
      </c>
      <c r="E438">
        <f t="shared" ca="1" si="68"/>
        <v>-0.20846038482383344</v>
      </c>
      <c r="F438">
        <f t="shared" ca="1" si="69"/>
        <v>9.7329854012113554E-2</v>
      </c>
      <c r="G438">
        <f t="shared" ca="1" si="70"/>
        <v>-4.8592415364569846E-2</v>
      </c>
      <c r="H438">
        <f t="shared" ca="1" si="71"/>
        <v>0.10608381148816806</v>
      </c>
      <c r="I438">
        <f t="shared" ca="1" si="72"/>
        <v>7.2069120732969172E-2</v>
      </c>
      <c r="J438">
        <f t="shared" ca="1" si="73"/>
        <v>0.19510104684850826</v>
      </c>
      <c r="K438">
        <f t="shared" ca="1" si="74"/>
        <v>0.24554943136158669</v>
      </c>
      <c r="L438">
        <f t="shared" ca="1" si="75"/>
        <v>-1.2410462491017666</v>
      </c>
      <c r="M438">
        <f t="shared" ca="1" si="76"/>
        <v>-1.069161647148656</v>
      </c>
    </row>
    <row r="439" spans="3:13" x14ac:dyDescent="0.3">
      <c r="C439">
        <f t="shared" ca="1" si="66"/>
        <v>0.48767190844856317</v>
      </c>
      <c r="D439">
        <f t="shared" ca="1" si="67"/>
        <v>-7.2603884162403487E-2</v>
      </c>
      <c r="E439">
        <f t="shared" ca="1" si="68"/>
        <v>0.2687664517515907</v>
      </c>
      <c r="F439">
        <f t="shared" ca="1" si="69"/>
        <v>-2.1519376269182908E-2</v>
      </c>
      <c r="G439">
        <f t="shared" ca="1" si="70"/>
        <v>0.16661713995693056</v>
      </c>
      <c r="H439">
        <f t="shared" ca="1" si="71"/>
        <v>-0.57451852372884327</v>
      </c>
      <c r="I439">
        <f t="shared" ca="1" si="72"/>
        <v>-0.45788652575899191</v>
      </c>
      <c r="J439">
        <f t="shared" ca="1" si="73"/>
        <v>-0.10141196908371712</v>
      </c>
      <c r="K439">
        <f t="shared" ca="1" si="74"/>
        <v>-0.42193253711501144</v>
      </c>
      <c r="L439">
        <f t="shared" ca="1" si="75"/>
        <v>-0.1833807627808032</v>
      </c>
      <c r="M439">
        <f t="shared" ca="1" si="76"/>
        <v>-0.47873353876131119</v>
      </c>
    </row>
    <row r="440" spans="3:13" x14ac:dyDescent="0.3">
      <c r="C440">
        <f t="shared" ca="1" si="66"/>
        <v>-6.8314536389184291E-2</v>
      </c>
      <c r="D440">
        <f t="shared" ca="1" si="67"/>
        <v>-1.2147150848823964</v>
      </c>
      <c r="E440">
        <f t="shared" ca="1" si="68"/>
        <v>-1.2625352603548254</v>
      </c>
      <c r="F440">
        <f t="shared" ca="1" si="69"/>
        <v>1.0937624753641981</v>
      </c>
      <c r="G440">
        <f t="shared" ca="1" si="70"/>
        <v>0.20998779311582039</v>
      </c>
      <c r="H440">
        <f t="shared" ca="1" si="71"/>
        <v>1.0897757604157001</v>
      </c>
      <c r="I440">
        <f t="shared" ca="1" si="72"/>
        <v>1.2367672155967744</v>
      </c>
      <c r="J440">
        <f t="shared" ca="1" si="73"/>
        <v>0.95547375013745695</v>
      </c>
      <c r="K440">
        <f t="shared" ca="1" si="74"/>
        <v>1.8212108010551988</v>
      </c>
      <c r="L440">
        <f t="shared" ca="1" si="75"/>
        <v>0.58829391039554357</v>
      </c>
      <c r="M440">
        <f t="shared" ca="1" si="76"/>
        <v>1.8631414711341827</v>
      </c>
    </row>
    <row r="441" spans="3:13" x14ac:dyDescent="0.3">
      <c r="C441">
        <f t="shared" ca="1" si="66"/>
        <v>9.3498259369315745E-2</v>
      </c>
      <c r="D441">
        <f t="shared" ca="1" si="67"/>
        <v>-0.65935222170257546</v>
      </c>
      <c r="E441">
        <f t="shared" ca="1" si="68"/>
        <v>-0.59390344014405438</v>
      </c>
      <c r="F441">
        <f t="shared" ca="1" si="69"/>
        <v>0.67100701300941135</v>
      </c>
      <c r="G441">
        <f t="shared" ca="1" si="70"/>
        <v>0.25527460490857329</v>
      </c>
      <c r="H441">
        <f t="shared" ca="1" si="71"/>
        <v>0.72075160772577529</v>
      </c>
      <c r="I441">
        <f t="shared" ca="1" si="72"/>
        <v>0.89944383116177662</v>
      </c>
      <c r="J441">
        <f t="shared" ca="1" si="73"/>
        <v>-0.84689545411621026</v>
      </c>
      <c r="K441">
        <f t="shared" ca="1" si="74"/>
        <v>-0.21728477230296661</v>
      </c>
      <c r="L441">
        <f t="shared" ca="1" si="75"/>
        <v>-1.1751728373757262</v>
      </c>
      <c r="M441">
        <f t="shared" ca="1" si="76"/>
        <v>-1.3272721779878027</v>
      </c>
    </row>
    <row r="442" spans="3:13" x14ac:dyDescent="0.3">
      <c r="C442">
        <f t="shared" ca="1" si="66"/>
        <v>-0.17294285666736747</v>
      </c>
      <c r="D442">
        <f t="shared" ca="1" si="67"/>
        <v>0.69291543648281551</v>
      </c>
      <c r="E442">
        <f t="shared" ca="1" si="68"/>
        <v>0.57185543681565831</v>
      </c>
      <c r="F442">
        <f t="shared" ca="1" si="69"/>
        <v>-0.96804124708933903</v>
      </c>
      <c r="G442">
        <f t="shared" ca="1" si="70"/>
        <v>-0.56774244131837825</v>
      </c>
      <c r="H442">
        <f t="shared" ca="1" si="71"/>
        <v>0.43534089193126491</v>
      </c>
      <c r="I442">
        <f t="shared" ca="1" si="72"/>
        <v>3.7921183008400139E-2</v>
      </c>
      <c r="J442">
        <f t="shared" ca="1" si="73"/>
        <v>0.87462085502729336</v>
      </c>
      <c r="K442">
        <f t="shared" ca="1" si="74"/>
        <v>0.90116568313317347</v>
      </c>
      <c r="L442">
        <f t="shared" ca="1" si="75"/>
        <v>-1.0393618260743855</v>
      </c>
      <c r="M442">
        <f t="shared" ca="1" si="76"/>
        <v>-0.4085458478811641</v>
      </c>
    </row>
    <row r="443" spans="3:13" x14ac:dyDescent="0.3">
      <c r="C443">
        <f t="shared" ca="1" si="66"/>
        <v>0.78612701947567376</v>
      </c>
      <c r="D443">
        <f t="shared" ca="1" si="67"/>
        <v>-0.85504744369003816</v>
      </c>
      <c r="E443">
        <f t="shared" ca="1" si="68"/>
        <v>-0.30475853005706655</v>
      </c>
      <c r="F443">
        <f t="shared" ca="1" si="69"/>
        <v>-0.96443452559305998</v>
      </c>
      <c r="G443">
        <f t="shared" ca="1" si="70"/>
        <v>-1.1777654966330067</v>
      </c>
      <c r="H443">
        <f t="shared" ca="1" si="71"/>
        <v>-0.4168129138281379</v>
      </c>
      <c r="I443">
        <f t="shared" ca="1" si="72"/>
        <v>-1.2412487614712426</v>
      </c>
      <c r="J443">
        <f t="shared" ca="1" si="73"/>
        <v>-0.40575918662408039</v>
      </c>
      <c r="K443">
        <f t="shared" ca="1" si="74"/>
        <v>-1.2746333196539501</v>
      </c>
      <c r="L443">
        <f t="shared" ca="1" si="75"/>
        <v>-2.5073756243951754E-2</v>
      </c>
      <c r="M443">
        <f t="shared" ca="1" si="76"/>
        <v>-0.91731708000171686</v>
      </c>
    </row>
    <row r="444" spans="3:13" x14ac:dyDescent="0.3">
      <c r="C444">
        <f t="shared" ca="1" si="66"/>
        <v>-0.74904545934057964</v>
      </c>
      <c r="D444">
        <f t="shared" ca="1" si="67"/>
        <v>0.11601047486625435</v>
      </c>
      <c r="E444">
        <f t="shared" ca="1" si="68"/>
        <v>-0.40832134667215136</v>
      </c>
      <c r="F444">
        <f t="shared" ca="1" si="69"/>
        <v>0.2523745626869846</v>
      </c>
      <c r="G444">
        <f t="shared" ca="1" si="70"/>
        <v>-3.345037998352135E-2</v>
      </c>
      <c r="H444">
        <f t="shared" ca="1" si="71"/>
        <v>0.96053477529271269</v>
      </c>
      <c r="I444">
        <f t="shared" ca="1" si="72"/>
        <v>0.9371195093042477</v>
      </c>
      <c r="J444">
        <f t="shared" ca="1" si="73"/>
        <v>0.70029812424230231</v>
      </c>
      <c r="K444">
        <f t="shared" ca="1" si="74"/>
        <v>1.3562817807552756</v>
      </c>
      <c r="L444">
        <f t="shared" ca="1" si="75"/>
        <v>0.31723433413572255</v>
      </c>
      <c r="M444">
        <f t="shared" ca="1" si="76"/>
        <v>1.2666315806644155</v>
      </c>
    </row>
    <row r="445" spans="3:13" x14ac:dyDescent="0.3">
      <c r="C445">
        <f t="shared" ca="1" si="66"/>
        <v>-1.6460175189874189</v>
      </c>
      <c r="D445">
        <f t="shared" ca="1" si="67"/>
        <v>0.12125669043482303</v>
      </c>
      <c r="E445">
        <f t="shared" ca="1" si="68"/>
        <v>-1.03095557285637</v>
      </c>
      <c r="F445">
        <f t="shared" ca="1" si="69"/>
        <v>-0.12034690136671329</v>
      </c>
      <c r="G445">
        <f t="shared" ca="1" si="70"/>
        <v>-0.84201580236617224</v>
      </c>
      <c r="H445">
        <f t="shared" ca="1" si="71"/>
        <v>2.4724514046680263E-2</v>
      </c>
      <c r="I445">
        <f t="shared" ca="1" si="72"/>
        <v>-0.56468654760964021</v>
      </c>
      <c r="J445">
        <f t="shared" ca="1" si="73"/>
        <v>-0.86980747019949578</v>
      </c>
      <c r="K445">
        <f t="shared" ca="1" si="74"/>
        <v>-1.2650880535262439</v>
      </c>
      <c r="L445">
        <f t="shared" ca="1" si="75"/>
        <v>0.27241980882497191</v>
      </c>
      <c r="M445">
        <f t="shared" ca="1" si="76"/>
        <v>-0.61314182864339872</v>
      </c>
    </row>
    <row r="446" spans="3:13" x14ac:dyDescent="0.3">
      <c r="C446">
        <f t="shared" ca="1" si="66"/>
        <v>0.136605893770024</v>
      </c>
      <c r="D446">
        <f t="shared" ca="1" si="67"/>
        <v>8.9142382309594065E-2</v>
      </c>
      <c r="E446">
        <f t="shared" ca="1" si="68"/>
        <v>0.18476650794861085</v>
      </c>
      <c r="F446">
        <f t="shared" ca="1" si="69"/>
        <v>-0.24729487210025716</v>
      </c>
      <c r="G446">
        <f t="shared" ca="1" si="70"/>
        <v>-0.11795831653622957</v>
      </c>
      <c r="H446">
        <f t="shared" ca="1" si="71"/>
        <v>0.11742000714976625</v>
      </c>
      <c r="I446">
        <f t="shared" ca="1" si="72"/>
        <v>3.4849185574405556E-2</v>
      </c>
      <c r="J446">
        <f t="shared" ca="1" si="73"/>
        <v>-0.92753567575337437</v>
      </c>
      <c r="K446">
        <f t="shared" ca="1" si="74"/>
        <v>-0.90314124585129052</v>
      </c>
      <c r="L446">
        <f t="shared" ca="1" si="75"/>
        <v>0.3927212492556344</v>
      </c>
      <c r="M446">
        <f t="shared" ca="1" si="76"/>
        <v>-0.23947762284026891</v>
      </c>
    </row>
    <row r="447" spans="3:13" x14ac:dyDescent="0.3">
      <c r="C447">
        <f t="shared" ca="1" si="66"/>
        <v>-1.3157624993423909</v>
      </c>
      <c r="D447">
        <f t="shared" ca="1" si="67"/>
        <v>-0.25807957445543961</v>
      </c>
      <c r="E447">
        <f t="shared" ca="1" si="68"/>
        <v>-1.179113323995113</v>
      </c>
      <c r="F447">
        <f t="shared" ca="1" si="69"/>
        <v>-0.23017147674063526</v>
      </c>
      <c r="G447">
        <f t="shared" ca="1" si="70"/>
        <v>-1.0555508035372143</v>
      </c>
      <c r="H447">
        <f t="shared" ca="1" si="71"/>
        <v>0.2083378985702799</v>
      </c>
      <c r="I447">
        <f t="shared" ca="1" si="72"/>
        <v>-0.53054766390577002</v>
      </c>
      <c r="J447">
        <f t="shared" ca="1" si="73"/>
        <v>-4.5179107348893743E-2</v>
      </c>
      <c r="K447">
        <f t="shared" ca="1" si="74"/>
        <v>-0.41656247208293273</v>
      </c>
      <c r="L447">
        <f t="shared" ca="1" si="75"/>
        <v>-0.85344409358724094</v>
      </c>
      <c r="M447">
        <f t="shared" ca="1" si="76"/>
        <v>-1.1450378240452939</v>
      </c>
    </row>
    <row r="448" spans="3:13" x14ac:dyDescent="0.3">
      <c r="C448">
        <f t="shared" ca="1" si="66"/>
        <v>-1.6327383515956271</v>
      </c>
      <c r="D448">
        <f t="shared" ca="1" si="67"/>
        <v>-0.10593678473835116</v>
      </c>
      <c r="E448">
        <f t="shared" ca="1" si="68"/>
        <v>-1.24885363085529</v>
      </c>
      <c r="F448">
        <f t="shared" ca="1" si="69"/>
        <v>-4.9540460184365101E-2</v>
      </c>
      <c r="G448">
        <f t="shared" ca="1" si="70"/>
        <v>-0.92373800178306809</v>
      </c>
      <c r="H448">
        <f t="shared" ca="1" si="71"/>
        <v>-0.93228571703256724</v>
      </c>
      <c r="I448">
        <f t="shared" ca="1" si="72"/>
        <v>-1.5789023182807149</v>
      </c>
      <c r="J448">
        <f t="shared" ca="1" si="73"/>
        <v>0.39820390915831855</v>
      </c>
      <c r="K448">
        <f t="shared" ca="1" si="74"/>
        <v>-0.70702771363818195</v>
      </c>
      <c r="L448">
        <f t="shared" ca="1" si="75"/>
        <v>-0.23799595205312876</v>
      </c>
      <c r="M448">
        <f t="shared" ca="1" si="76"/>
        <v>-0.7329153515998561</v>
      </c>
    </row>
    <row r="449" spans="3:13" x14ac:dyDescent="0.3">
      <c r="C449">
        <f t="shared" ca="1" si="66"/>
        <v>1.3928159381721525</v>
      </c>
      <c r="D449">
        <f t="shared" ca="1" si="67"/>
        <v>-0.53574148815731415</v>
      </c>
      <c r="E449">
        <f t="shared" ca="1" si="68"/>
        <v>0.43922966856319257</v>
      </c>
      <c r="F449">
        <f t="shared" ca="1" si="69"/>
        <v>-1.5713349591879586</v>
      </c>
      <c r="G449">
        <f t="shared" ca="1" si="70"/>
        <v>-1.2638741911937239</v>
      </c>
      <c r="H449">
        <f t="shared" ca="1" si="71"/>
        <v>0.37919848001662204</v>
      </c>
      <c r="I449">
        <f t="shared" ca="1" si="72"/>
        <v>-0.5055134538189846</v>
      </c>
      <c r="J449">
        <f t="shared" ca="1" si="73"/>
        <v>0.29307177056881661</v>
      </c>
      <c r="K449">
        <f t="shared" ca="1" si="74"/>
        <v>-6.0787647104472597E-2</v>
      </c>
      <c r="L449">
        <f t="shared" ca="1" si="75"/>
        <v>-0.3800564880080799</v>
      </c>
      <c r="M449">
        <f t="shared" ca="1" si="76"/>
        <v>-0.42260784098121074</v>
      </c>
    </row>
    <row r="450" spans="3:13" x14ac:dyDescent="0.3">
      <c r="C450">
        <f t="shared" ca="1" si="66"/>
        <v>0.39878392059422896</v>
      </c>
      <c r="D450">
        <f t="shared" ca="1" si="67"/>
        <v>9.9119138706873482E-3</v>
      </c>
      <c r="E450">
        <f t="shared" ca="1" si="68"/>
        <v>0.28906065828664762</v>
      </c>
      <c r="F450">
        <f t="shared" ca="1" si="69"/>
        <v>-0.58481095860455623</v>
      </c>
      <c r="G450">
        <f t="shared" ca="1" si="70"/>
        <v>-0.38246849780390291</v>
      </c>
      <c r="H450">
        <f t="shared" ca="1" si="71"/>
        <v>-0.22851727967571611</v>
      </c>
      <c r="I450">
        <f t="shared" ca="1" si="72"/>
        <v>-0.49624522813844812</v>
      </c>
      <c r="J450">
        <f t="shared" ca="1" si="73"/>
        <v>0.17071038464076232</v>
      </c>
      <c r="K450">
        <f t="shared" ca="1" si="74"/>
        <v>-0.17666127505615137</v>
      </c>
      <c r="L450">
        <f t="shared" ca="1" si="75"/>
        <v>-0.25524673005071219</v>
      </c>
      <c r="M450">
        <f t="shared" ca="1" si="76"/>
        <v>-0.37890962259001815</v>
      </c>
    </row>
    <row r="451" spans="3:13" x14ac:dyDescent="0.3">
      <c r="C451">
        <f t="shared" ref="C451:C514" ca="1" si="77">_xlfn.NORM.INV(RAND(),0,1)</f>
        <v>-0.45551691099559666</v>
      </c>
      <c r="D451">
        <f t="shared" ref="D451:D514" ca="1" si="78">_xlfn.NORM.INV(RAND(),0,(1-($A$2^2)))</f>
        <v>0.5069264855448653</v>
      </c>
      <c r="E451">
        <f t="shared" ref="E451:E514" ca="1" si="79">(C451*$A$2)+D451</f>
        <v>0.18806464784794769</v>
      </c>
      <c r="F451">
        <f t="shared" ref="F451:F514" ca="1" si="80">_xlfn.NORM.INV(RAND(),0,(1-($A$2^2)))</f>
        <v>5.4331232682035841E-3</v>
      </c>
      <c r="G451">
        <f t="shared" ref="G451:G514" ca="1" si="81">(E451*$A$2)+F451</f>
        <v>0.13707837676176696</v>
      </c>
      <c r="H451">
        <f t="shared" ref="H451:H514" ca="1" si="82">_xlfn.NORM.INV(RAND(),0,(1-($A$2^2)))</f>
        <v>-0.43287181375122524</v>
      </c>
      <c r="I451">
        <f t="shared" ref="I451:I514" ca="1" si="83">(G451*$A$2)+H451</f>
        <v>-0.33691695001798838</v>
      </c>
      <c r="J451">
        <f t="shared" ref="J451:J514" ca="1" si="84">_xlfn.NORM.INV(RAND(),0,(1-($A$2^2)))</f>
        <v>0.38183382689809253</v>
      </c>
      <c r="K451">
        <f t="shared" ref="K451:K514" ca="1" si="85">(I451*$A$2)+J451</f>
        <v>0.14599196188550068</v>
      </c>
      <c r="L451">
        <f t="shared" ref="L451:L514" ca="1" si="86">_xlfn.NORM.INV(RAND(),0,(1-($A$2^2)))</f>
        <v>0.15698228469564329</v>
      </c>
      <c r="M451">
        <f t="shared" ref="M451:M514" ca="1" si="87">(K451*$A$2)+L451</f>
        <v>0.25917665801549378</v>
      </c>
    </row>
    <row r="452" spans="3:13" x14ac:dyDescent="0.3">
      <c r="C452">
        <f t="shared" ca="1" si="77"/>
        <v>-1.3838515195678627</v>
      </c>
      <c r="D452">
        <f t="shared" ca="1" si="78"/>
        <v>-0.16307458879460326</v>
      </c>
      <c r="E452">
        <f t="shared" ca="1" si="79"/>
        <v>-1.1317706524921072</v>
      </c>
      <c r="F452">
        <f t="shared" ca="1" si="80"/>
        <v>-0.37464726820539374</v>
      </c>
      <c r="G452">
        <f t="shared" ca="1" si="81"/>
        <v>-1.1668867249498687</v>
      </c>
      <c r="H452">
        <f t="shared" ca="1" si="82"/>
        <v>-0.16967600031497243</v>
      </c>
      <c r="I452">
        <f t="shared" ca="1" si="83"/>
        <v>-0.98649670777988041</v>
      </c>
      <c r="J452">
        <f t="shared" ca="1" si="84"/>
        <v>-6.8047247418801943E-2</v>
      </c>
      <c r="K452">
        <f t="shared" ca="1" si="85"/>
        <v>-0.75859494286471818</v>
      </c>
      <c r="L452">
        <f t="shared" ca="1" si="86"/>
        <v>0.65187602858780369</v>
      </c>
      <c r="M452">
        <f t="shared" ca="1" si="87"/>
        <v>0.12085956858250102</v>
      </c>
    </row>
    <row r="453" spans="3:13" x14ac:dyDescent="0.3">
      <c r="C453">
        <f t="shared" ca="1" si="77"/>
        <v>-0.11772128976726147</v>
      </c>
      <c r="D453">
        <f t="shared" ca="1" si="78"/>
        <v>-0.33899398159838573</v>
      </c>
      <c r="E453">
        <f t="shared" ca="1" si="79"/>
        <v>-0.42139888443546875</v>
      </c>
      <c r="F453">
        <f t="shared" ca="1" si="80"/>
        <v>-0.1266424484610697</v>
      </c>
      <c r="G453">
        <f t="shared" ca="1" si="81"/>
        <v>-0.42162166756589781</v>
      </c>
      <c r="H453">
        <f t="shared" ca="1" si="82"/>
        <v>0.66177228393628973</v>
      </c>
      <c r="I453">
        <f t="shared" ca="1" si="83"/>
        <v>0.3666371166401613</v>
      </c>
      <c r="J453">
        <f t="shared" ca="1" si="84"/>
        <v>-0.55477868409422781</v>
      </c>
      <c r="K453">
        <f t="shared" ca="1" si="85"/>
        <v>-0.29813270244611489</v>
      </c>
      <c r="L453">
        <f t="shared" ca="1" si="86"/>
        <v>9.2470481965458498E-2</v>
      </c>
      <c r="M453">
        <f t="shared" ca="1" si="87"/>
        <v>-0.11622240974682192</v>
      </c>
    </row>
    <row r="454" spans="3:13" x14ac:dyDescent="0.3">
      <c r="C454">
        <f t="shared" ca="1" si="77"/>
        <v>0.66805111468421474</v>
      </c>
      <c r="D454">
        <f t="shared" ca="1" si="78"/>
        <v>-8.7777970917155244E-3</v>
      </c>
      <c r="E454">
        <f t="shared" ca="1" si="79"/>
        <v>0.45885798318723481</v>
      </c>
      <c r="F454">
        <f t="shared" ca="1" si="80"/>
        <v>0.36126196302409336</v>
      </c>
      <c r="G454">
        <f t="shared" ca="1" si="81"/>
        <v>0.68246255125515765</v>
      </c>
      <c r="H454">
        <f t="shared" ca="1" si="82"/>
        <v>-0.11194157093490359</v>
      </c>
      <c r="I454">
        <f t="shared" ca="1" si="83"/>
        <v>0.36578221494370672</v>
      </c>
      <c r="J454">
        <f t="shared" ca="1" si="84"/>
        <v>0.73313386439978756</v>
      </c>
      <c r="K454">
        <f t="shared" ca="1" si="85"/>
        <v>0.98918141486038225</v>
      </c>
      <c r="L454">
        <f t="shared" ca="1" si="86"/>
        <v>-0.69709313132800854</v>
      </c>
      <c r="M454">
        <f t="shared" ca="1" si="87"/>
        <v>-4.6661409257410247E-3</v>
      </c>
    </row>
    <row r="455" spans="3:13" x14ac:dyDescent="0.3">
      <c r="C455">
        <f t="shared" ca="1" si="77"/>
        <v>0.16606076100547074</v>
      </c>
      <c r="D455">
        <f t="shared" ca="1" si="78"/>
        <v>-0.55479103527131912</v>
      </c>
      <c r="E455">
        <f t="shared" ca="1" si="79"/>
        <v>-0.43854850256748962</v>
      </c>
      <c r="F455">
        <f t="shared" ca="1" si="80"/>
        <v>0.3452403923828517</v>
      </c>
      <c r="G455">
        <f t="shared" ca="1" si="81"/>
        <v>3.8256440585609008E-2</v>
      </c>
      <c r="H455">
        <f t="shared" ca="1" si="82"/>
        <v>2.1179263060100831E-2</v>
      </c>
      <c r="I455">
        <f t="shared" ca="1" si="83"/>
        <v>4.7958771470027139E-2</v>
      </c>
      <c r="J455">
        <f t="shared" ca="1" si="84"/>
        <v>0.38324833299303651</v>
      </c>
      <c r="K455">
        <f t="shared" ca="1" si="85"/>
        <v>0.41681947302205552</v>
      </c>
      <c r="L455">
        <f t="shared" ca="1" si="86"/>
        <v>0.2853626549032825</v>
      </c>
      <c r="M455">
        <f t="shared" ca="1" si="87"/>
        <v>0.57713628601872136</v>
      </c>
    </row>
    <row r="456" spans="3:13" x14ac:dyDescent="0.3">
      <c r="C456">
        <f t="shared" ca="1" si="77"/>
        <v>-6.5717930178698772E-2</v>
      </c>
      <c r="D456">
        <f t="shared" ca="1" si="78"/>
        <v>-0.21020320519027602</v>
      </c>
      <c r="E456">
        <f t="shared" ca="1" si="79"/>
        <v>-0.25620575631536513</v>
      </c>
      <c r="F456">
        <f t="shared" ca="1" si="80"/>
        <v>0.7306179841796796</v>
      </c>
      <c r="G456">
        <f t="shared" ca="1" si="81"/>
        <v>0.55127395475892405</v>
      </c>
      <c r="H456">
        <f t="shared" ca="1" si="82"/>
        <v>0.47263563187777469</v>
      </c>
      <c r="I456">
        <f t="shared" ca="1" si="83"/>
        <v>0.85852740020902152</v>
      </c>
      <c r="J456">
        <f t="shared" ca="1" si="84"/>
        <v>0.36714520699111003</v>
      </c>
      <c r="K456">
        <f t="shared" ca="1" si="85"/>
        <v>0.96811438713742515</v>
      </c>
      <c r="L456">
        <f t="shared" ca="1" si="86"/>
        <v>0.17319705205611555</v>
      </c>
      <c r="M456">
        <f t="shared" ca="1" si="87"/>
        <v>0.85087712305231311</v>
      </c>
    </row>
    <row r="457" spans="3:13" x14ac:dyDescent="0.3">
      <c r="C457">
        <f t="shared" ca="1" si="77"/>
        <v>0.15323398238422861</v>
      </c>
      <c r="D457">
        <f t="shared" ca="1" si="78"/>
        <v>-0.79326197770699614</v>
      </c>
      <c r="E457">
        <f t="shared" ca="1" si="79"/>
        <v>-0.68599819003803608</v>
      </c>
      <c r="F457">
        <f t="shared" ca="1" si="80"/>
        <v>0.44544247260343289</v>
      </c>
      <c r="G457">
        <f t="shared" ca="1" si="81"/>
        <v>-3.4756260423192353E-2</v>
      </c>
      <c r="H457">
        <f t="shared" ca="1" si="82"/>
        <v>-7.792854751637622E-2</v>
      </c>
      <c r="I457">
        <f t="shared" ca="1" si="83"/>
        <v>-0.10225792981261086</v>
      </c>
      <c r="J457">
        <f t="shared" ca="1" si="84"/>
        <v>-0.74102850925140329</v>
      </c>
      <c r="K457">
        <f t="shared" ca="1" si="85"/>
        <v>-0.81260906012023093</v>
      </c>
      <c r="L457">
        <f t="shared" ca="1" si="86"/>
        <v>0.69094354089526688</v>
      </c>
      <c r="M457">
        <f t="shared" ca="1" si="87"/>
        <v>0.12211719881110528</v>
      </c>
    </row>
    <row r="458" spans="3:13" x14ac:dyDescent="0.3">
      <c r="C458">
        <f t="shared" ca="1" si="77"/>
        <v>0.6975538215931878</v>
      </c>
      <c r="D458">
        <f t="shared" ca="1" si="78"/>
        <v>0.2304297256649431</v>
      </c>
      <c r="E458">
        <f t="shared" ca="1" si="79"/>
        <v>0.71871740078017454</v>
      </c>
      <c r="F458">
        <f t="shared" ca="1" si="80"/>
        <v>1.080278165590228</v>
      </c>
      <c r="G458">
        <f t="shared" ca="1" si="81"/>
        <v>1.5833803461363503</v>
      </c>
      <c r="H458">
        <f t="shared" ca="1" si="82"/>
        <v>-0.17195294981387166</v>
      </c>
      <c r="I458">
        <f t="shared" ca="1" si="83"/>
        <v>0.93641329248157334</v>
      </c>
      <c r="J458">
        <f t="shared" ca="1" si="84"/>
        <v>0.10643198096798917</v>
      </c>
      <c r="K458">
        <f t="shared" ca="1" si="85"/>
        <v>0.76192128570509055</v>
      </c>
      <c r="L458">
        <f t="shared" ca="1" si="86"/>
        <v>0.40300501354627716</v>
      </c>
      <c r="M458">
        <f t="shared" ca="1" si="87"/>
        <v>0.93634991353984054</v>
      </c>
    </row>
    <row r="459" spans="3:13" x14ac:dyDescent="0.3">
      <c r="C459">
        <f t="shared" ca="1" si="77"/>
        <v>0.54415395684147683</v>
      </c>
      <c r="D459">
        <f t="shared" ca="1" si="78"/>
        <v>4.1086368035588912E-2</v>
      </c>
      <c r="E459">
        <f t="shared" ca="1" si="79"/>
        <v>0.42199413782462264</v>
      </c>
      <c r="F459">
        <f t="shared" ca="1" si="80"/>
        <v>0.67444569153830158</v>
      </c>
      <c r="G459">
        <f t="shared" ca="1" si="81"/>
        <v>0.96984158801553744</v>
      </c>
      <c r="H459">
        <f t="shared" ca="1" si="82"/>
        <v>-0.10253929332858813</v>
      </c>
      <c r="I459">
        <f t="shared" ca="1" si="83"/>
        <v>0.57634981828228804</v>
      </c>
      <c r="J459">
        <f t="shared" ca="1" si="84"/>
        <v>-0.1903276210322018</v>
      </c>
      <c r="K459">
        <f t="shared" ca="1" si="85"/>
        <v>0.21311725176539981</v>
      </c>
      <c r="L459">
        <f t="shared" ca="1" si="86"/>
        <v>-0.1864935187410377</v>
      </c>
      <c r="M459">
        <f t="shared" ca="1" si="87"/>
        <v>-3.7311442505257836E-2</v>
      </c>
    </row>
    <row r="460" spans="3:13" x14ac:dyDescent="0.3">
      <c r="C460">
        <f t="shared" ca="1" si="77"/>
        <v>-0.99996965367108925</v>
      </c>
      <c r="D460">
        <f t="shared" ca="1" si="78"/>
        <v>0.43395238239398803</v>
      </c>
      <c r="E460">
        <f t="shared" ca="1" si="79"/>
        <v>-0.26602637517577443</v>
      </c>
      <c r="F460">
        <f t="shared" ca="1" si="80"/>
        <v>0.7776601024378943</v>
      </c>
      <c r="G460">
        <f t="shared" ca="1" si="81"/>
        <v>0.5914416398148522</v>
      </c>
      <c r="H460">
        <f t="shared" ca="1" si="82"/>
        <v>-8.4389841581830272E-2</v>
      </c>
      <c r="I460">
        <f t="shared" ca="1" si="83"/>
        <v>0.32961930628856623</v>
      </c>
      <c r="J460">
        <f t="shared" ca="1" si="84"/>
        <v>-3.896184267257069E-2</v>
      </c>
      <c r="K460">
        <f t="shared" ca="1" si="85"/>
        <v>0.19177167172942566</v>
      </c>
      <c r="L460">
        <f t="shared" ca="1" si="86"/>
        <v>-6.3111163054735506E-2</v>
      </c>
      <c r="M460">
        <f t="shared" ca="1" si="87"/>
        <v>7.1129007155862442E-2</v>
      </c>
    </row>
    <row r="461" spans="3:13" x14ac:dyDescent="0.3">
      <c r="C461">
        <f t="shared" ca="1" si="77"/>
        <v>-6.1432629126946255E-2</v>
      </c>
      <c r="D461">
        <f t="shared" ca="1" si="78"/>
        <v>-1.1409830141526613</v>
      </c>
      <c r="E461">
        <f t="shared" ca="1" si="79"/>
        <v>-1.1839858545415236</v>
      </c>
      <c r="F461">
        <f t="shared" ca="1" si="80"/>
        <v>-0.82474255593985646</v>
      </c>
      <c r="G461">
        <f t="shared" ca="1" si="81"/>
        <v>-1.6535326541189228</v>
      </c>
      <c r="H461">
        <f t="shared" ca="1" si="82"/>
        <v>-0.78248153892582639</v>
      </c>
      <c r="I461">
        <f t="shared" ca="1" si="83"/>
        <v>-1.9399543968090722</v>
      </c>
      <c r="J461">
        <f t="shared" ca="1" si="84"/>
        <v>-0.55446404014225104</v>
      </c>
      <c r="K461">
        <f t="shared" ca="1" si="85"/>
        <v>-1.9124321179086015</v>
      </c>
      <c r="L461">
        <f t="shared" ca="1" si="86"/>
        <v>0.47438070905307439</v>
      </c>
      <c r="M461">
        <f t="shared" ca="1" si="87"/>
        <v>-0.86432177348294659</v>
      </c>
    </row>
    <row r="462" spans="3:13" x14ac:dyDescent="0.3">
      <c r="C462">
        <f t="shared" ca="1" si="77"/>
        <v>-1.5385940427726119</v>
      </c>
      <c r="D462">
        <f t="shared" ca="1" si="78"/>
        <v>0.51242050716728482</v>
      </c>
      <c r="E462">
        <f t="shared" ca="1" si="79"/>
        <v>-0.56459532277354352</v>
      </c>
      <c r="F462">
        <f t="shared" ca="1" si="80"/>
        <v>0.86102197048621476</v>
      </c>
      <c r="G462">
        <f t="shared" ca="1" si="81"/>
        <v>0.46580524454473432</v>
      </c>
      <c r="H462">
        <f t="shared" ca="1" si="82"/>
        <v>6.8629547411926908E-2</v>
      </c>
      <c r="I462">
        <f t="shared" ca="1" si="83"/>
        <v>0.39469321859324091</v>
      </c>
      <c r="J462">
        <f t="shared" ca="1" si="84"/>
        <v>0.36783365511314542</v>
      </c>
      <c r="K462">
        <f t="shared" ca="1" si="85"/>
        <v>0.64411890812841399</v>
      </c>
      <c r="L462">
        <f t="shared" ca="1" si="86"/>
        <v>3.7827168484059211E-2</v>
      </c>
      <c r="M462">
        <f t="shared" ca="1" si="87"/>
        <v>0.48871040417394895</v>
      </c>
    </row>
    <row r="463" spans="3:13" x14ac:dyDescent="0.3">
      <c r="C463">
        <f t="shared" ca="1" si="77"/>
        <v>0.57820340714366691</v>
      </c>
      <c r="D463">
        <f t="shared" ca="1" si="78"/>
        <v>0.23383563872151852</v>
      </c>
      <c r="E463">
        <f t="shared" ca="1" si="79"/>
        <v>0.63857802372208528</v>
      </c>
      <c r="F463">
        <f t="shared" ca="1" si="80"/>
        <v>0.48573143405493696</v>
      </c>
      <c r="G463">
        <f t="shared" ca="1" si="81"/>
        <v>0.93273605066039655</v>
      </c>
      <c r="H463">
        <f t="shared" ca="1" si="82"/>
        <v>1.0124550227854801</v>
      </c>
      <c r="I463">
        <f t="shared" ca="1" si="83"/>
        <v>1.6653702582477576</v>
      </c>
      <c r="J463">
        <f t="shared" ca="1" si="84"/>
        <v>-5.615663162765111E-2</v>
      </c>
      <c r="K463">
        <f t="shared" ca="1" si="85"/>
        <v>1.109602549145779</v>
      </c>
      <c r="L463">
        <f t="shared" ca="1" si="86"/>
        <v>-0.29979845161256069</v>
      </c>
      <c r="M463">
        <f t="shared" ca="1" si="87"/>
        <v>0.47692333278948462</v>
      </c>
    </row>
    <row r="464" spans="3:13" x14ac:dyDescent="0.3">
      <c r="C464">
        <f t="shared" ca="1" si="77"/>
        <v>1.734597150555113</v>
      </c>
      <c r="D464">
        <f t="shared" ca="1" si="78"/>
        <v>-0.44800609107483758</v>
      </c>
      <c r="E464">
        <f t="shared" ca="1" si="79"/>
        <v>0.76621191431374136</v>
      </c>
      <c r="F464">
        <f t="shared" ca="1" si="80"/>
        <v>-0.16508938678168503</v>
      </c>
      <c r="G464">
        <f t="shared" ca="1" si="81"/>
        <v>0.3712589532379339</v>
      </c>
      <c r="H464">
        <f t="shared" ca="1" si="82"/>
        <v>-0.36408529495494807</v>
      </c>
      <c r="I464">
        <f t="shared" ca="1" si="83"/>
        <v>-0.10420402768839437</v>
      </c>
      <c r="J464">
        <f t="shared" ca="1" si="84"/>
        <v>-7.7484457902313938E-2</v>
      </c>
      <c r="K464">
        <f t="shared" ca="1" si="85"/>
        <v>-0.15042727728418998</v>
      </c>
      <c r="L464">
        <f t="shared" ca="1" si="86"/>
        <v>-8.7434320327563916E-2</v>
      </c>
      <c r="M464">
        <f t="shared" ca="1" si="87"/>
        <v>-0.19273341442649689</v>
      </c>
    </row>
    <row r="465" spans="3:13" x14ac:dyDescent="0.3">
      <c r="C465">
        <f t="shared" ca="1" si="77"/>
        <v>-1.0391102025411612</v>
      </c>
      <c r="D465">
        <f t="shared" ca="1" si="78"/>
        <v>0.36360079324935102</v>
      </c>
      <c r="E465">
        <f t="shared" ca="1" si="79"/>
        <v>-0.36377634852946172</v>
      </c>
      <c r="F465">
        <f t="shared" ca="1" si="80"/>
        <v>0.5150337886544003</v>
      </c>
      <c r="G465">
        <f t="shared" ca="1" si="81"/>
        <v>0.26039034468377709</v>
      </c>
      <c r="H465">
        <f t="shared" ca="1" si="82"/>
        <v>-0.49002618726233826</v>
      </c>
      <c r="I465">
        <f t="shared" ca="1" si="83"/>
        <v>-0.30775294598369429</v>
      </c>
      <c r="J465">
        <f t="shared" ca="1" si="84"/>
        <v>2.7316514269649761E-2</v>
      </c>
      <c r="K465">
        <f t="shared" ca="1" si="85"/>
        <v>-0.18811054791893622</v>
      </c>
      <c r="L465">
        <f t="shared" ca="1" si="86"/>
        <v>0.64565635065447702</v>
      </c>
      <c r="M465">
        <f t="shared" ca="1" si="87"/>
        <v>0.51397896711122171</v>
      </c>
    </row>
    <row r="466" spans="3:13" x14ac:dyDescent="0.3">
      <c r="C466">
        <f t="shared" ca="1" si="77"/>
        <v>-0.88467270259422093</v>
      </c>
      <c r="D466">
        <f t="shared" ca="1" si="78"/>
        <v>0.754354320740664</v>
      </c>
      <c r="E466">
        <f t="shared" ca="1" si="79"/>
        <v>0.13508342892470937</v>
      </c>
      <c r="F466">
        <f t="shared" ca="1" si="80"/>
        <v>-0.30619039988773611</v>
      </c>
      <c r="G466">
        <f t="shared" ca="1" si="81"/>
        <v>-0.21163199964043955</v>
      </c>
      <c r="H466">
        <f t="shared" ca="1" si="82"/>
        <v>-0.20277744663342248</v>
      </c>
      <c r="I466">
        <f t="shared" ca="1" si="83"/>
        <v>-0.35091984638173013</v>
      </c>
      <c r="J466">
        <f t="shared" ca="1" si="84"/>
        <v>-0.65237475941487244</v>
      </c>
      <c r="K466">
        <f t="shared" ca="1" si="85"/>
        <v>-0.89801865188208352</v>
      </c>
      <c r="L466">
        <f t="shared" ca="1" si="86"/>
        <v>1.5573736839123751</v>
      </c>
      <c r="M466">
        <f t="shared" ca="1" si="87"/>
        <v>0.92876062759491662</v>
      </c>
    </row>
    <row r="467" spans="3:13" x14ac:dyDescent="0.3">
      <c r="C467">
        <f t="shared" ca="1" si="77"/>
        <v>0.82756556609741028</v>
      </c>
      <c r="D467">
        <f t="shared" ca="1" si="78"/>
        <v>0.16260957648229046</v>
      </c>
      <c r="E467">
        <f t="shared" ca="1" si="79"/>
        <v>0.74190547275047758</v>
      </c>
      <c r="F467">
        <f t="shared" ca="1" si="80"/>
        <v>0.34702651019785363</v>
      </c>
      <c r="G467">
        <f t="shared" ca="1" si="81"/>
        <v>0.86636034112318794</v>
      </c>
      <c r="H467">
        <f t="shared" ca="1" si="82"/>
        <v>0.2686906316236124</v>
      </c>
      <c r="I467">
        <f t="shared" ca="1" si="83"/>
        <v>0.87514287040984395</v>
      </c>
      <c r="J467">
        <f t="shared" ca="1" si="84"/>
        <v>-0.26258449953423846</v>
      </c>
      <c r="K467">
        <f t="shared" ca="1" si="85"/>
        <v>0.35001550975265228</v>
      </c>
      <c r="L467">
        <f t="shared" ca="1" si="86"/>
        <v>-9.8762167589563743E-2</v>
      </c>
      <c r="M467">
        <f t="shared" ca="1" si="87"/>
        <v>0.14624868923729284</v>
      </c>
    </row>
    <row r="468" spans="3:13" x14ac:dyDescent="0.3">
      <c r="C468">
        <f t="shared" ca="1" si="77"/>
        <v>1.2991206027220861</v>
      </c>
      <c r="D468">
        <f t="shared" ca="1" si="78"/>
        <v>0.51608057807911956</v>
      </c>
      <c r="E468">
        <f t="shared" ca="1" si="79"/>
        <v>1.4254649999845799</v>
      </c>
      <c r="F468">
        <f t="shared" ca="1" si="80"/>
        <v>0.10786586117995789</v>
      </c>
      <c r="G468">
        <f t="shared" ca="1" si="81"/>
        <v>1.1056913611691637</v>
      </c>
      <c r="H468">
        <f t="shared" ca="1" si="82"/>
        <v>-0.80118577729415286</v>
      </c>
      <c r="I468">
        <f t="shared" ca="1" si="83"/>
        <v>-2.7201824475738379E-2</v>
      </c>
      <c r="J468">
        <f t="shared" ca="1" si="84"/>
        <v>0.90263391552400896</v>
      </c>
      <c r="K468">
        <f t="shared" ca="1" si="85"/>
        <v>0.88359263839099211</v>
      </c>
      <c r="L468">
        <f t="shared" ca="1" si="86"/>
        <v>0.41980109674973204</v>
      </c>
      <c r="M468">
        <f t="shared" ca="1" si="87"/>
        <v>1.0383159436234264</v>
      </c>
    </row>
    <row r="469" spans="3:13" x14ac:dyDescent="0.3">
      <c r="C469">
        <f t="shared" ca="1" si="77"/>
        <v>-1.3024685034864867</v>
      </c>
      <c r="D469">
        <f t="shared" ca="1" si="78"/>
        <v>-0.18680069341474748</v>
      </c>
      <c r="E469">
        <f t="shared" ca="1" si="79"/>
        <v>-1.0985286458552881</v>
      </c>
      <c r="F469">
        <f t="shared" ca="1" si="80"/>
        <v>0.41924839357796456</v>
      </c>
      <c r="G469">
        <f t="shared" ca="1" si="81"/>
        <v>-0.34972165852073706</v>
      </c>
      <c r="H469">
        <f t="shared" ca="1" si="82"/>
        <v>0.2305728220389861</v>
      </c>
      <c r="I469">
        <f t="shared" ca="1" si="83"/>
        <v>-1.423233892552983E-2</v>
      </c>
      <c r="J469">
        <f t="shared" ca="1" si="84"/>
        <v>6.3549665712666847E-2</v>
      </c>
      <c r="K469">
        <f t="shared" ca="1" si="85"/>
        <v>5.3587028464795967E-2</v>
      </c>
      <c r="L469">
        <f t="shared" ca="1" si="86"/>
        <v>0.29381396481104788</v>
      </c>
      <c r="M469">
        <f t="shared" ca="1" si="87"/>
        <v>0.33132488473640503</v>
      </c>
    </row>
    <row r="470" spans="3:13" x14ac:dyDescent="0.3">
      <c r="C470">
        <f t="shared" ca="1" si="77"/>
        <v>-1.7045038723568644</v>
      </c>
      <c r="D470">
        <f t="shared" ca="1" si="78"/>
        <v>0.27105543322337605</v>
      </c>
      <c r="E470">
        <f t="shared" ca="1" si="79"/>
        <v>-0.92209727742642889</v>
      </c>
      <c r="F470">
        <f t="shared" ca="1" si="80"/>
        <v>0.1350453982746492</v>
      </c>
      <c r="G470">
        <f t="shared" ca="1" si="81"/>
        <v>-0.51042269592385092</v>
      </c>
      <c r="H470">
        <f t="shared" ca="1" si="82"/>
        <v>0.48444588033421898</v>
      </c>
      <c r="I470">
        <f t="shared" ca="1" si="83"/>
        <v>0.12714999318752335</v>
      </c>
      <c r="J470">
        <f t="shared" ca="1" si="84"/>
        <v>0.96750032889203053</v>
      </c>
      <c r="K470">
        <f t="shared" ca="1" si="85"/>
        <v>1.0565053241232969</v>
      </c>
      <c r="L470">
        <f t="shared" ca="1" si="86"/>
        <v>0.50023456534470034</v>
      </c>
      <c r="M470">
        <f t="shared" ca="1" si="87"/>
        <v>1.2397882922310082</v>
      </c>
    </row>
    <row r="471" spans="3:13" x14ac:dyDescent="0.3">
      <c r="C471">
        <f t="shared" ca="1" si="77"/>
        <v>-1.5177508938377018</v>
      </c>
      <c r="D471">
        <f t="shared" ca="1" si="78"/>
        <v>-0.23267208086507382</v>
      </c>
      <c r="E471">
        <f t="shared" ca="1" si="79"/>
        <v>-1.2950977065514648</v>
      </c>
      <c r="F471">
        <f t="shared" ca="1" si="80"/>
        <v>-9.8216639757017412E-3</v>
      </c>
      <c r="G471">
        <f t="shared" ca="1" si="81"/>
        <v>-0.91639005856172706</v>
      </c>
      <c r="H471">
        <f t="shared" ca="1" si="82"/>
        <v>-0.76291301535346168</v>
      </c>
      <c r="I471">
        <f t="shared" ca="1" si="83"/>
        <v>-1.4043860563466706</v>
      </c>
      <c r="J471">
        <f t="shared" ca="1" si="84"/>
        <v>-0.53753621619845604</v>
      </c>
      <c r="K471">
        <f t="shared" ca="1" si="85"/>
        <v>-1.5206064556411254</v>
      </c>
      <c r="L471">
        <f t="shared" ca="1" si="86"/>
        <v>5.8594052473932408E-2</v>
      </c>
      <c r="M471">
        <f t="shared" ca="1" si="87"/>
        <v>-1.0058304664748554</v>
      </c>
    </row>
    <row r="472" spans="3:13" x14ac:dyDescent="0.3">
      <c r="C472">
        <f t="shared" ca="1" si="77"/>
        <v>1.0614030987693071</v>
      </c>
      <c r="D472">
        <f t="shared" ca="1" si="78"/>
        <v>9.7864276371681852E-2</v>
      </c>
      <c r="E472">
        <f t="shared" ca="1" si="79"/>
        <v>0.84084644551019672</v>
      </c>
      <c r="F472">
        <f t="shared" ca="1" si="80"/>
        <v>-0.55646720272890315</v>
      </c>
      <c r="G472">
        <f t="shared" ca="1" si="81"/>
        <v>3.2125309128234525E-2</v>
      </c>
      <c r="H472">
        <f t="shared" ca="1" si="82"/>
        <v>-0.29128715477493616</v>
      </c>
      <c r="I472">
        <f t="shared" ca="1" si="83"/>
        <v>-0.26879943838517201</v>
      </c>
      <c r="J472">
        <f t="shared" ca="1" si="84"/>
        <v>3.1820986966982573E-2</v>
      </c>
      <c r="K472">
        <f t="shared" ca="1" si="85"/>
        <v>-0.15633861990263781</v>
      </c>
      <c r="L472">
        <f t="shared" ca="1" si="86"/>
        <v>-0.54831796236096642</v>
      </c>
      <c r="M472">
        <f t="shared" ca="1" si="87"/>
        <v>-0.65775499629281287</v>
      </c>
    </row>
    <row r="473" spans="3:13" x14ac:dyDescent="0.3">
      <c r="C473">
        <f t="shared" ca="1" si="77"/>
        <v>0.50607899612920526</v>
      </c>
      <c r="D473">
        <f t="shared" ca="1" si="78"/>
        <v>-0.77543672588274792</v>
      </c>
      <c r="E473">
        <f t="shared" ca="1" si="79"/>
        <v>-0.42118142859230429</v>
      </c>
      <c r="F473">
        <f t="shared" ca="1" si="80"/>
        <v>0.86423754040378298</v>
      </c>
      <c r="G473">
        <f t="shared" ca="1" si="81"/>
        <v>0.56941054038917005</v>
      </c>
      <c r="H473">
        <f t="shared" ca="1" si="82"/>
        <v>-7.0229465636290789E-2</v>
      </c>
      <c r="I473">
        <f t="shared" ca="1" si="83"/>
        <v>0.32835791263612824</v>
      </c>
      <c r="J473">
        <f t="shared" ca="1" si="84"/>
        <v>-0.55883969933122613</v>
      </c>
      <c r="K473">
        <f t="shared" ca="1" si="85"/>
        <v>-0.3289891604859364</v>
      </c>
      <c r="L473">
        <f t="shared" ca="1" si="86"/>
        <v>0.37073019242185418</v>
      </c>
      <c r="M473">
        <f t="shared" ca="1" si="87"/>
        <v>0.14043778008169872</v>
      </c>
    </row>
    <row r="474" spans="3:13" x14ac:dyDescent="0.3">
      <c r="C474">
        <f t="shared" ca="1" si="77"/>
        <v>0.72354939257559092</v>
      </c>
      <c r="D474">
        <f t="shared" ca="1" si="78"/>
        <v>0.34693827373385672</v>
      </c>
      <c r="E474">
        <f t="shared" ca="1" si="79"/>
        <v>0.85342284853677031</v>
      </c>
      <c r="F474">
        <f t="shared" ca="1" si="80"/>
        <v>0.3834275912689975</v>
      </c>
      <c r="G474">
        <f t="shared" ca="1" si="81"/>
        <v>0.98082358524473667</v>
      </c>
      <c r="H474">
        <f t="shared" ca="1" si="82"/>
        <v>-0.22451601690956205</v>
      </c>
      <c r="I474">
        <f t="shared" ca="1" si="83"/>
        <v>0.46206049276175365</v>
      </c>
      <c r="J474">
        <f t="shared" ca="1" si="84"/>
        <v>0.12053855294950661</v>
      </c>
      <c r="K474">
        <f t="shared" ca="1" si="85"/>
        <v>0.44398089788273415</v>
      </c>
      <c r="L474">
        <f t="shared" ca="1" si="86"/>
        <v>-0.32479772452635997</v>
      </c>
      <c r="M474">
        <f t="shared" ca="1" si="87"/>
        <v>-1.4011096008446078E-2</v>
      </c>
    </row>
    <row r="475" spans="3:13" x14ac:dyDescent="0.3">
      <c r="C475">
        <f t="shared" ca="1" si="77"/>
        <v>-1.0885554362041694</v>
      </c>
      <c r="D475">
        <f t="shared" ca="1" si="78"/>
        <v>1.2617861288534939</v>
      </c>
      <c r="E475">
        <f t="shared" ca="1" si="79"/>
        <v>0.49979732351057538</v>
      </c>
      <c r="F475">
        <f t="shared" ca="1" si="80"/>
        <v>0.1796206691601554</v>
      </c>
      <c r="G475">
        <f t="shared" ca="1" si="81"/>
        <v>0.52947879561755817</v>
      </c>
      <c r="H475">
        <f t="shared" ca="1" si="82"/>
        <v>-3.3210315304161679E-2</v>
      </c>
      <c r="I475">
        <f t="shared" ca="1" si="83"/>
        <v>0.33742484162812902</v>
      </c>
      <c r="J475">
        <f t="shared" ca="1" si="84"/>
        <v>-0.34259077086327705</v>
      </c>
      <c r="K475">
        <f t="shared" ca="1" si="85"/>
        <v>-0.10639338172358676</v>
      </c>
      <c r="L475">
        <f t="shared" ca="1" si="86"/>
        <v>-0.78029751503743261</v>
      </c>
      <c r="M475">
        <f t="shared" ca="1" si="87"/>
        <v>-0.85477288224394332</v>
      </c>
    </row>
    <row r="476" spans="3:13" x14ac:dyDescent="0.3">
      <c r="C476">
        <f t="shared" ca="1" si="77"/>
        <v>-2.5322685994916396</v>
      </c>
      <c r="D476">
        <f t="shared" ca="1" si="78"/>
        <v>0.1343868605294381</v>
      </c>
      <c r="E476">
        <f t="shared" ca="1" si="79"/>
        <v>-1.6382011591147096</v>
      </c>
      <c r="F476">
        <f t="shared" ca="1" si="80"/>
        <v>0.2524660412468071</v>
      </c>
      <c r="G476">
        <f t="shared" ca="1" si="81"/>
        <v>-0.89427477013348944</v>
      </c>
      <c r="H476">
        <f t="shared" ca="1" si="82"/>
        <v>0.13060356440878634</v>
      </c>
      <c r="I476">
        <f t="shared" ca="1" si="83"/>
        <v>-0.4953887746846562</v>
      </c>
      <c r="J476">
        <f t="shared" ca="1" si="84"/>
        <v>0.46782140020659863</v>
      </c>
      <c r="K476">
        <f t="shared" ca="1" si="85"/>
        <v>0.12104925792733928</v>
      </c>
      <c r="L476">
        <f t="shared" ca="1" si="86"/>
        <v>-0.11898888015179229</v>
      </c>
      <c r="M476">
        <f t="shared" ca="1" si="87"/>
        <v>-3.4254399602654806E-2</v>
      </c>
    </row>
    <row r="477" spans="3:13" x14ac:dyDescent="0.3">
      <c r="C477">
        <f t="shared" ca="1" si="77"/>
        <v>-0.58006517473005448</v>
      </c>
      <c r="D477">
        <f t="shared" ca="1" si="78"/>
        <v>0.19355858702496045</v>
      </c>
      <c r="E477">
        <f t="shared" ca="1" si="79"/>
        <v>-0.21248703528607768</v>
      </c>
      <c r="F477">
        <f t="shared" ca="1" si="80"/>
        <v>0.420187185905747</v>
      </c>
      <c r="G477">
        <f t="shared" ca="1" si="81"/>
        <v>0.27144626120549264</v>
      </c>
      <c r="H477">
        <f t="shared" ca="1" si="82"/>
        <v>-0.1338901652334652</v>
      </c>
      <c r="I477">
        <f t="shared" ca="1" si="83"/>
        <v>5.6122217610379638E-2</v>
      </c>
      <c r="J477">
        <f t="shared" ca="1" si="84"/>
        <v>0.80919912952380935</v>
      </c>
      <c r="K477">
        <f t="shared" ca="1" si="85"/>
        <v>0.84848468185107506</v>
      </c>
      <c r="L477">
        <f t="shared" ca="1" si="86"/>
        <v>-0.26281372940917891</v>
      </c>
      <c r="M477">
        <f t="shared" ca="1" si="87"/>
        <v>0.33112554788657356</v>
      </c>
    </row>
    <row r="478" spans="3:13" x14ac:dyDescent="0.3">
      <c r="C478">
        <f t="shared" ca="1" si="77"/>
        <v>-0.44311755871544117</v>
      </c>
      <c r="D478">
        <f t="shared" ca="1" si="78"/>
        <v>0.57090558731150964</v>
      </c>
      <c r="E478">
        <f t="shared" ca="1" si="79"/>
        <v>0.26072329621070084</v>
      </c>
      <c r="F478">
        <f t="shared" ca="1" si="80"/>
        <v>-2.212502467707024E-2</v>
      </c>
      <c r="G478">
        <f t="shared" ca="1" si="81"/>
        <v>0.16038128267042034</v>
      </c>
      <c r="H478">
        <f t="shared" ca="1" si="82"/>
        <v>-0.13050791525429573</v>
      </c>
      <c r="I478">
        <f t="shared" ca="1" si="83"/>
        <v>-1.8241017385001487E-2</v>
      </c>
      <c r="J478">
        <f t="shared" ca="1" si="84"/>
        <v>0.42013154252945861</v>
      </c>
      <c r="K478">
        <f t="shared" ca="1" si="85"/>
        <v>0.40736283035995757</v>
      </c>
      <c r="L478">
        <f t="shared" ca="1" si="86"/>
        <v>-0.16288977382608397</v>
      </c>
      <c r="M478">
        <f t="shared" ca="1" si="87"/>
        <v>0.12226420742588631</v>
      </c>
    </row>
    <row r="479" spans="3:13" x14ac:dyDescent="0.3">
      <c r="C479">
        <f t="shared" ca="1" si="77"/>
        <v>-0.23344667839273789</v>
      </c>
      <c r="D479">
        <f t="shared" ca="1" si="78"/>
        <v>-0.70482977493609233</v>
      </c>
      <c r="E479">
        <f t="shared" ca="1" si="79"/>
        <v>-0.86824244981100884</v>
      </c>
      <c r="F479">
        <f t="shared" ca="1" si="80"/>
        <v>0.58438606987820574</v>
      </c>
      <c r="G479">
        <f t="shared" ca="1" si="81"/>
        <v>-2.3383644989500407E-2</v>
      </c>
      <c r="H479">
        <f t="shared" ca="1" si="82"/>
        <v>7.8702428074778688E-2</v>
      </c>
      <c r="I479">
        <f t="shared" ca="1" si="83"/>
        <v>6.2333876582128404E-2</v>
      </c>
      <c r="J479">
        <f t="shared" ca="1" si="84"/>
        <v>-0.32567305256489071</v>
      </c>
      <c r="K479">
        <f t="shared" ca="1" si="85"/>
        <v>-0.28203933895740085</v>
      </c>
      <c r="L479">
        <f t="shared" ca="1" si="86"/>
        <v>-0.24207874240330504</v>
      </c>
      <c r="M479">
        <f t="shared" ca="1" si="87"/>
        <v>-0.43950627967348566</v>
      </c>
    </row>
    <row r="480" spans="3:13" x14ac:dyDescent="0.3">
      <c r="C480">
        <f t="shared" ca="1" si="77"/>
        <v>-0.6518596345642369</v>
      </c>
      <c r="D480">
        <f t="shared" ca="1" si="78"/>
        <v>0.21944023260385465</v>
      </c>
      <c r="E480">
        <f t="shared" ca="1" si="79"/>
        <v>-0.23686151159111113</v>
      </c>
      <c r="F480">
        <f t="shared" ca="1" si="80"/>
        <v>3.2734849399666944E-3</v>
      </c>
      <c r="G480">
        <f t="shared" ca="1" si="81"/>
        <v>-0.16252957317381109</v>
      </c>
      <c r="H480">
        <f t="shared" ca="1" si="82"/>
        <v>-0.24945054242964904</v>
      </c>
      <c r="I480">
        <f t="shared" ca="1" si="83"/>
        <v>-0.36322124365131681</v>
      </c>
      <c r="J480">
        <f t="shared" ca="1" si="84"/>
        <v>-0.21493542038908037</v>
      </c>
      <c r="K480">
        <f t="shared" ca="1" si="85"/>
        <v>-0.46919029094500214</v>
      </c>
      <c r="L480">
        <f t="shared" ca="1" si="86"/>
        <v>2.6861782441710759E-2</v>
      </c>
      <c r="M480">
        <f t="shared" ca="1" si="87"/>
        <v>-0.30157142121979069</v>
      </c>
    </row>
    <row r="481" spans="3:13" x14ac:dyDescent="0.3">
      <c r="C481">
        <f t="shared" ca="1" si="77"/>
        <v>0.59854992310129695</v>
      </c>
      <c r="D481">
        <f t="shared" ca="1" si="78"/>
        <v>-0.36000841686516133</v>
      </c>
      <c r="E481">
        <f t="shared" ca="1" si="79"/>
        <v>5.8976529305746539E-2</v>
      </c>
      <c r="F481">
        <f t="shared" ca="1" si="80"/>
        <v>-0.47750180793979596</v>
      </c>
      <c r="G481">
        <f t="shared" ca="1" si="81"/>
        <v>-0.43621823742577337</v>
      </c>
      <c r="H481">
        <f t="shared" ca="1" si="82"/>
        <v>0.40794070072741989</v>
      </c>
      <c r="I481">
        <f t="shared" ca="1" si="83"/>
        <v>0.10258793452937853</v>
      </c>
      <c r="J481">
        <f t="shared" ca="1" si="84"/>
        <v>0.38099755800660479</v>
      </c>
      <c r="K481">
        <f t="shared" ca="1" si="85"/>
        <v>0.45280911217716974</v>
      </c>
      <c r="L481">
        <f t="shared" ca="1" si="86"/>
        <v>0.15238038835559067</v>
      </c>
      <c r="M481">
        <f t="shared" ca="1" si="87"/>
        <v>0.46934676687960952</v>
      </c>
    </row>
    <row r="482" spans="3:13" x14ac:dyDescent="0.3">
      <c r="C482">
        <f t="shared" ca="1" si="77"/>
        <v>1.4852357348958993</v>
      </c>
      <c r="D482">
        <f t="shared" ca="1" si="78"/>
        <v>0.68794253849436937</v>
      </c>
      <c r="E482">
        <f t="shared" ca="1" si="79"/>
        <v>1.7276075529214989</v>
      </c>
      <c r="F482">
        <f t="shared" ca="1" si="80"/>
        <v>-0.29750330073273529</v>
      </c>
      <c r="G482">
        <f t="shared" ca="1" si="81"/>
        <v>0.91182198631231404</v>
      </c>
      <c r="H482">
        <f t="shared" ca="1" si="82"/>
        <v>-1.1386889712475532</v>
      </c>
      <c r="I482">
        <f t="shared" ca="1" si="83"/>
        <v>-0.50041358082893339</v>
      </c>
      <c r="J482">
        <f t="shared" ca="1" si="84"/>
        <v>0.54803415540074485</v>
      </c>
      <c r="K482">
        <f t="shared" ca="1" si="85"/>
        <v>0.19774464882049148</v>
      </c>
      <c r="L482">
        <f t="shared" ca="1" si="86"/>
        <v>-0.53927321814086704</v>
      </c>
      <c r="M482">
        <f t="shared" ca="1" si="87"/>
        <v>-0.40085196396652301</v>
      </c>
    </row>
    <row r="483" spans="3:13" x14ac:dyDescent="0.3">
      <c r="C483">
        <f t="shared" ca="1" si="77"/>
        <v>-1.109506394854894</v>
      </c>
      <c r="D483">
        <f t="shared" ca="1" si="78"/>
        <v>-7.5321418070842125E-2</v>
      </c>
      <c r="E483">
        <f t="shared" ca="1" si="79"/>
        <v>-0.85197589446926791</v>
      </c>
      <c r="F483">
        <f t="shared" ca="1" si="80"/>
        <v>-0.70524089235336362</v>
      </c>
      <c r="G483">
        <f t="shared" ca="1" si="81"/>
        <v>-1.3016240184818511</v>
      </c>
      <c r="H483">
        <f t="shared" ca="1" si="82"/>
        <v>-0.23288001807578421</v>
      </c>
      <c r="I483">
        <f t="shared" ca="1" si="83"/>
        <v>-1.1440168310130798</v>
      </c>
      <c r="J483">
        <f t="shared" ca="1" si="84"/>
        <v>0.28864713473844822</v>
      </c>
      <c r="K483">
        <f t="shared" ca="1" si="85"/>
        <v>-0.51216464697070752</v>
      </c>
      <c r="L483">
        <f t="shared" ca="1" si="86"/>
        <v>1.6312016683288813E-2</v>
      </c>
      <c r="M483">
        <f t="shared" ca="1" si="87"/>
        <v>-0.34220323619620646</v>
      </c>
    </row>
    <row r="484" spans="3:13" x14ac:dyDescent="0.3">
      <c r="C484">
        <f t="shared" ca="1" si="77"/>
        <v>0.42447936759096405</v>
      </c>
      <c r="D484">
        <f t="shared" ca="1" si="78"/>
        <v>0.30763115800093072</v>
      </c>
      <c r="E484">
        <f t="shared" ca="1" si="79"/>
        <v>0.60476671531460546</v>
      </c>
      <c r="F484">
        <f t="shared" ca="1" si="80"/>
        <v>0.21971553786390788</v>
      </c>
      <c r="G484">
        <f t="shared" ca="1" si="81"/>
        <v>0.64305223858413163</v>
      </c>
      <c r="H484">
        <f t="shared" ca="1" si="82"/>
        <v>-3.8625104350638588E-2</v>
      </c>
      <c r="I484">
        <f t="shared" ca="1" si="83"/>
        <v>0.4115114626582535</v>
      </c>
      <c r="J484">
        <f t="shared" ca="1" si="84"/>
        <v>-5.2561454486141412E-2</v>
      </c>
      <c r="K484">
        <f t="shared" ca="1" si="85"/>
        <v>0.23549656937463603</v>
      </c>
      <c r="L484">
        <f t="shared" ca="1" si="86"/>
        <v>0.24531160076651493</v>
      </c>
      <c r="M484">
        <f t="shared" ca="1" si="87"/>
        <v>0.4101591993287601</v>
      </c>
    </row>
    <row r="485" spans="3:13" x14ac:dyDescent="0.3">
      <c r="C485">
        <f t="shared" ca="1" si="77"/>
        <v>1.3271669765269345</v>
      </c>
      <c r="D485">
        <f t="shared" ca="1" si="78"/>
        <v>0.21700934207010555</v>
      </c>
      <c r="E485">
        <f t="shared" ca="1" si="79"/>
        <v>1.1460262256389595</v>
      </c>
      <c r="F485">
        <f t="shared" ca="1" si="80"/>
        <v>0.9331452725231234</v>
      </c>
      <c r="G485">
        <f t="shared" ca="1" si="81"/>
        <v>1.735363630470395</v>
      </c>
      <c r="H485">
        <f t="shared" ca="1" si="82"/>
        <v>-0.51218033701168786</v>
      </c>
      <c r="I485">
        <f t="shared" ca="1" si="83"/>
        <v>0.70257420431758855</v>
      </c>
      <c r="J485">
        <f t="shared" ca="1" si="84"/>
        <v>-0.15914824562154115</v>
      </c>
      <c r="K485">
        <f t="shared" ca="1" si="85"/>
        <v>0.33265369740077078</v>
      </c>
      <c r="L485">
        <f t="shared" ca="1" si="86"/>
        <v>0.35945288006402965</v>
      </c>
      <c r="M485">
        <f t="shared" ca="1" si="87"/>
        <v>0.59231046824456923</v>
      </c>
    </row>
    <row r="486" spans="3:13" x14ac:dyDescent="0.3">
      <c r="C486">
        <f t="shared" ca="1" si="77"/>
        <v>-0.17542321130231722</v>
      </c>
      <c r="D486">
        <f t="shared" ca="1" si="78"/>
        <v>0.28693943386207765</v>
      </c>
      <c r="E486">
        <f t="shared" ca="1" si="79"/>
        <v>0.1641431859504556</v>
      </c>
      <c r="F486">
        <f t="shared" ca="1" si="80"/>
        <v>0.66836209369244926</v>
      </c>
      <c r="G486">
        <f t="shared" ca="1" si="81"/>
        <v>0.78326232385776817</v>
      </c>
      <c r="H486">
        <f t="shared" ca="1" si="82"/>
        <v>6.6589140327087765E-2</v>
      </c>
      <c r="I486">
        <f t="shared" ca="1" si="83"/>
        <v>0.61487276702752547</v>
      </c>
      <c r="J486">
        <f t="shared" ca="1" si="84"/>
        <v>-0.11376474570965855</v>
      </c>
      <c r="K486">
        <f t="shared" ca="1" si="85"/>
        <v>0.31664619120960924</v>
      </c>
      <c r="L486">
        <f t="shared" ca="1" si="86"/>
        <v>0.32361627251267527</v>
      </c>
      <c r="M486">
        <f t="shared" ca="1" si="87"/>
        <v>0.54526860635940166</v>
      </c>
    </row>
    <row r="487" spans="3:13" x14ac:dyDescent="0.3">
      <c r="C487">
        <f t="shared" ca="1" si="77"/>
        <v>0.20794154016761127</v>
      </c>
      <c r="D487">
        <f t="shared" ca="1" si="78"/>
        <v>-0.13271024412382582</v>
      </c>
      <c r="E487">
        <f t="shared" ca="1" si="79"/>
        <v>1.2848833993502062E-2</v>
      </c>
      <c r="F487">
        <f t="shared" ca="1" si="80"/>
        <v>0.23280123516371834</v>
      </c>
      <c r="G487">
        <f t="shared" ca="1" si="81"/>
        <v>0.24179541895916978</v>
      </c>
      <c r="H487">
        <f t="shared" ca="1" si="82"/>
        <v>-1.1627177232881643</v>
      </c>
      <c r="I487">
        <f t="shared" ca="1" si="83"/>
        <v>-0.9934609300167454</v>
      </c>
      <c r="J487">
        <f t="shared" ca="1" si="84"/>
        <v>-0.29685437287517846</v>
      </c>
      <c r="K487">
        <f t="shared" ca="1" si="85"/>
        <v>-0.9922770238869002</v>
      </c>
      <c r="L487">
        <f t="shared" ca="1" si="86"/>
        <v>-0.30636922936652233</v>
      </c>
      <c r="M487">
        <f t="shared" ca="1" si="87"/>
        <v>-1.0009631460873525</v>
      </c>
    </row>
    <row r="488" spans="3:13" x14ac:dyDescent="0.3">
      <c r="C488">
        <f t="shared" ca="1" si="77"/>
        <v>0.49822027244451961</v>
      </c>
      <c r="D488">
        <f t="shared" ca="1" si="78"/>
        <v>-0.28636581705197039</v>
      </c>
      <c r="E488">
        <f t="shared" ca="1" si="79"/>
        <v>6.2388373659193308E-2</v>
      </c>
      <c r="F488">
        <f t="shared" ca="1" si="80"/>
        <v>1.5584411826708524</v>
      </c>
      <c r="G488">
        <f t="shared" ca="1" si="81"/>
        <v>1.6021130442322877</v>
      </c>
      <c r="H488">
        <f t="shared" ca="1" si="82"/>
        <v>-9.0315202701510708E-2</v>
      </c>
      <c r="I488">
        <f t="shared" ca="1" si="83"/>
        <v>1.0311639282610907</v>
      </c>
      <c r="J488">
        <f t="shared" ca="1" si="84"/>
        <v>0.86107390945445006</v>
      </c>
      <c r="K488">
        <f t="shared" ca="1" si="85"/>
        <v>1.5828886592372136</v>
      </c>
      <c r="L488">
        <f t="shared" ca="1" si="86"/>
        <v>0.39342456025780964</v>
      </c>
      <c r="M488">
        <f t="shared" ca="1" si="87"/>
        <v>1.5014466217238591</v>
      </c>
    </row>
    <row r="489" spans="3:13" x14ac:dyDescent="0.3">
      <c r="C489">
        <f t="shared" ca="1" si="77"/>
        <v>0.11132167337161626</v>
      </c>
      <c r="D489">
        <f t="shared" ca="1" si="78"/>
        <v>0.58847597735240764</v>
      </c>
      <c r="E489">
        <f t="shared" ca="1" si="79"/>
        <v>0.66640114871253897</v>
      </c>
      <c r="F489">
        <f t="shared" ca="1" si="80"/>
        <v>-0.15158068675014824</v>
      </c>
      <c r="G489">
        <f t="shared" ca="1" si="81"/>
        <v>0.31490011734862899</v>
      </c>
      <c r="H489">
        <f t="shared" ca="1" si="82"/>
        <v>6.4601054405359459E-2</v>
      </c>
      <c r="I489">
        <f t="shared" ca="1" si="83"/>
        <v>0.28503113654939971</v>
      </c>
      <c r="J489">
        <f t="shared" ca="1" si="84"/>
        <v>0.74041325569292338</v>
      </c>
      <c r="K489">
        <f t="shared" ca="1" si="85"/>
        <v>0.9399350512775031</v>
      </c>
      <c r="L489">
        <f t="shared" ca="1" si="86"/>
        <v>-0.14842007723714959</v>
      </c>
      <c r="M489">
        <f t="shared" ca="1" si="87"/>
        <v>0.50953445865710256</v>
      </c>
    </row>
    <row r="490" spans="3:13" x14ac:dyDescent="0.3">
      <c r="C490">
        <f t="shared" ca="1" si="77"/>
        <v>-0.41091678274980376</v>
      </c>
      <c r="D490">
        <f t="shared" ca="1" si="78"/>
        <v>-8.4414619262227764E-2</v>
      </c>
      <c r="E490">
        <f t="shared" ca="1" si="79"/>
        <v>-0.3720563671870904</v>
      </c>
      <c r="F490">
        <f t="shared" ca="1" si="80"/>
        <v>0.18718277272942987</v>
      </c>
      <c r="G490">
        <f t="shared" ca="1" si="81"/>
        <v>-7.3256684301533398E-2</v>
      </c>
      <c r="H490">
        <f t="shared" ca="1" si="82"/>
        <v>0.55866295507117969</v>
      </c>
      <c r="I490">
        <f t="shared" ca="1" si="83"/>
        <v>0.50738327606010636</v>
      </c>
      <c r="J490">
        <f t="shared" ca="1" si="84"/>
        <v>2.7624626676617577E-2</v>
      </c>
      <c r="K490">
        <f t="shared" ca="1" si="85"/>
        <v>0.38279291991869202</v>
      </c>
      <c r="L490">
        <f t="shared" ca="1" si="86"/>
        <v>0.38150285283218099</v>
      </c>
      <c r="M490">
        <f t="shared" ca="1" si="87"/>
        <v>0.64945789677526533</v>
      </c>
    </row>
    <row r="491" spans="3:13" x14ac:dyDescent="0.3">
      <c r="C491">
        <f t="shared" ca="1" si="77"/>
        <v>-0.41842173407104216</v>
      </c>
      <c r="D491">
        <f t="shared" ca="1" si="78"/>
        <v>-0.75487229866176309</v>
      </c>
      <c r="E491">
        <f t="shared" ca="1" si="79"/>
        <v>-1.0477675125114927</v>
      </c>
      <c r="F491">
        <f t="shared" ca="1" si="80"/>
        <v>-0.45835202294755417</v>
      </c>
      <c r="G491">
        <f t="shared" ca="1" si="81"/>
        <v>-1.1917892817055991</v>
      </c>
      <c r="H491">
        <f t="shared" ca="1" si="82"/>
        <v>0.78997480898887684</v>
      </c>
      <c r="I491">
        <f t="shared" ca="1" si="83"/>
        <v>-4.4277688205042409E-2</v>
      </c>
      <c r="J491">
        <f t="shared" ca="1" si="84"/>
        <v>1.6381488028359703E-2</v>
      </c>
      <c r="K491">
        <f t="shared" ca="1" si="85"/>
        <v>-1.4612893715169981E-2</v>
      </c>
      <c r="L491">
        <f t="shared" ca="1" si="86"/>
        <v>1.1950562084299749E-2</v>
      </c>
      <c r="M491">
        <f t="shared" ca="1" si="87"/>
        <v>1.721536483680763E-3</v>
      </c>
    </row>
    <row r="492" spans="3:13" x14ac:dyDescent="0.3">
      <c r="C492">
        <f t="shared" ca="1" si="77"/>
        <v>1.682008346992617</v>
      </c>
      <c r="D492">
        <f t="shared" ca="1" si="78"/>
        <v>1.2876262038343378</v>
      </c>
      <c r="E492">
        <f t="shared" ca="1" si="79"/>
        <v>2.4650320467291698</v>
      </c>
      <c r="F492">
        <f t="shared" ca="1" si="80"/>
        <v>-0.13607808180093728</v>
      </c>
      <c r="G492">
        <f t="shared" ca="1" si="81"/>
        <v>1.5894443509094816</v>
      </c>
      <c r="H492">
        <f t="shared" ca="1" si="82"/>
        <v>0.20493828336691983</v>
      </c>
      <c r="I492">
        <f t="shared" ca="1" si="83"/>
        <v>1.3175493290035567</v>
      </c>
      <c r="J492">
        <f t="shared" ca="1" si="84"/>
        <v>0.13283819201918989</v>
      </c>
      <c r="K492">
        <f t="shared" ca="1" si="85"/>
        <v>1.0551227223216795</v>
      </c>
      <c r="L492">
        <f t="shared" ca="1" si="86"/>
        <v>0.30056551480585009</v>
      </c>
      <c r="M492">
        <f t="shared" ca="1" si="87"/>
        <v>1.0391514204310257</v>
      </c>
    </row>
    <row r="493" spans="3:13" x14ac:dyDescent="0.3">
      <c r="C493">
        <f t="shared" ca="1" si="77"/>
        <v>0.19256547588215936</v>
      </c>
      <c r="D493">
        <f t="shared" ca="1" si="78"/>
        <v>-1.3328092202446153</v>
      </c>
      <c r="E493">
        <f t="shared" ca="1" si="79"/>
        <v>-1.1980133871271037</v>
      </c>
      <c r="F493">
        <f t="shared" ca="1" si="80"/>
        <v>0.271371900253776</v>
      </c>
      <c r="G493">
        <f t="shared" ca="1" si="81"/>
        <v>-0.56723747073519659</v>
      </c>
      <c r="H493">
        <f t="shared" ca="1" si="82"/>
        <v>-0.17154882184716364</v>
      </c>
      <c r="I493">
        <f t="shared" ca="1" si="83"/>
        <v>-0.56861505136180124</v>
      </c>
      <c r="J493">
        <f t="shared" ca="1" si="84"/>
        <v>-0.33441671979413001</v>
      </c>
      <c r="K493">
        <f t="shared" ca="1" si="85"/>
        <v>-0.73244725574739089</v>
      </c>
      <c r="L493">
        <f t="shared" ca="1" si="86"/>
        <v>0.2184434920633215</v>
      </c>
      <c r="M493">
        <f t="shared" ca="1" si="87"/>
        <v>-0.29426958695985217</v>
      </c>
    </row>
    <row r="494" spans="3:13" x14ac:dyDescent="0.3">
      <c r="C494">
        <f t="shared" ca="1" si="77"/>
        <v>1.0168746159990514</v>
      </c>
      <c r="D494">
        <f t="shared" ca="1" si="78"/>
        <v>0.74818219937001573</v>
      </c>
      <c r="E494">
        <f t="shared" ca="1" si="79"/>
        <v>1.4599944305693517</v>
      </c>
      <c r="F494">
        <f t="shared" ca="1" si="80"/>
        <v>-1.0740738143471991</v>
      </c>
      <c r="G494">
        <f t="shared" ca="1" si="81"/>
        <v>-5.2077712948652932E-2</v>
      </c>
      <c r="H494">
        <f t="shared" ca="1" si="82"/>
        <v>-0.44239220770389209</v>
      </c>
      <c r="I494">
        <f t="shared" ca="1" si="83"/>
        <v>-0.47884660676794916</v>
      </c>
      <c r="J494">
        <f t="shared" ca="1" si="84"/>
        <v>0.9127130442420186</v>
      </c>
      <c r="K494">
        <f t="shared" ca="1" si="85"/>
        <v>0.57752041950445421</v>
      </c>
      <c r="L494">
        <f t="shared" ca="1" si="86"/>
        <v>0.45697530442919088</v>
      </c>
      <c r="M494">
        <f t="shared" ca="1" si="87"/>
        <v>0.86123959808230888</v>
      </c>
    </row>
    <row r="495" spans="3:13" x14ac:dyDescent="0.3">
      <c r="C495">
        <f t="shared" ca="1" si="77"/>
        <v>-2.6532393542851359E-2</v>
      </c>
      <c r="D495">
        <f t="shared" ca="1" si="78"/>
        <v>0.14267520534708825</v>
      </c>
      <c r="E495">
        <f t="shared" ca="1" si="79"/>
        <v>0.1241025298670923</v>
      </c>
      <c r="F495">
        <f t="shared" ca="1" si="80"/>
        <v>8.634761999100285E-2</v>
      </c>
      <c r="G495">
        <f t="shared" ca="1" si="81"/>
        <v>0.17321939089796745</v>
      </c>
      <c r="H495">
        <f t="shared" ca="1" si="82"/>
        <v>-7.858128916397307E-2</v>
      </c>
      <c r="I495">
        <f t="shared" ca="1" si="83"/>
        <v>4.2672284464604138E-2</v>
      </c>
      <c r="J495">
        <f t="shared" ca="1" si="84"/>
        <v>0.7377254554505045</v>
      </c>
      <c r="K495">
        <f t="shared" ca="1" si="85"/>
        <v>0.76759605457572744</v>
      </c>
      <c r="L495">
        <f t="shared" ca="1" si="86"/>
        <v>6.6312135475111505E-3</v>
      </c>
      <c r="M495">
        <f t="shared" ca="1" si="87"/>
        <v>0.54394845175052031</v>
      </c>
    </row>
    <row r="496" spans="3:13" x14ac:dyDescent="0.3">
      <c r="C496">
        <f t="shared" ca="1" si="77"/>
        <v>1.7864307626838911</v>
      </c>
      <c r="D496">
        <f t="shared" ca="1" si="78"/>
        <v>0.20369875810930377</v>
      </c>
      <c r="E496">
        <f t="shared" ca="1" si="79"/>
        <v>1.4542002919880275</v>
      </c>
      <c r="F496">
        <f t="shared" ca="1" si="80"/>
        <v>0.6205681136705743</v>
      </c>
      <c r="G496">
        <f t="shared" ca="1" si="81"/>
        <v>1.6385083180621935</v>
      </c>
      <c r="H496">
        <f t="shared" ca="1" si="82"/>
        <v>-1.6317989934451591E-2</v>
      </c>
      <c r="I496">
        <f t="shared" ca="1" si="83"/>
        <v>1.1306378327090838</v>
      </c>
      <c r="J496">
        <f t="shared" ca="1" si="84"/>
        <v>0.13537610900835359</v>
      </c>
      <c r="K496">
        <f t="shared" ca="1" si="85"/>
        <v>0.92682259190471228</v>
      </c>
      <c r="L496">
        <f t="shared" ca="1" si="86"/>
        <v>0.69502273727474218</v>
      </c>
      <c r="M496">
        <f t="shared" ca="1" si="87"/>
        <v>1.3437985516080406</v>
      </c>
    </row>
    <row r="497" spans="3:13" x14ac:dyDescent="0.3">
      <c r="C497">
        <f t="shared" ca="1" si="77"/>
        <v>-1.7341463074721612E-2</v>
      </c>
      <c r="D497">
        <f t="shared" ca="1" si="78"/>
        <v>0.84762635487691373</v>
      </c>
      <c r="E497">
        <f t="shared" ca="1" si="79"/>
        <v>0.83548733072460857</v>
      </c>
      <c r="F497">
        <f t="shared" ca="1" si="80"/>
        <v>0.61672269361379006</v>
      </c>
      <c r="G497">
        <f t="shared" ca="1" si="81"/>
        <v>1.2015638251210161</v>
      </c>
      <c r="H497">
        <f t="shared" ca="1" si="82"/>
        <v>-0.3687968982845134</v>
      </c>
      <c r="I497">
        <f t="shared" ca="1" si="83"/>
        <v>0.47229777930019784</v>
      </c>
      <c r="J497">
        <f t="shared" ca="1" si="84"/>
        <v>0.44323469889540168</v>
      </c>
      <c r="K497">
        <f t="shared" ca="1" si="85"/>
        <v>0.77384314440554014</v>
      </c>
      <c r="L497">
        <f t="shared" ca="1" si="86"/>
        <v>0.13646532754887747</v>
      </c>
      <c r="M497">
        <f t="shared" ca="1" si="87"/>
        <v>0.67815552863275563</v>
      </c>
    </row>
    <row r="498" spans="3:13" x14ac:dyDescent="0.3">
      <c r="C498">
        <f t="shared" ca="1" si="77"/>
        <v>-1.9758996667000506</v>
      </c>
      <c r="D498">
        <f t="shared" ca="1" si="78"/>
        <v>-0.67483482073708867</v>
      </c>
      <c r="E498">
        <f t="shared" ca="1" si="79"/>
        <v>-2.057964587427124</v>
      </c>
      <c r="F498">
        <f t="shared" ca="1" si="80"/>
        <v>0.14431787442710139</v>
      </c>
      <c r="G498">
        <f t="shared" ca="1" si="81"/>
        <v>-1.2962573367718853</v>
      </c>
      <c r="H498">
        <f t="shared" ca="1" si="82"/>
        <v>0.62233373538744374</v>
      </c>
      <c r="I498">
        <f t="shared" ca="1" si="83"/>
        <v>-0.28504640035287587</v>
      </c>
      <c r="J498">
        <f t="shared" ca="1" si="84"/>
        <v>-0.2127137132586403</v>
      </c>
      <c r="K498">
        <f t="shared" ca="1" si="85"/>
        <v>-0.41224619350565339</v>
      </c>
      <c r="L498">
        <f t="shared" ca="1" si="86"/>
        <v>-0.72711956376001063</v>
      </c>
      <c r="M498">
        <f t="shared" ca="1" si="87"/>
        <v>-1.0156918992139681</v>
      </c>
    </row>
    <row r="499" spans="3:13" x14ac:dyDescent="0.3">
      <c r="C499">
        <f t="shared" ca="1" si="77"/>
        <v>5.597729530447252E-2</v>
      </c>
      <c r="D499">
        <f t="shared" ca="1" si="78"/>
        <v>9.9416310602686284E-2</v>
      </c>
      <c r="E499">
        <f t="shared" ca="1" si="79"/>
        <v>0.13860041731581704</v>
      </c>
      <c r="F499">
        <f t="shared" ca="1" si="80"/>
        <v>-0.47042046249235114</v>
      </c>
      <c r="G499">
        <f t="shared" ca="1" si="81"/>
        <v>-0.37340017037127921</v>
      </c>
      <c r="H499">
        <f t="shared" ca="1" si="82"/>
        <v>0.41023679705345811</v>
      </c>
      <c r="I499">
        <f t="shared" ca="1" si="83"/>
        <v>0.14885667779356271</v>
      </c>
      <c r="J499">
        <f t="shared" ca="1" si="84"/>
        <v>0.19729695327295105</v>
      </c>
      <c r="K499">
        <f t="shared" ca="1" si="85"/>
        <v>0.30149662772844493</v>
      </c>
      <c r="L499">
        <f t="shared" ca="1" si="86"/>
        <v>0.22362760997170472</v>
      </c>
      <c r="M499">
        <f t="shared" ca="1" si="87"/>
        <v>0.43467524938161617</v>
      </c>
    </row>
    <row r="500" spans="3:13" x14ac:dyDescent="0.3">
      <c r="C500">
        <f t="shared" ca="1" si="77"/>
        <v>-1.8358089420156098</v>
      </c>
      <c r="D500">
        <f t="shared" ca="1" si="78"/>
        <v>0.23775805588849816</v>
      </c>
      <c r="E500">
        <f t="shared" ca="1" si="79"/>
        <v>-1.0473082035224286</v>
      </c>
      <c r="F500">
        <f t="shared" ca="1" si="80"/>
        <v>-0.44300749681389529</v>
      </c>
      <c r="G500">
        <f t="shared" ca="1" si="81"/>
        <v>-1.1761232392795953</v>
      </c>
      <c r="H500">
        <f t="shared" ca="1" si="82"/>
        <v>-4.0844340503862299E-2</v>
      </c>
      <c r="I500">
        <f t="shared" ca="1" si="83"/>
        <v>-0.86413060799957897</v>
      </c>
      <c r="J500">
        <f t="shared" ca="1" si="84"/>
        <v>-0.1444243544927992</v>
      </c>
      <c r="K500">
        <f t="shared" ca="1" si="85"/>
        <v>-0.74931578009250444</v>
      </c>
      <c r="L500">
        <f t="shared" ca="1" si="86"/>
        <v>-1.0751836297779465</v>
      </c>
      <c r="M500">
        <f t="shared" ca="1" si="87"/>
        <v>-1.5997046758426996</v>
      </c>
    </row>
    <row r="501" spans="3:13" x14ac:dyDescent="0.3">
      <c r="C501">
        <f t="shared" ca="1" si="77"/>
        <v>0.78089059194537758</v>
      </c>
      <c r="D501">
        <f t="shared" ca="1" si="78"/>
        <v>0.41488405841583453</v>
      </c>
      <c r="E501">
        <f t="shared" ca="1" si="79"/>
        <v>0.96150747277759885</v>
      </c>
      <c r="F501">
        <f t="shared" ca="1" si="80"/>
        <v>-0.17737647533839712</v>
      </c>
      <c r="G501">
        <f t="shared" ca="1" si="81"/>
        <v>0.49567875560592206</v>
      </c>
      <c r="H501">
        <f t="shared" ca="1" si="82"/>
        <v>-0.55251839844662387</v>
      </c>
      <c r="I501">
        <f t="shared" ca="1" si="83"/>
        <v>-0.20554326952247842</v>
      </c>
      <c r="J501">
        <f t="shared" ca="1" si="84"/>
        <v>-0.17376731038833032</v>
      </c>
      <c r="K501">
        <f t="shared" ca="1" si="85"/>
        <v>-0.3176475990540652</v>
      </c>
      <c r="L501">
        <f t="shared" ca="1" si="86"/>
        <v>-0.39255645110618587</v>
      </c>
      <c r="M501">
        <f t="shared" ca="1" si="87"/>
        <v>-0.6149097704440315</v>
      </c>
    </row>
    <row r="502" spans="3:13" x14ac:dyDescent="0.3">
      <c r="C502">
        <f t="shared" ca="1" si="77"/>
        <v>-1.7631721426759175</v>
      </c>
      <c r="D502">
        <f t="shared" ca="1" si="78"/>
        <v>-0.47820751203023321</v>
      </c>
      <c r="E502">
        <f t="shared" ca="1" si="79"/>
        <v>-1.7124280119033752</v>
      </c>
      <c r="F502">
        <f t="shared" ca="1" si="80"/>
        <v>-0.32503529011271359</v>
      </c>
      <c r="G502">
        <f t="shared" ca="1" si="81"/>
        <v>-1.5237348984450763</v>
      </c>
      <c r="H502">
        <f t="shared" ca="1" si="82"/>
        <v>-8.716756218170367E-2</v>
      </c>
      <c r="I502">
        <f t="shared" ca="1" si="83"/>
        <v>-1.153781991093257</v>
      </c>
      <c r="J502">
        <f t="shared" ca="1" si="84"/>
        <v>-0.10537983662178259</v>
      </c>
      <c r="K502">
        <f t="shared" ca="1" si="85"/>
        <v>-0.91302723038706246</v>
      </c>
      <c r="L502">
        <f t="shared" ca="1" si="86"/>
        <v>1.4148351089259853E-2</v>
      </c>
      <c r="M502">
        <f t="shared" ca="1" si="87"/>
        <v>-0.62497071018168382</v>
      </c>
    </row>
    <row r="503" spans="3:13" x14ac:dyDescent="0.3">
      <c r="C503">
        <f t="shared" ca="1" si="77"/>
        <v>0.75392529327977831</v>
      </c>
      <c r="D503">
        <f t="shared" ca="1" si="78"/>
        <v>-1.5271358676488414E-2</v>
      </c>
      <c r="E503">
        <f t="shared" ca="1" si="79"/>
        <v>0.51247634661935637</v>
      </c>
      <c r="F503">
        <f t="shared" ca="1" si="80"/>
        <v>0.72598504904135852</v>
      </c>
      <c r="G503">
        <f t="shared" ca="1" si="81"/>
        <v>1.084718491674908</v>
      </c>
      <c r="H503">
        <f t="shared" ca="1" si="82"/>
        <v>0.62106331624780209</v>
      </c>
      <c r="I503">
        <f t="shared" ca="1" si="83"/>
        <v>1.3803662604202376</v>
      </c>
      <c r="J503">
        <f t="shared" ca="1" si="84"/>
        <v>0.36181204322853061</v>
      </c>
      <c r="K503">
        <f t="shared" ca="1" si="85"/>
        <v>1.3280684255226969</v>
      </c>
      <c r="L503">
        <f t="shared" ca="1" si="86"/>
        <v>0.6499839608289214</v>
      </c>
      <c r="M503">
        <f t="shared" ca="1" si="87"/>
        <v>1.579631858694809</v>
      </c>
    </row>
    <row r="504" spans="3:13" x14ac:dyDescent="0.3">
      <c r="C504">
        <f t="shared" ca="1" si="77"/>
        <v>-0.27208047820990505</v>
      </c>
      <c r="D504">
        <f t="shared" ca="1" si="78"/>
        <v>-0.49514050122366948</v>
      </c>
      <c r="E504">
        <f t="shared" ca="1" si="79"/>
        <v>-0.68559683597060306</v>
      </c>
      <c r="F504">
        <f t="shared" ca="1" si="80"/>
        <v>5.9843476897935705E-3</v>
      </c>
      <c r="G504">
        <f t="shared" ca="1" si="81"/>
        <v>-0.47393343748962857</v>
      </c>
      <c r="H504">
        <f t="shared" ca="1" si="82"/>
        <v>0.2707696995575824</v>
      </c>
      <c r="I504">
        <f t="shared" ca="1" si="83"/>
        <v>-6.0983706685157568E-2</v>
      </c>
      <c r="J504">
        <f t="shared" ca="1" si="84"/>
        <v>0.24049875480009342</v>
      </c>
      <c r="K504">
        <f t="shared" ca="1" si="85"/>
        <v>0.19781016012048314</v>
      </c>
      <c r="L504">
        <f t="shared" ca="1" si="86"/>
        <v>0.14562445795999557</v>
      </c>
      <c r="M504">
        <f t="shared" ca="1" si="87"/>
        <v>0.28409157004433372</v>
      </c>
    </row>
    <row r="505" spans="3:13" x14ac:dyDescent="0.3">
      <c r="C505">
        <f t="shared" ca="1" si="77"/>
        <v>3.0536667035155531</v>
      </c>
      <c r="D505">
        <f t="shared" ca="1" si="78"/>
        <v>-1.2388080981539613</v>
      </c>
      <c r="E505">
        <f t="shared" ca="1" si="79"/>
        <v>0.89875859430692562</v>
      </c>
      <c r="F505">
        <f t="shared" ca="1" si="80"/>
        <v>-4.0897675871897722E-2</v>
      </c>
      <c r="G505">
        <f t="shared" ca="1" si="81"/>
        <v>0.58823334014295015</v>
      </c>
      <c r="H505">
        <f t="shared" ca="1" si="82"/>
        <v>6.6470274037099736E-2</v>
      </c>
      <c r="I505">
        <f t="shared" ca="1" si="83"/>
        <v>0.47823361213716487</v>
      </c>
      <c r="J505">
        <f t="shared" ca="1" si="84"/>
        <v>0.96196449973952269</v>
      </c>
      <c r="K505">
        <f t="shared" ca="1" si="85"/>
        <v>1.296728028235538</v>
      </c>
      <c r="L505">
        <f t="shared" ca="1" si="86"/>
        <v>0.75020747669223364</v>
      </c>
      <c r="M505">
        <f t="shared" ca="1" si="87"/>
        <v>1.6579170964571102</v>
      </c>
    </row>
    <row r="506" spans="3:13" x14ac:dyDescent="0.3">
      <c r="C506">
        <f t="shared" ca="1" si="77"/>
        <v>1.2538444879133204</v>
      </c>
      <c r="D506">
        <f t="shared" ca="1" si="78"/>
        <v>0.51122521941618027</v>
      </c>
      <c r="E506">
        <f t="shared" ca="1" si="79"/>
        <v>1.3889163609555044</v>
      </c>
      <c r="F506">
        <f t="shared" ca="1" si="80"/>
        <v>-6.4889546476223012E-2</v>
      </c>
      <c r="G506">
        <f t="shared" ca="1" si="81"/>
        <v>0.90735190619262995</v>
      </c>
      <c r="H506">
        <f t="shared" ca="1" si="82"/>
        <v>0.17253270160396203</v>
      </c>
      <c r="I506">
        <f t="shared" ca="1" si="83"/>
        <v>0.80767903593880297</v>
      </c>
      <c r="J506">
        <f t="shared" ca="1" si="84"/>
        <v>7.0734967693466058E-2</v>
      </c>
      <c r="K506">
        <f t="shared" ca="1" si="85"/>
        <v>0.63611029285062815</v>
      </c>
      <c r="L506">
        <f t="shared" ca="1" si="86"/>
        <v>-0.16724005078789353</v>
      </c>
      <c r="M506">
        <f t="shared" ca="1" si="87"/>
        <v>0.27803715420754616</v>
      </c>
    </row>
    <row r="507" spans="3:13" x14ac:dyDescent="0.3">
      <c r="C507">
        <f t="shared" ca="1" si="77"/>
        <v>0.32674982016457838</v>
      </c>
      <c r="D507">
        <f t="shared" ca="1" si="78"/>
        <v>-0.35703189277500158</v>
      </c>
      <c r="E507">
        <f t="shared" ca="1" si="79"/>
        <v>-0.12830701865979674</v>
      </c>
      <c r="F507">
        <f t="shared" ca="1" si="80"/>
        <v>-0.58606982682588693</v>
      </c>
      <c r="G507">
        <f t="shared" ca="1" si="81"/>
        <v>-0.67588473988774467</v>
      </c>
      <c r="H507">
        <f t="shared" ca="1" si="82"/>
        <v>-1.491055829797939E-2</v>
      </c>
      <c r="I507">
        <f t="shared" ca="1" si="83"/>
        <v>-0.48802987621940064</v>
      </c>
      <c r="J507">
        <f t="shared" ca="1" si="84"/>
        <v>-1.6111847541868691</v>
      </c>
      <c r="K507">
        <f t="shared" ca="1" si="85"/>
        <v>-1.9528056675404495</v>
      </c>
      <c r="L507">
        <f t="shared" ca="1" si="86"/>
        <v>-0.1901821314421053</v>
      </c>
      <c r="M507">
        <f t="shared" ca="1" si="87"/>
        <v>-1.5571460987204198</v>
      </c>
    </row>
    <row r="508" spans="3:13" x14ac:dyDescent="0.3">
      <c r="C508">
        <f t="shared" ca="1" si="77"/>
        <v>0.20184577312246449</v>
      </c>
      <c r="D508">
        <f t="shared" ca="1" si="78"/>
        <v>0.86214134123183406</v>
      </c>
      <c r="E508">
        <f t="shared" ca="1" si="79"/>
        <v>1.0034333824175592</v>
      </c>
      <c r="F508">
        <f t="shared" ca="1" si="80"/>
        <v>0.49087164983654341</v>
      </c>
      <c r="G508">
        <f t="shared" ca="1" si="81"/>
        <v>1.1932750175288347</v>
      </c>
      <c r="H508">
        <f t="shared" ca="1" si="82"/>
        <v>-0.23891113849251053</v>
      </c>
      <c r="I508">
        <f t="shared" ca="1" si="83"/>
        <v>0.59638137377767364</v>
      </c>
      <c r="J508">
        <f t="shared" ca="1" si="84"/>
        <v>0.25374301861662457</v>
      </c>
      <c r="K508">
        <f t="shared" ca="1" si="85"/>
        <v>0.6712099802609961</v>
      </c>
      <c r="L508">
        <f t="shared" ca="1" si="86"/>
        <v>3.5508932848695364E-2</v>
      </c>
      <c r="M508">
        <f t="shared" ca="1" si="87"/>
        <v>0.50535591903139254</v>
      </c>
    </row>
    <row r="509" spans="3:13" x14ac:dyDescent="0.3">
      <c r="C509">
        <f t="shared" ca="1" si="77"/>
        <v>-0.41255100406574058</v>
      </c>
      <c r="D509">
        <f t="shared" ca="1" si="78"/>
        <v>-0.33167857141292334</v>
      </c>
      <c r="E509">
        <f t="shared" ca="1" si="79"/>
        <v>-0.62046427425894168</v>
      </c>
      <c r="F509">
        <f t="shared" ca="1" si="80"/>
        <v>0.13132082632506026</v>
      </c>
      <c r="G509">
        <f t="shared" ca="1" si="81"/>
        <v>-0.30300416565619892</v>
      </c>
      <c r="H509">
        <f t="shared" ca="1" si="82"/>
        <v>4.1787975718372658E-2</v>
      </c>
      <c r="I509">
        <f t="shared" ca="1" si="83"/>
        <v>-0.17031494024096655</v>
      </c>
      <c r="J509">
        <f t="shared" ca="1" si="84"/>
        <v>-0.38088720532425435</v>
      </c>
      <c r="K509">
        <f t="shared" ca="1" si="85"/>
        <v>-0.5001076634929309</v>
      </c>
      <c r="L509">
        <f t="shared" ca="1" si="86"/>
        <v>-0.26468995588914007</v>
      </c>
      <c r="M509">
        <f t="shared" ca="1" si="87"/>
        <v>-0.61476532033419162</v>
      </c>
    </row>
    <row r="510" spans="3:13" x14ac:dyDescent="0.3">
      <c r="C510">
        <f t="shared" ca="1" si="77"/>
        <v>-1.6429466715880479</v>
      </c>
      <c r="D510">
        <f t="shared" ca="1" si="78"/>
        <v>-0.31507113445127594</v>
      </c>
      <c r="E510">
        <f t="shared" ca="1" si="79"/>
        <v>-1.4651338045629094</v>
      </c>
      <c r="F510">
        <f t="shared" ca="1" si="80"/>
        <v>-0.47284835603511144</v>
      </c>
      <c r="G510">
        <f t="shared" ca="1" si="81"/>
        <v>-1.4984420192291479</v>
      </c>
      <c r="H510">
        <f t="shared" ca="1" si="82"/>
        <v>1.0073974442493472</v>
      </c>
      <c r="I510">
        <f t="shared" ca="1" si="83"/>
        <v>-4.1511969211056376E-2</v>
      </c>
      <c r="J510">
        <f t="shared" ca="1" si="84"/>
        <v>0.27370683137979879</v>
      </c>
      <c r="K510">
        <f t="shared" ca="1" si="85"/>
        <v>0.24464845293205933</v>
      </c>
      <c r="L510">
        <f t="shared" ca="1" si="86"/>
        <v>-0.27637386523433249</v>
      </c>
      <c r="M510">
        <f t="shared" ca="1" si="87"/>
        <v>-0.10511994818189097</v>
      </c>
    </row>
    <row r="511" spans="3:13" x14ac:dyDescent="0.3">
      <c r="C511">
        <f t="shared" ca="1" si="77"/>
        <v>0.27280739102567592</v>
      </c>
      <c r="D511">
        <f t="shared" ca="1" si="78"/>
        <v>0.48957731873023974</v>
      </c>
      <c r="E511">
        <f t="shared" ca="1" si="79"/>
        <v>0.68054249244821285</v>
      </c>
      <c r="F511">
        <f t="shared" ca="1" si="80"/>
        <v>0.29106840924551536</v>
      </c>
      <c r="G511">
        <f t="shared" ca="1" si="81"/>
        <v>0.76744815395926436</v>
      </c>
      <c r="H511">
        <f t="shared" ca="1" si="82"/>
        <v>0.91860242913298296</v>
      </c>
      <c r="I511">
        <f t="shared" ca="1" si="83"/>
        <v>1.455816136904468</v>
      </c>
      <c r="J511">
        <f t="shared" ca="1" si="84"/>
        <v>-0.29414543312040908</v>
      </c>
      <c r="K511">
        <f t="shared" ca="1" si="85"/>
        <v>0.72492586271271853</v>
      </c>
      <c r="L511">
        <f t="shared" ca="1" si="86"/>
        <v>0.67692738122127205</v>
      </c>
      <c r="M511">
        <f t="shared" ca="1" si="87"/>
        <v>1.1843754851201749</v>
      </c>
    </row>
    <row r="512" spans="3:13" x14ac:dyDescent="0.3">
      <c r="C512">
        <f t="shared" ca="1" si="77"/>
        <v>-0.64358355398109612</v>
      </c>
      <c r="D512">
        <f t="shared" ca="1" si="78"/>
        <v>-0.18022345597936304</v>
      </c>
      <c r="E512">
        <f t="shared" ca="1" si="79"/>
        <v>-0.63073194376613029</v>
      </c>
      <c r="F512">
        <f t="shared" ca="1" si="80"/>
        <v>0.86552948870775459</v>
      </c>
      <c r="G512">
        <f t="shared" ca="1" si="81"/>
        <v>0.42401712807146341</v>
      </c>
      <c r="H512">
        <f t="shared" ca="1" si="82"/>
        <v>-0.20107258783499093</v>
      </c>
      <c r="I512">
        <f t="shared" ca="1" si="83"/>
        <v>9.5739401815033431E-2</v>
      </c>
      <c r="J512">
        <f t="shared" ca="1" si="84"/>
        <v>-0.59940287172802809</v>
      </c>
      <c r="K512">
        <f t="shared" ca="1" si="85"/>
        <v>-0.53238529045750471</v>
      </c>
      <c r="L512">
        <f t="shared" ca="1" si="86"/>
        <v>-0.41353762920506498</v>
      </c>
      <c r="M512">
        <f t="shared" ca="1" si="87"/>
        <v>-0.78620733252531827</v>
      </c>
    </row>
    <row r="513" spans="3:13" x14ac:dyDescent="0.3">
      <c r="C513">
        <f t="shared" ca="1" si="77"/>
        <v>0.94649635665814047</v>
      </c>
      <c r="D513">
        <f t="shared" ca="1" si="78"/>
        <v>-0.49656175165260014</v>
      </c>
      <c r="E513">
        <f t="shared" ca="1" si="79"/>
        <v>0.1659856980080982</v>
      </c>
      <c r="F513">
        <f t="shared" ca="1" si="80"/>
        <v>-0.107297852150669</v>
      </c>
      <c r="G513">
        <f t="shared" ca="1" si="81"/>
        <v>8.8921364549997273E-3</v>
      </c>
      <c r="H513">
        <f t="shared" ca="1" si="82"/>
        <v>-0.49192609551529803</v>
      </c>
      <c r="I513">
        <f t="shared" ca="1" si="83"/>
        <v>-0.48570159999679824</v>
      </c>
      <c r="J513">
        <f t="shared" ca="1" si="84"/>
        <v>0.3683711158015508</v>
      </c>
      <c r="K513">
        <f t="shared" ca="1" si="85"/>
        <v>2.8379995803792024E-2</v>
      </c>
      <c r="L513">
        <f t="shared" ca="1" si="86"/>
        <v>0.64421925487194065</v>
      </c>
      <c r="M513">
        <f t="shared" ca="1" si="87"/>
        <v>0.66408525193459511</v>
      </c>
    </row>
    <row r="514" spans="3:13" x14ac:dyDescent="0.3">
      <c r="C514">
        <f t="shared" ca="1" si="77"/>
        <v>1.8578800246229299</v>
      </c>
      <c r="D514">
        <f t="shared" ca="1" si="78"/>
        <v>-0.64810184573309182</v>
      </c>
      <c r="E514">
        <f t="shared" ca="1" si="79"/>
        <v>0.65241417150295899</v>
      </c>
      <c r="F514">
        <f t="shared" ca="1" si="80"/>
        <v>0.58652975852169065</v>
      </c>
      <c r="G514">
        <f t="shared" ca="1" si="81"/>
        <v>1.043219678573762</v>
      </c>
      <c r="H514">
        <f t="shared" ca="1" si="82"/>
        <v>-0.24554824819422968</v>
      </c>
      <c r="I514">
        <f t="shared" ca="1" si="83"/>
        <v>0.48470552680740364</v>
      </c>
      <c r="J514">
        <f t="shared" ca="1" si="84"/>
        <v>-4.7965335764655469E-2</v>
      </c>
      <c r="K514">
        <f t="shared" ca="1" si="85"/>
        <v>0.29132853300052708</v>
      </c>
      <c r="L514">
        <f t="shared" ca="1" si="86"/>
        <v>-1.5236936572800346</v>
      </c>
      <c r="M514">
        <f t="shared" ca="1" si="87"/>
        <v>-1.3197636841796656</v>
      </c>
    </row>
    <row r="515" spans="3:13" x14ac:dyDescent="0.3">
      <c r="C515">
        <f t="shared" ref="C515:C578" ca="1" si="88">_xlfn.NORM.INV(RAND(),0,1)</f>
        <v>9.9375552119727859E-2</v>
      </c>
      <c r="D515">
        <f t="shared" ref="D515:D578" ca="1" si="89">_xlfn.NORM.INV(RAND(),0,(1-($A$2^2)))</f>
        <v>-4.2233781154958114E-2</v>
      </c>
      <c r="E515">
        <f t="shared" ref="E515:E578" ca="1" si="90">(C515*$A$2)+D515</f>
        <v>2.7329105328851383E-2</v>
      </c>
      <c r="F515">
        <f t="shared" ref="F515:F578" ca="1" si="91">_xlfn.NORM.INV(RAND(),0,(1-($A$2^2)))</f>
        <v>-0.22394615338585619</v>
      </c>
      <c r="G515">
        <f t="shared" ref="G515:G578" ca="1" si="92">(E515*$A$2)+F515</f>
        <v>-0.20481577965566022</v>
      </c>
      <c r="H515">
        <f t="shared" ref="H515:H578" ca="1" si="93">_xlfn.NORM.INV(RAND(),0,(1-($A$2^2)))</f>
        <v>0.10081386803789258</v>
      </c>
      <c r="I515">
        <f t="shared" ref="I515:I578" ca="1" si="94">(G515*$A$2)+H515</f>
        <v>-4.2557177721069567E-2</v>
      </c>
      <c r="J515">
        <f t="shared" ref="J515:J578" ca="1" si="95">_xlfn.NORM.INV(RAND(),0,(1-($A$2^2)))</f>
        <v>0.20671997988397595</v>
      </c>
      <c r="K515">
        <f t="shared" ref="K515:K578" ca="1" si="96">(I515*$A$2)+J515</f>
        <v>0.17692995547922724</v>
      </c>
      <c r="L515">
        <f t="shared" ref="L515:L578" ca="1" si="97">_xlfn.NORM.INV(RAND(),0,(1-($A$2^2)))</f>
        <v>-0.22486862758894077</v>
      </c>
      <c r="M515">
        <f t="shared" ref="M515:M578" ca="1" si="98">(K515*$A$2)+L515</f>
        <v>-0.10101765875348172</v>
      </c>
    </row>
    <row r="516" spans="3:13" x14ac:dyDescent="0.3">
      <c r="C516">
        <f t="shared" ca="1" si="88"/>
        <v>0.51901382939256546</v>
      </c>
      <c r="D516">
        <f t="shared" ca="1" si="89"/>
        <v>0.70175537683155087</v>
      </c>
      <c r="E516">
        <f t="shared" ca="1" si="90"/>
        <v>1.0650650574063467</v>
      </c>
      <c r="F516">
        <f t="shared" ca="1" si="91"/>
        <v>1.0773614820288211</v>
      </c>
      <c r="G516">
        <f t="shared" ca="1" si="92"/>
        <v>1.8229070222132637</v>
      </c>
      <c r="H516">
        <f t="shared" ca="1" si="93"/>
        <v>0.43738740622015221</v>
      </c>
      <c r="I516">
        <f t="shared" ca="1" si="94"/>
        <v>1.7134223217694367</v>
      </c>
      <c r="J516">
        <f t="shared" ca="1" si="95"/>
        <v>0.25671721925069313</v>
      </c>
      <c r="K516">
        <f t="shared" ca="1" si="96"/>
        <v>1.4561128444892986</v>
      </c>
      <c r="L516">
        <f t="shared" ca="1" si="97"/>
        <v>-0.69615112524452172</v>
      </c>
      <c r="M516">
        <f t="shared" ca="1" si="98"/>
        <v>0.32312786589798714</v>
      </c>
    </row>
    <row r="517" spans="3:13" x14ac:dyDescent="0.3">
      <c r="C517">
        <f t="shared" ca="1" si="88"/>
        <v>-1.0378252340419147</v>
      </c>
      <c r="D517">
        <f t="shared" ca="1" si="89"/>
        <v>0.33093241759822606</v>
      </c>
      <c r="E517">
        <f t="shared" ca="1" si="90"/>
        <v>-0.39554524623111426</v>
      </c>
      <c r="F517">
        <f t="shared" ca="1" si="91"/>
        <v>0.7236401450150205</v>
      </c>
      <c r="G517">
        <f t="shared" ca="1" si="92"/>
        <v>0.44675847265324053</v>
      </c>
      <c r="H517">
        <f t="shared" ca="1" si="93"/>
        <v>-4.4632472261293445E-2</v>
      </c>
      <c r="I517">
        <f t="shared" ca="1" si="94"/>
        <v>0.26809845859597486</v>
      </c>
      <c r="J517">
        <f t="shared" ca="1" si="95"/>
        <v>-0.11642415832646037</v>
      </c>
      <c r="K517">
        <f t="shared" ca="1" si="96"/>
        <v>7.1244762690722011E-2</v>
      </c>
      <c r="L517">
        <f t="shared" ca="1" si="97"/>
        <v>0.26507206773649583</v>
      </c>
      <c r="M517">
        <f t="shared" ca="1" si="98"/>
        <v>0.31494340162000123</v>
      </c>
    </row>
    <row r="518" spans="3:13" x14ac:dyDescent="0.3">
      <c r="C518">
        <f t="shared" ca="1" si="88"/>
        <v>-0.55597721551867352</v>
      </c>
      <c r="D518">
        <f t="shared" ca="1" si="89"/>
        <v>-0.26475616214534647</v>
      </c>
      <c r="E518">
        <f t="shared" ca="1" si="90"/>
        <v>-0.65394021300841798</v>
      </c>
      <c r="F518">
        <f t="shared" ca="1" si="91"/>
        <v>-0.31640409546330833</v>
      </c>
      <c r="G518">
        <f t="shared" ca="1" si="92"/>
        <v>-0.77416224456920091</v>
      </c>
      <c r="H518">
        <f t="shared" ca="1" si="93"/>
        <v>-0.72272099156185587</v>
      </c>
      <c r="I518">
        <f t="shared" ca="1" si="94"/>
        <v>-1.2646345627602966</v>
      </c>
      <c r="J518">
        <f t="shared" ca="1" si="95"/>
        <v>0.23765339004992506</v>
      </c>
      <c r="K518">
        <f t="shared" ca="1" si="96"/>
        <v>-0.64759080388228252</v>
      </c>
      <c r="L518">
        <f t="shared" ca="1" si="97"/>
        <v>0.26439317590684674</v>
      </c>
      <c r="M518">
        <f t="shared" ca="1" si="98"/>
        <v>-0.18892038681075096</v>
      </c>
    </row>
    <row r="519" spans="3:13" x14ac:dyDescent="0.3">
      <c r="C519">
        <f t="shared" ca="1" si="88"/>
        <v>0.628077880313898</v>
      </c>
      <c r="D519">
        <f t="shared" ca="1" si="89"/>
        <v>4.7909124885537179E-3</v>
      </c>
      <c r="E519">
        <f t="shared" ca="1" si="90"/>
        <v>0.4444454287082823</v>
      </c>
      <c r="F519">
        <f t="shared" ca="1" si="91"/>
        <v>-0.36582438028169001</v>
      </c>
      <c r="G519">
        <f t="shared" ca="1" si="92"/>
        <v>-5.4712580185892423E-2</v>
      </c>
      <c r="H519">
        <f t="shared" ca="1" si="93"/>
        <v>0.26018498200088352</v>
      </c>
      <c r="I519">
        <f t="shared" ca="1" si="94"/>
        <v>0.22188617587075882</v>
      </c>
      <c r="J519">
        <f t="shared" ca="1" si="95"/>
        <v>-7.2444608126007629E-2</v>
      </c>
      <c r="K519">
        <f t="shared" ca="1" si="96"/>
        <v>8.2875714983523543E-2</v>
      </c>
      <c r="L519">
        <f t="shared" ca="1" si="97"/>
        <v>0.71284668592170664</v>
      </c>
      <c r="M519">
        <f t="shared" ca="1" si="98"/>
        <v>0.77085968641017311</v>
      </c>
    </row>
    <row r="520" spans="3:13" x14ac:dyDescent="0.3">
      <c r="C520">
        <f t="shared" ca="1" si="88"/>
        <v>0.65000832472603276</v>
      </c>
      <c r="D520">
        <f t="shared" ca="1" si="89"/>
        <v>-0.35168413384828162</v>
      </c>
      <c r="E520">
        <f t="shared" ca="1" si="90"/>
        <v>0.1033216934599413</v>
      </c>
      <c r="F520">
        <f t="shared" ca="1" si="91"/>
        <v>0.37587591071866749</v>
      </c>
      <c r="G520">
        <f t="shared" ca="1" si="92"/>
        <v>0.44820109614062642</v>
      </c>
      <c r="H520">
        <f t="shared" ca="1" si="93"/>
        <v>0.28498568291256898</v>
      </c>
      <c r="I520">
        <f t="shared" ca="1" si="94"/>
        <v>0.59872645021100745</v>
      </c>
      <c r="J520">
        <f t="shared" ca="1" si="95"/>
        <v>0.34125396067692193</v>
      </c>
      <c r="K520">
        <f t="shared" ca="1" si="96"/>
        <v>0.76036247582462713</v>
      </c>
      <c r="L520">
        <f t="shared" ca="1" si="97"/>
        <v>-0.69986547718719139</v>
      </c>
      <c r="M520">
        <f t="shared" ca="1" si="98"/>
        <v>-0.16761174410995239</v>
      </c>
    </row>
    <row r="521" spans="3:13" x14ac:dyDescent="0.3">
      <c r="C521">
        <f t="shared" ca="1" si="88"/>
        <v>0.836572807344794</v>
      </c>
      <c r="D521">
        <f t="shared" ca="1" si="89"/>
        <v>9.3776770526390718E-2</v>
      </c>
      <c r="E521">
        <f t="shared" ca="1" si="90"/>
        <v>0.6793777356677464</v>
      </c>
      <c r="F521">
        <f t="shared" ca="1" si="91"/>
        <v>-0.50445830457341823</v>
      </c>
      <c r="G521">
        <f t="shared" ca="1" si="92"/>
        <v>-2.889388960599576E-2</v>
      </c>
      <c r="H521">
        <f t="shared" ca="1" si="93"/>
        <v>-0.65985609679610935</v>
      </c>
      <c r="I521">
        <f t="shared" ca="1" si="94"/>
        <v>-0.68008181952030633</v>
      </c>
      <c r="J521">
        <f t="shared" ca="1" si="95"/>
        <v>0.11217884116920704</v>
      </c>
      <c r="K521">
        <f t="shared" ca="1" si="96"/>
        <v>-0.3638784324950074</v>
      </c>
      <c r="L521">
        <f t="shared" ca="1" si="97"/>
        <v>-0.67571726053421155</v>
      </c>
      <c r="M521">
        <f t="shared" ca="1" si="98"/>
        <v>-0.93043216328071665</v>
      </c>
    </row>
    <row r="522" spans="3:13" x14ac:dyDescent="0.3">
      <c r="C522">
        <f t="shared" ca="1" si="88"/>
        <v>-0.74028479603048525</v>
      </c>
      <c r="D522">
        <f t="shared" ca="1" si="89"/>
        <v>-0.21824153529473855</v>
      </c>
      <c r="E522">
        <f t="shared" ca="1" si="90"/>
        <v>-0.73644089251607825</v>
      </c>
      <c r="F522">
        <f t="shared" ca="1" si="91"/>
        <v>-0.67877366306707043</v>
      </c>
      <c r="G522">
        <f t="shared" ca="1" si="92"/>
        <v>-1.194282287828325</v>
      </c>
      <c r="H522">
        <f t="shared" ca="1" si="93"/>
        <v>-0.77999906592094381</v>
      </c>
      <c r="I522">
        <f t="shared" ca="1" si="94"/>
        <v>-1.6159966674007713</v>
      </c>
      <c r="J522">
        <f t="shared" ca="1" si="95"/>
        <v>-0.61746351924024323</v>
      </c>
      <c r="K522">
        <f t="shared" ca="1" si="96"/>
        <v>-1.7486611864207831</v>
      </c>
      <c r="L522">
        <f t="shared" ca="1" si="97"/>
        <v>0.67725205448904824</v>
      </c>
      <c r="M522">
        <f t="shared" ca="1" si="98"/>
        <v>-0.54681077600549977</v>
      </c>
    </row>
    <row r="523" spans="3:13" x14ac:dyDescent="0.3">
      <c r="C523">
        <f t="shared" ca="1" si="88"/>
        <v>1.6366748664733657</v>
      </c>
      <c r="D523">
        <f t="shared" ca="1" si="89"/>
        <v>-8.9403556352176713E-2</v>
      </c>
      <c r="E523">
        <f t="shared" ca="1" si="90"/>
        <v>1.0562688501791793</v>
      </c>
      <c r="F523">
        <f t="shared" ca="1" si="91"/>
        <v>-0.16385350528493603</v>
      </c>
      <c r="G523">
        <f t="shared" ca="1" si="92"/>
        <v>0.57553468984048939</v>
      </c>
      <c r="H523">
        <f t="shared" ca="1" si="93"/>
        <v>-0.3078952457987581</v>
      </c>
      <c r="I523">
        <f t="shared" ca="1" si="94"/>
        <v>9.4979037089584439E-2</v>
      </c>
      <c r="J523">
        <f t="shared" ca="1" si="95"/>
        <v>0.22577425216462862</v>
      </c>
      <c r="K523">
        <f t="shared" ca="1" si="96"/>
        <v>0.29225957812733772</v>
      </c>
      <c r="L523">
        <f t="shared" ca="1" si="97"/>
        <v>0.36370230162614842</v>
      </c>
      <c r="M523">
        <f t="shared" ca="1" si="98"/>
        <v>0.56828400631528475</v>
      </c>
    </row>
    <row r="524" spans="3:13" x14ac:dyDescent="0.3">
      <c r="C524">
        <f t="shared" ca="1" si="88"/>
        <v>1.1157270032279402E-2</v>
      </c>
      <c r="D524">
        <f t="shared" ca="1" si="89"/>
        <v>-7.3234481707329907E-2</v>
      </c>
      <c r="E524">
        <f t="shared" ca="1" si="90"/>
        <v>-6.5424392684734323E-2</v>
      </c>
      <c r="F524">
        <f t="shared" ca="1" si="91"/>
        <v>-0.22866947234108218</v>
      </c>
      <c r="G524">
        <f t="shared" ca="1" si="92"/>
        <v>-0.27446654722039621</v>
      </c>
      <c r="H524">
        <f t="shared" ca="1" si="93"/>
        <v>-0.48673890643684681</v>
      </c>
      <c r="I524">
        <f t="shared" ca="1" si="94"/>
        <v>-0.67886548949112413</v>
      </c>
      <c r="J524">
        <f t="shared" ca="1" si="95"/>
        <v>0.42422936771577552</v>
      </c>
      <c r="K524">
        <f t="shared" ca="1" si="96"/>
        <v>-5.0976474928011328E-2</v>
      </c>
      <c r="L524">
        <f t="shared" ca="1" si="97"/>
        <v>0.28138478489069718</v>
      </c>
      <c r="M524">
        <f t="shared" ca="1" si="98"/>
        <v>0.24570125244108926</v>
      </c>
    </row>
    <row r="525" spans="3:13" x14ac:dyDescent="0.3">
      <c r="C525">
        <f t="shared" ca="1" si="88"/>
        <v>0.11490865792347857</v>
      </c>
      <c r="D525">
        <f t="shared" ca="1" si="89"/>
        <v>-0.27242529335751003</v>
      </c>
      <c r="E525">
        <f t="shared" ca="1" si="90"/>
        <v>-0.19198923281107505</v>
      </c>
      <c r="F525">
        <f t="shared" ca="1" si="91"/>
        <v>-1.1626918574201959</v>
      </c>
      <c r="G525">
        <f t="shared" ca="1" si="92"/>
        <v>-1.2970843203879485</v>
      </c>
      <c r="H525">
        <f t="shared" ca="1" si="93"/>
        <v>-0.75313152011712148</v>
      </c>
      <c r="I525">
        <f t="shared" ca="1" si="94"/>
        <v>-1.6610905443886854</v>
      </c>
      <c r="J525">
        <f t="shared" ca="1" si="95"/>
        <v>-0.1206491495988824</v>
      </c>
      <c r="K525">
        <f t="shared" ca="1" si="96"/>
        <v>-1.2834125306709621</v>
      </c>
      <c r="L525">
        <f t="shared" ca="1" si="97"/>
        <v>-0.27084446547048652</v>
      </c>
      <c r="M525">
        <f t="shared" ca="1" si="98"/>
        <v>-1.1692332369401599</v>
      </c>
    </row>
    <row r="526" spans="3:13" x14ac:dyDescent="0.3">
      <c r="C526">
        <f t="shared" ca="1" si="88"/>
        <v>0.77529145498602003</v>
      </c>
      <c r="D526">
        <f t="shared" ca="1" si="89"/>
        <v>-0.27089202997945538</v>
      </c>
      <c r="E526">
        <f t="shared" ca="1" si="90"/>
        <v>0.27181198851075861</v>
      </c>
      <c r="F526">
        <f t="shared" ca="1" si="91"/>
        <v>5.2370755732735613E-2</v>
      </c>
      <c r="G526">
        <f t="shared" ca="1" si="92"/>
        <v>0.24263914769026662</v>
      </c>
      <c r="H526">
        <f t="shared" ca="1" si="93"/>
        <v>4.4293086065918377E-2</v>
      </c>
      <c r="I526">
        <f t="shared" ca="1" si="94"/>
        <v>0.21414048944910502</v>
      </c>
      <c r="J526">
        <f t="shared" ca="1" si="95"/>
        <v>0.93376842953118666</v>
      </c>
      <c r="K526">
        <f t="shared" ca="1" si="96"/>
        <v>1.0836667721455602</v>
      </c>
      <c r="L526">
        <f t="shared" ca="1" si="97"/>
        <v>-0.11330179334180615</v>
      </c>
      <c r="M526">
        <f t="shared" ca="1" si="98"/>
        <v>0.64526494716008598</v>
      </c>
    </row>
    <row r="527" spans="3:13" x14ac:dyDescent="0.3">
      <c r="C527">
        <f t="shared" ca="1" si="88"/>
        <v>1.0584770682991669</v>
      </c>
      <c r="D527">
        <f t="shared" ca="1" si="89"/>
        <v>-0.53224268080095249</v>
      </c>
      <c r="E527">
        <f t="shared" ca="1" si="90"/>
        <v>0.2086912670084643</v>
      </c>
      <c r="F527">
        <f t="shared" ca="1" si="91"/>
        <v>2.0581667287877598E-2</v>
      </c>
      <c r="G527">
        <f t="shared" ca="1" si="92"/>
        <v>0.16666555419380261</v>
      </c>
      <c r="H527">
        <f t="shared" ca="1" si="93"/>
        <v>0.45158906062590876</v>
      </c>
      <c r="I527">
        <f t="shared" ca="1" si="94"/>
        <v>0.56825494856157055</v>
      </c>
      <c r="J527">
        <f t="shared" ca="1" si="95"/>
        <v>7.9505365268986196E-3</v>
      </c>
      <c r="K527">
        <f t="shared" ca="1" si="96"/>
        <v>0.405729000519998</v>
      </c>
      <c r="L527">
        <f t="shared" ca="1" si="97"/>
        <v>0.13173061308908876</v>
      </c>
      <c r="M527">
        <f t="shared" ca="1" si="98"/>
        <v>0.41574091345308739</v>
      </c>
    </row>
    <row r="528" spans="3:13" x14ac:dyDescent="0.3">
      <c r="C528">
        <f t="shared" ca="1" si="88"/>
        <v>0.78156443496171668</v>
      </c>
      <c r="D528">
        <f t="shared" ca="1" si="89"/>
        <v>-1.3193231969556995E-2</v>
      </c>
      <c r="E528">
        <f t="shared" ca="1" si="90"/>
        <v>0.53390187250364463</v>
      </c>
      <c r="F528">
        <f t="shared" ca="1" si="91"/>
        <v>0.47919531412998145</v>
      </c>
      <c r="G528">
        <f t="shared" ca="1" si="92"/>
        <v>0.85292662488253268</v>
      </c>
      <c r="H528">
        <f t="shared" ca="1" si="93"/>
        <v>0.43044772720543478</v>
      </c>
      <c r="I528">
        <f t="shared" ca="1" si="94"/>
        <v>1.0274963646232076</v>
      </c>
      <c r="J528">
        <f t="shared" ca="1" si="95"/>
        <v>-0.55167853536351652</v>
      </c>
      <c r="K528">
        <f t="shared" ca="1" si="96"/>
        <v>0.16756891987272871</v>
      </c>
      <c r="L528">
        <f t="shared" ca="1" si="97"/>
        <v>1.0575122345755285E-2</v>
      </c>
      <c r="M528">
        <f t="shared" ca="1" si="98"/>
        <v>0.12787336625666537</v>
      </c>
    </row>
    <row r="529" spans="3:13" x14ac:dyDescent="0.3">
      <c r="C529">
        <f t="shared" ca="1" si="88"/>
        <v>0.32731087400038678</v>
      </c>
      <c r="D529">
        <f t="shared" ca="1" si="89"/>
        <v>-0.75698506029241641</v>
      </c>
      <c r="E529">
        <f t="shared" ca="1" si="90"/>
        <v>-0.52786744849214573</v>
      </c>
      <c r="F529">
        <f t="shared" ca="1" si="91"/>
        <v>0.63689253678842483</v>
      </c>
      <c r="G529">
        <f t="shared" ca="1" si="92"/>
        <v>0.26738532284392286</v>
      </c>
      <c r="H529">
        <f t="shared" ca="1" si="93"/>
        <v>1.0091877858126523</v>
      </c>
      <c r="I529">
        <f t="shared" ca="1" si="94"/>
        <v>1.1963575118033982</v>
      </c>
      <c r="J529">
        <f t="shared" ca="1" si="95"/>
        <v>0.10875807081165335</v>
      </c>
      <c r="K529">
        <f t="shared" ca="1" si="96"/>
        <v>0.94620832907403207</v>
      </c>
      <c r="L529">
        <f t="shared" ca="1" si="97"/>
        <v>0.99243354053934407</v>
      </c>
      <c r="M529">
        <f t="shared" ca="1" si="98"/>
        <v>1.6547793708911664</v>
      </c>
    </row>
    <row r="530" spans="3:13" x14ac:dyDescent="0.3">
      <c r="C530">
        <f t="shared" ca="1" si="88"/>
        <v>0.74033241676955208</v>
      </c>
      <c r="D530">
        <f t="shared" ca="1" si="89"/>
        <v>0.33949455891754027</v>
      </c>
      <c r="E530">
        <f t="shared" ca="1" si="90"/>
        <v>0.85772725065622679</v>
      </c>
      <c r="F530">
        <f t="shared" ca="1" si="91"/>
        <v>0.13548146961172625</v>
      </c>
      <c r="G530">
        <f t="shared" ca="1" si="92"/>
        <v>0.73589054507108498</v>
      </c>
      <c r="H530">
        <f t="shared" ca="1" si="93"/>
        <v>0.709814323244642</v>
      </c>
      <c r="I530">
        <f t="shared" ca="1" si="94"/>
        <v>1.2249377047944014</v>
      </c>
      <c r="J530">
        <f t="shared" ca="1" si="95"/>
        <v>0.4801114972178035</v>
      </c>
      <c r="K530">
        <f t="shared" ca="1" si="96"/>
        <v>1.3375678905738844</v>
      </c>
      <c r="L530">
        <f t="shared" ca="1" si="97"/>
        <v>-0.45893752703755075</v>
      </c>
      <c r="M530">
        <f t="shared" ca="1" si="98"/>
        <v>0.47735999636416826</v>
      </c>
    </row>
    <row r="531" spans="3:13" x14ac:dyDescent="0.3">
      <c r="C531">
        <f t="shared" ca="1" si="88"/>
        <v>0.71731802220865026</v>
      </c>
      <c r="D531">
        <f t="shared" ca="1" si="89"/>
        <v>-0.23686232797754103</v>
      </c>
      <c r="E531">
        <f t="shared" ca="1" si="90"/>
        <v>0.26526028756851416</v>
      </c>
      <c r="F531">
        <f t="shared" ca="1" si="91"/>
        <v>1.2843154584925767</v>
      </c>
      <c r="G531">
        <f t="shared" ca="1" si="92"/>
        <v>1.4699976597905366</v>
      </c>
      <c r="H531">
        <f t="shared" ca="1" si="93"/>
        <v>-0.28256767011011674</v>
      </c>
      <c r="I531">
        <f t="shared" ca="1" si="94"/>
        <v>0.74643069174325882</v>
      </c>
      <c r="J531">
        <f t="shared" ca="1" si="95"/>
        <v>-0.49482523509700765</v>
      </c>
      <c r="K531">
        <f t="shared" ca="1" si="96"/>
        <v>2.7676249123273544E-2</v>
      </c>
      <c r="L531">
        <f t="shared" ca="1" si="97"/>
        <v>-0.2842484325650988</v>
      </c>
      <c r="M531">
        <f t="shared" ca="1" si="98"/>
        <v>-0.2648750581788073</v>
      </c>
    </row>
    <row r="532" spans="3:13" x14ac:dyDescent="0.3">
      <c r="C532">
        <f t="shared" ca="1" si="88"/>
        <v>0.30793449777682574</v>
      </c>
      <c r="D532">
        <f t="shared" ca="1" si="89"/>
        <v>-0.22826122564610096</v>
      </c>
      <c r="E532">
        <f t="shared" ca="1" si="90"/>
        <v>-1.2707077202322947E-2</v>
      </c>
      <c r="F532">
        <f t="shared" ca="1" si="91"/>
        <v>0.67863896036202154</v>
      </c>
      <c r="G532">
        <f t="shared" ca="1" si="92"/>
        <v>0.66974400632039544</v>
      </c>
      <c r="H532">
        <f t="shared" ca="1" si="93"/>
        <v>0.10126727782660555</v>
      </c>
      <c r="I532">
        <f t="shared" ca="1" si="94"/>
        <v>0.57008808225088226</v>
      </c>
      <c r="J532">
        <f t="shared" ca="1" si="95"/>
        <v>0.43511573265830933</v>
      </c>
      <c r="K532">
        <f t="shared" ca="1" si="96"/>
        <v>0.8341773902339269</v>
      </c>
      <c r="L532">
        <f t="shared" ca="1" si="97"/>
        <v>0.53941880096964279</v>
      </c>
      <c r="M532">
        <f t="shared" ca="1" si="98"/>
        <v>1.1233429741333916</v>
      </c>
    </row>
    <row r="533" spans="3:13" x14ac:dyDescent="0.3">
      <c r="C533">
        <f t="shared" ca="1" si="88"/>
        <v>-0.723547795666586</v>
      </c>
      <c r="D533">
        <f t="shared" ca="1" si="89"/>
        <v>0.35248112321675962</v>
      </c>
      <c r="E533">
        <f t="shared" ca="1" si="90"/>
        <v>-0.15400233374985051</v>
      </c>
      <c r="F533">
        <f t="shared" ca="1" si="91"/>
        <v>-0.12365578257489122</v>
      </c>
      <c r="G533">
        <f t="shared" ca="1" si="92"/>
        <v>-0.23145741619978658</v>
      </c>
      <c r="H533">
        <f t="shared" ca="1" si="93"/>
        <v>0.34559968044451933</v>
      </c>
      <c r="I533">
        <f t="shared" ca="1" si="94"/>
        <v>0.18357948910466873</v>
      </c>
      <c r="J533">
        <f t="shared" ca="1" si="95"/>
        <v>-4.8221044204358958E-2</v>
      </c>
      <c r="K533">
        <f t="shared" ca="1" si="96"/>
        <v>8.0284598168909149E-2</v>
      </c>
      <c r="L533">
        <f t="shared" ca="1" si="97"/>
        <v>-0.31498333592975553</v>
      </c>
      <c r="M533">
        <f t="shared" ca="1" si="98"/>
        <v>-0.25878411721151912</v>
      </c>
    </row>
    <row r="534" spans="3:13" x14ac:dyDescent="0.3">
      <c r="C534">
        <f t="shared" ca="1" si="88"/>
        <v>-1.086088398436367</v>
      </c>
      <c r="D534">
        <f t="shared" ca="1" si="89"/>
        <v>-0.18961137311147852</v>
      </c>
      <c r="E534">
        <f t="shared" ca="1" si="90"/>
        <v>-0.94987325201693529</v>
      </c>
      <c r="F534">
        <f t="shared" ca="1" si="91"/>
        <v>0.34577476433640347</v>
      </c>
      <c r="G534">
        <f t="shared" ca="1" si="92"/>
        <v>-0.31913651207545118</v>
      </c>
      <c r="H534">
        <f t="shared" ca="1" si="93"/>
        <v>-1.1074995436848754E-2</v>
      </c>
      <c r="I534">
        <f t="shared" ca="1" si="94"/>
        <v>-0.23447055388966456</v>
      </c>
      <c r="J534">
        <f t="shared" ca="1" si="95"/>
        <v>-1.886229917164621E-2</v>
      </c>
      <c r="K534">
        <f t="shared" ca="1" si="96"/>
        <v>-0.18299168689441142</v>
      </c>
      <c r="L534">
        <f t="shared" ca="1" si="97"/>
        <v>-0.20145818121348358</v>
      </c>
      <c r="M534">
        <f t="shared" ca="1" si="98"/>
        <v>-0.32955236203957156</v>
      </c>
    </row>
    <row r="535" spans="3:13" x14ac:dyDescent="0.3">
      <c r="C535">
        <f t="shared" ca="1" si="88"/>
        <v>2.0950409517276873</v>
      </c>
      <c r="D535">
        <f t="shared" ca="1" si="89"/>
        <v>-0.28650832525390618</v>
      </c>
      <c r="E535">
        <f t="shared" ca="1" si="90"/>
        <v>1.1800203409554748</v>
      </c>
      <c r="F535">
        <f t="shared" ca="1" si="91"/>
        <v>0.54183837927070566</v>
      </c>
      <c r="G535">
        <f t="shared" ca="1" si="92"/>
        <v>1.3678526179395378</v>
      </c>
      <c r="H535">
        <f t="shared" ca="1" si="93"/>
        <v>1.0843812790258935</v>
      </c>
      <c r="I535">
        <f t="shared" ca="1" si="94"/>
        <v>2.04187811158357</v>
      </c>
      <c r="J535">
        <f t="shared" ca="1" si="95"/>
        <v>0.52173620155663225</v>
      </c>
      <c r="K535">
        <f t="shared" ca="1" si="96"/>
        <v>1.9510508796651311</v>
      </c>
      <c r="L535">
        <f t="shared" ca="1" si="97"/>
        <v>0.35224599523647865</v>
      </c>
      <c r="M535">
        <f t="shared" ca="1" si="98"/>
        <v>1.7179816110020705</v>
      </c>
    </row>
    <row r="536" spans="3:13" x14ac:dyDescent="0.3">
      <c r="C536">
        <f t="shared" ca="1" si="88"/>
        <v>1.2192571609574616</v>
      </c>
      <c r="D536">
        <f t="shared" ca="1" si="89"/>
        <v>0.60859995444217574</v>
      </c>
      <c r="E536">
        <f t="shared" ca="1" si="90"/>
        <v>1.4620799671123987</v>
      </c>
      <c r="F536">
        <f t="shared" ca="1" si="91"/>
        <v>0.4906830815768794</v>
      </c>
      <c r="G536">
        <f t="shared" ca="1" si="92"/>
        <v>1.5141390585555585</v>
      </c>
      <c r="H536">
        <f t="shared" ca="1" si="93"/>
        <v>-0.97072490788299814</v>
      </c>
      <c r="I536">
        <f t="shared" ca="1" si="94"/>
        <v>8.9172433105892845E-2</v>
      </c>
      <c r="J536">
        <f t="shared" ca="1" si="95"/>
        <v>0.59429366822666851</v>
      </c>
      <c r="K536">
        <f t="shared" ca="1" si="96"/>
        <v>0.65671437140079347</v>
      </c>
      <c r="L536">
        <f t="shared" ca="1" si="97"/>
        <v>0.48705422409690047</v>
      </c>
      <c r="M536">
        <f t="shared" ca="1" si="98"/>
        <v>0.94675428407745588</v>
      </c>
    </row>
    <row r="537" spans="3:13" x14ac:dyDescent="0.3">
      <c r="C537">
        <f t="shared" ca="1" si="88"/>
        <v>-0.11874488872218603</v>
      </c>
      <c r="D537">
        <f t="shared" ca="1" si="89"/>
        <v>-0.63317391597129735</v>
      </c>
      <c r="E537">
        <f t="shared" ca="1" si="90"/>
        <v>-0.71629533807682755</v>
      </c>
      <c r="F537">
        <f t="shared" ca="1" si="91"/>
        <v>0.76039527610515145</v>
      </c>
      <c r="G537">
        <f t="shared" ca="1" si="92"/>
        <v>0.25898853945137223</v>
      </c>
      <c r="H537">
        <f t="shared" ca="1" si="93"/>
        <v>-0.47350823825933974</v>
      </c>
      <c r="I537">
        <f t="shared" ca="1" si="94"/>
        <v>-0.29221626064337919</v>
      </c>
      <c r="J537">
        <f t="shared" ca="1" si="95"/>
        <v>0.70707669636254367</v>
      </c>
      <c r="K537">
        <f t="shared" ca="1" si="96"/>
        <v>0.50252531391217825</v>
      </c>
      <c r="L537">
        <f t="shared" ca="1" si="97"/>
        <v>0.62165747814274719</v>
      </c>
      <c r="M537">
        <f t="shared" ca="1" si="98"/>
        <v>0.97342519788127202</v>
      </c>
    </row>
    <row r="538" spans="3:13" x14ac:dyDescent="0.3">
      <c r="C538">
        <f t="shared" ca="1" si="88"/>
        <v>-0.48370467605438822</v>
      </c>
      <c r="D538">
        <f t="shared" ca="1" si="89"/>
        <v>0.50925146728269488</v>
      </c>
      <c r="E538">
        <f t="shared" ca="1" si="90"/>
        <v>0.17065819404462312</v>
      </c>
      <c r="F538">
        <f t="shared" ca="1" si="91"/>
        <v>-7.2897600903394463E-2</v>
      </c>
      <c r="G538">
        <f t="shared" ca="1" si="92"/>
        <v>4.6563134927841712E-2</v>
      </c>
      <c r="H538">
        <f t="shared" ca="1" si="93"/>
        <v>-0.48511395063044876</v>
      </c>
      <c r="I538">
        <f t="shared" ca="1" si="94"/>
        <v>-0.45251975618095958</v>
      </c>
      <c r="J538">
        <f t="shared" ca="1" si="95"/>
        <v>-0.3887426359150461</v>
      </c>
      <c r="K538">
        <f t="shared" ca="1" si="96"/>
        <v>-0.70550646524171778</v>
      </c>
      <c r="L538">
        <f t="shared" ca="1" si="97"/>
        <v>-0.29010668457040745</v>
      </c>
      <c r="M538">
        <f t="shared" ca="1" si="98"/>
        <v>-0.78396121023960985</v>
      </c>
    </row>
    <row r="539" spans="3:13" x14ac:dyDescent="0.3">
      <c r="C539">
        <f t="shared" ca="1" si="88"/>
        <v>1.2004519697439666</v>
      </c>
      <c r="D539">
        <f t="shared" ca="1" si="89"/>
        <v>4.2864238533452552E-2</v>
      </c>
      <c r="E539">
        <f t="shared" ca="1" si="90"/>
        <v>0.88318061735422915</v>
      </c>
      <c r="F539">
        <f t="shared" ca="1" si="91"/>
        <v>0.12981828626965242</v>
      </c>
      <c r="G539">
        <f t="shared" ca="1" si="92"/>
        <v>0.74804471841761278</v>
      </c>
      <c r="H539">
        <f t="shared" ca="1" si="93"/>
        <v>-0.6424971699604729</v>
      </c>
      <c r="I539">
        <f t="shared" ca="1" si="94"/>
        <v>-0.11886586706814395</v>
      </c>
      <c r="J539">
        <f t="shared" ca="1" si="95"/>
        <v>0.68825109078385849</v>
      </c>
      <c r="K539">
        <f t="shared" ca="1" si="96"/>
        <v>0.60504498383615779</v>
      </c>
      <c r="L539">
        <f t="shared" ca="1" si="97"/>
        <v>-3.6374166124999649E-2</v>
      </c>
      <c r="M539">
        <f t="shared" ca="1" si="98"/>
        <v>0.38715732256031077</v>
      </c>
    </row>
    <row r="540" spans="3:13" x14ac:dyDescent="0.3">
      <c r="C540">
        <f t="shared" ca="1" si="88"/>
        <v>0.74859122838039793</v>
      </c>
      <c r="D540">
        <f t="shared" ca="1" si="89"/>
        <v>-7.6200168266343252E-2</v>
      </c>
      <c r="E540">
        <f t="shared" ca="1" si="90"/>
        <v>0.44781369159993534</v>
      </c>
      <c r="F540">
        <f t="shared" ca="1" si="91"/>
        <v>-0.34705248913497111</v>
      </c>
      <c r="G540">
        <f t="shared" ca="1" si="92"/>
        <v>-3.3582905015016373E-2</v>
      </c>
      <c r="H540">
        <f t="shared" ca="1" si="93"/>
        <v>-2.9803159687966468E-2</v>
      </c>
      <c r="I540">
        <f t="shared" ca="1" si="94"/>
        <v>-5.3311193198477928E-2</v>
      </c>
      <c r="J540">
        <f t="shared" ca="1" si="95"/>
        <v>-0.35035797068644564</v>
      </c>
      <c r="K540">
        <f t="shared" ca="1" si="96"/>
        <v>-0.3876758059253802</v>
      </c>
      <c r="L540">
        <f t="shared" ca="1" si="97"/>
        <v>0.48005773936170543</v>
      </c>
      <c r="M540">
        <f t="shared" ca="1" si="98"/>
        <v>0.2086846752139393</v>
      </c>
    </row>
    <row r="541" spans="3:13" x14ac:dyDescent="0.3">
      <c r="C541">
        <f t="shared" ca="1" si="88"/>
        <v>4.7082024115114994E-2</v>
      </c>
      <c r="D541">
        <f t="shared" ca="1" si="89"/>
        <v>0.1499899092566381</v>
      </c>
      <c r="E541">
        <f t="shared" ca="1" si="90"/>
        <v>0.18294732613721859</v>
      </c>
      <c r="F541">
        <f t="shared" ca="1" si="91"/>
        <v>0.28238841556177063</v>
      </c>
      <c r="G541">
        <f t="shared" ca="1" si="92"/>
        <v>0.41045154385782368</v>
      </c>
      <c r="H541">
        <f t="shared" ca="1" si="93"/>
        <v>-0.42841800944538572</v>
      </c>
      <c r="I541">
        <f t="shared" ca="1" si="94"/>
        <v>-0.14110192874490918</v>
      </c>
      <c r="J541">
        <f t="shared" ca="1" si="95"/>
        <v>0.92366848178336014</v>
      </c>
      <c r="K541">
        <f t="shared" ca="1" si="96"/>
        <v>0.82489713166192369</v>
      </c>
      <c r="L541">
        <f t="shared" ca="1" si="97"/>
        <v>0.72677543161309099</v>
      </c>
      <c r="M541">
        <f t="shared" ca="1" si="98"/>
        <v>1.3042034237764375</v>
      </c>
    </row>
    <row r="542" spans="3:13" x14ac:dyDescent="0.3">
      <c r="C542">
        <f t="shared" ca="1" si="88"/>
        <v>1.5961474890660834</v>
      </c>
      <c r="D542">
        <f t="shared" ca="1" si="89"/>
        <v>0.19586158700790202</v>
      </c>
      <c r="E542">
        <f t="shared" ca="1" si="90"/>
        <v>1.3131648293541605</v>
      </c>
      <c r="F542">
        <f t="shared" ca="1" si="91"/>
        <v>0.26686389416534351</v>
      </c>
      <c r="G542">
        <f t="shared" ca="1" si="92"/>
        <v>1.1860792747132558</v>
      </c>
      <c r="H542">
        <f t="shared" ca="1" si="93"/>
        <v>6.5685185373408575E-2</v>
      </c>
      <c r="I542">
        <f t="shared" ca="1" si="94"/>
        <v>0.89594067767268759</v>
      </c>
      <c r="J542">
        <f t="shared" ca="1" si="95"/>
        <v>7.9511266667430372E-2</v>
      </c>
      <c r="K542">
        <f t="shared" ca="1" si="96"/>
        <v>0.70666974103831159</v>
      </c>
      <c r="L542">
        <f t="shared" ca="1" si="97"/>
        <v>8.1314131407245235E-2</v>
      </c>
      <c r="M542">
        <f t="shared" ca="1" si="98"/>
        <v>0.57598295013406331</v>
      </c>
    </row>
    <row r="543" spans="3:13" x14ac:dyDescent="0.3">
      <c r="C543">
        <f t="shared" ca="1" si="88"/>
        <v>0.61931199917262214</v>
      </c>
      <c r="D543">
        <f t="shared" ca="1" si="89"/>
        <v>-2.7870515265594052E-2</v>
      </c>
      <c r="E543">
        <f t="shared" ca="1" si="90"/>
        <v>0.40564788415524144</v>
      </c>
      <c r="F543">
        <f t="shared" ca="1" si="91"/>
        <v>-0.36192967054162467</v>
      </c>
      <c r="G543">
        <f t="shared" ca="1" si="92"/>
        <v>-7.7976151632955681E-2</v>
      </c>
      <c r="H543">
        <f t="shared" ca="1" si="93"/>
        <v>0.30588246151569515</v>
      </c>
      <c r="I543">
        <f t="shared" ca="1" si="94"/>
        <v>0.25129915537262615</v>
      </c>
      <c r="J543">
        <f t="shared" ca="1" si="95"/>
        <v>-0.64863262848908021</v>
      </c>
      <c r="K543">
        <f t="shared" ca="1" si="96"/>
        <v>-0.47272321972824194</v>
      </c>
      <c r="L543">
        <f t="shared" ca="1" si="97"/>
        <v>-0.55838485039419405</v>
      </c>
      <c r="M543">
        <f t="shared" ca="1" si="98"/>
        <v>-0.8892911042039634</v>
      </c>
    </row>
    <row r="544" spans="3:13" x14ac:dyDescent="0.3">
      <c r="C544">
        <f t="shared" ca="1" si="88"/>
        <v>-1.8376999850619129</v>
      </c>
      <c r="D544">
        <f t="shared" ca="1" si="89"/>
        <v>4.829940727413861E-2</v>
      </c>
      <c r="E544">
        <f t="shared" ca="1" si="90"/>
        <v>-1.2380905822692005</v>
      </c>
      <c r="F544">
        <f t="shared" ca="1" si="91"/>
        <v>-0.91103673449866263</v>
      </c>
      <c r="G544">
        <f t="shared" ca="1" si="92"/>
        <v>-1.7777001420871028</v>
      </c>
      <c r="H544">
        <f t="shared" ca="1" si="93"/>
        <v>-1.5042287151048517</v>
      </c>
      <c r="I544">
        <f t="shared" ca="1" si="94"/>
        <v>-2.7486188145658232</v>
      </c>
      <c r="J544">
        <f t="shared" ca="1" si="95"/>
        <v>0.31052272636378292</v>
      </c>
      <c r="K544">
        <f t="shared" ca="1" si="96"/>
        <v>-1.6135104438322934</v>
      </c>
      <c r="L544">
        <f t="shared" ca="1" si="97"/>
        <v>-0.13664345342018602</v>
      </c>
      <c r="M544">
        <f t="shared" ca="1" si="98"/>
        <v>-1.2661007641027915</v>
      </c>
    </row>
    <row r="545" spans="3:13" x14ac:dyDescent="0.3">
      <c r="C545">
        <f t="shared" ca="1" si="88"/>
        <v>1.6691382435603825</v>
      </c>
      <c r="D545">
        <f t="shared" ca="1" si="89"/>
        <v>-1.1846163142921271</v>
      </c>
      <c r="E545">
        <f t="shared" ca="1" si="90"/>
        <v>-1.6219543799859348E-2</v>
      </c>
      <c r="F545">
        <f t="shared" ca="1" si="91"/>
        <v>-4.6777072014953514E-2</v>
      </c>
      <c r="G545">
        <f t="shared" ca="1" si="92"/>
        <v>-5.8130752674855055E-2</v>
      </c>
      <c r="H545">
        <f t="shared" ca="1" si="93"/>
        <v>-0.36661660903217591</v>
      </c>
      <c r="I545">
        <f t="shared" ca="1" si="94"/>
        <v>-0.40730813590457443</v>
      </c>
      <c r="J545">
        <f t="shared" ca="1" si="95"/>
        <v>0.55208357834684207</v>
      </c>
      <c r="K545">
        <f t="shared" ca="1" si="96"/>
        <v>0.26696788321364001</v>
      </c>
      <c r="L545">
        <f t="shared" ca="1" si="97"/>
        <v>-0.33420661865238133</v>
      </c>
      <c r="M545">
        <f t="shared" ca="1" si="98"/>
        <v>-0.14732910040283334</v>
      </c>
    </row>
    <row r="546" spans="3:13" x14ac:dyDescent="0.3">
      <c r="C546">
        <f t="shared" ca="1" si="88"/>
        <v>0.58901440936394101</v>
      </c>
      <c r="D546">
        <f t="shared" ca="1" si="89"/>
        <v>0.44772416240228857</v>
      </c>
      <c r="E546">
        <f t="shared" ca="1" si="90"/>
        <v>0.86003424895704728</v>
      </c>
      <c r="F546">
        <f t="shared" ca="1" si="91"/>
        <v>0.86267646339541215</v>
      </c>
      <c r="G546">
        <f t="shared" ca="1" si="92"/>
        <v>1.4647004376653452</v>
      </c>
      <c r="H546">
        <f t="shared" ca="1" si="93"/>
        <v>0.19742236015766859</v>
      </c>
      <c r="I546">
        <f t="shared" ca="1" si="94"/>
        <v>1.22271266652341</v>
      </c>
      <c r="J546">
        <f t="shared" ca="1" si="95"/>
        <v>0.73410759285031035</v>
      </c>
      <c r="K546">
        <f t="shared" ca="1" si="96"/>
        <v>1.5900064594166974</v>
      </c>
      <c r="L546">
        <f t="shared" ca="1" si="97"/>
        <v>-0.31260750018512357</v>
      </c>
      <c r="M546">
        <f t="shared" ca="1" si="98"/>
        <v>0.80039702140656455</v>
      </c>
    </row>
    <row r="547" spans="3:13" x14ac:dyDescent="0.3">
      <c r="C547">
        <f t="shared" ca="1" si="88"/>
        <v>-0.23416301392438874</v>
      </c>
      <c r="D547">
        <f t="shared" ca="1" si="89"/>
        <v>0.6406262299330906</v>
      </c>
      <c r="E547">
        <f t="shared" ca="1" si="90"/>
        <v>0.4767121201860185</v>
      </c>
      <c r="F547">
        <f t="shared" ca="1" si="91"/>
        <v>0.54186416458127007</v>
      </c>
      <c r="G547">
        <f t="shared" ca="1" si="92"/>
        <v>0.87556264871148293</v>
      </c>
      <c r="H547">
        <f t="shared" ca="1" si="93"/>
        <v>-5.7192151396658189E-2</v>
      </c>
      <c r="I547">
        <f t="shared" ca="1" si="94"/>
        <v>0.55570170270137975</v>
      </c>
      <c r="J547">
        <f t="shared" ca="1" si="95"/>
        <v>-0.82722166449534495</v>
      </c>
      <c r="K547">
        <f t="shared" ca="1" si="96"/>
        <v>-0.43823047260437914</v>
      </c>
      <c r="L547">
        <f t="shared" ca="1" si="97"/>
        <v>-3.5199341466026587E-2</v>
      </c>
      <c r="M547">
        <f t="shared" ca="1" si="98"/>
        <v>-0.34196067228909199</v>
      </c>
    </row>
    <row r="548" spans="3:13" x14ac:dyDescent="0.3">
      <c r="C548">
        <f t="shared" ca="1" si="88"/>
        <v>-1.626666885006079</v>
      </c>
      <c r="D548">
        <f t="shared" ca="1" si="89"/>
        <v>0.27778413289182641</v>
      </c>
      <c r="E548">
        <f t="shared" ca="1" si="90"/>
        <v>-0.86088268661242884</v>
      </c>
      <c r="F548">
        <f t="shared" ca="1" si="91"/>
        <v>0.32808282518659004</v>
      </c>
      <c r="G548">
        <f t="shared" ca="1" si="92"/>
        <v>-0.2745350554421101</v>
      </c>
      <c r="H548">
        <f t="shared" ca="1" si="93"/>
        <v>0.47564110649547192</v>
      </c>
      <c r="I548">
        <f t="shared" ca="1" si="94"/>
        <v>0.28346656768599487</v>
      </c>
      <c r="J548">
        <f t="shared" ca="1" si="95"/>
        <v>-0.21824455675846069</v>
      </c>
      <c r="K548">
        <f t="shared" ca="1" si="96"/>
        <v>-1.9817959378264277E-2</v>
      </c>
      <c r="L548">
        <f t="shared" ca="1" si="97"/>
        <v>0.40768592978033208</v>
      </c>
      <c r="M548">
        <f t="shared" ca="1" si="98"/>
        <v>0.39381335821554708</v>
      </c>
    </row>
    <row r="549" spans="3:13" x14ac:dyDescent="0.3">
      <c r="C549">
        <f t="shared" ca="1" si="88"/>
        <v>-0.53832627298188196</v>
      </c>
      <c r="D549">
        <f t="shared" ca="1" si="89"/>
        <v>-0.79754004605273665</v>
      </c>
      <c r="E549">
        <f t="shared" ca="1" si="90"/>
        <v>-1.174368437140054</v>
      </c>
      <c r="F549">
        <f t="shared" ca="1" si="91"/>
        <v>-0.63464304830165286</v>
      </c>
      <c r="G549">
        <f t="shared" ca="1" si="92"/>
        <v>-1.4567009542996905</v>
      </c>
      <c r="H549">
        <f t="shared" ca="1" si="93"/>
        <v>-0.85482925538882992</v>
      </c>
      <c r="I549">
        <f t="shared" ca="1" si="94"/>
        <v>-1.8745199233986132</v>
      </c>
      <c r="J549">
        <f t="shared" ca="1" si="95"/>
        <v>-0.60016501188737026</v>
      </c>
      <c r="K549">
        <f t="shared" ca="1" si="96"/>
        <v>-1.9123289582663994</v>
      </c>
      <c r="L549">
        <f t="shared" ca="1" si="97"/>
        <v>-0.17119382550095075</v>
      </c>
      <c r="M549">
        <f t="shared" ca="1" si="98"/>
        <v>-1.5098240962874301</v>
      </c>
    </row>
    <row r="550" spans="3:13" x14ac:dyDescent="0.3">
      <c r="C550">
        <f t="shared" ca="1" si="88"/>
        <v>1.9958629184871024</v>
      </c>
      <c r="D550">
        <f t="shared" ca="1" si="89"/>
        <v>0.74696018077562187</v>
      </c>
      <c r="E550">
        <f t="shared" ca="1" si="90"/>
        <v>2.1440642237165934</v>
      </c>
      <c r="F550">
        <f t="shared" ca="1" si="91"/>
        <v>0.32515351151563887</v>
      </c>
      <c r="G550">
        <f t="shared" ca="1" si="92"/>
        <v>1.8259984681172541</v>
      </c>
      <c r="H550">
        <f t="shared" ca="1" si="93"/>
        <v>0.49780431546083931</v>
      </c>
      <c r="I550">
        <f t="shared" ca="1" si="94"/>
        <v>1.7760032431429171</v>
      </c>
      <c r="J550">
        <f t="shared" ca="1" si="95"/>
        <v>0.67627055574585104</v>
      </c>
      <c r="K550">
        <f t="shared" ca="1" si="96"/>
        <v>1.9194728259458929</v>
      </c>
      <c r="L550">
        <f t="shared" ca="1" si="97"/>
        <v>-0.5670684169530279</v>
      </c>
      <c r="M550">
        <f t="shared" ca="1" si="98"/>
        <v>0.77656256120909706</v>
      </c>
    </row>
    <row r="551" spans="3:13" x14ac:dyDescent="0.3">
      <c r="C551">
        <f t="shared" ca="1" si="88"/>
        <v>-9.5262987657207462E-3</v>
      </c>
      <c r="D551">
        <f t="shared" ca="1" si="89"/>
        <v>-0.45938374587397085</v>
      </c>
      <c r="E551">
        <f t="shared" ca="1" si="90"/>
        <v>-0.46605215500997538</v>
      </c>
      <c r="F551">
        <f t="shared" ca="1" si="91"/>
        <v>0.14052441364423573</v>
      </c>
      <c r="G551">
        <f t="shared" ca="1" si="92"/>
        <v>-0.18571209486274703</v>
      </c>
      <c r="H551">
        <f t="shared" ca="1" si="93"/>
        <v>0.29142832231526022</v>
      </c>
      <c r="I551">
        <f t="shared" ca="1" si="94"/>
        <v>0.16142985591133729</v>
      </c>
      <c r="J551">
        <f t="shared" ca="1" si="95"/>
        <v>-0.12601951921721455</v>
      </c>
      <c r="K551">
        <f t="shared" ca="1" si="96"/>
        <v>-1.3018620079278453E-2</v>
      </c>
      <c r="L551">
        <f t="shared" ca="1" si="97"/>
        <v>0.20817456425602862</v>
      </c>
      <c r="M551">
        <f t="shared" ca="1" si="98"/>
        <v>0.19906153020053372</v>
      </c>
    </row>
    <row r="552" spans="3:13" x14ac:dyDescent="0.3">
      <c r="C552">
        <f t="shared" ca="1" si="88"/>
        <v>-0.19177595029956002</v>
      </c>
      <c r="D552">
        <f t="shared" ca="1" si="89"/>
        <v>0.93586637618771684</v>
      </c>
      <c r="E552">
        <f t="shared" ca="1" si="90"/>
        <v>0.8016232109780248</v>
      </c>
      <c r="F552">
        <f t="shared" ca="1" si="91"/>
        <v>-1.4696940801031737</v>
      </c>
      <c r="G552">
        <f t="shared" ca="1" si="92"/>
        <v>-0.90855783241855637</v>
      </c>
      <c r="H552">
        <f t="shared" ca="1" si="93"/>
        <v>-0.37801386807356824</v>
      </c>
      <c r="I552">
        <f t="shared" ca="1" si="94"/>
        <v>-1.0140043507665577</v>
      </c>
      <c r="J552">
        <f t="shared" ca="1" si="95"/>
        <v>-0.30382427808978502</v>
      </c>
      <c r="K552">
        <f t="shared" ca="1" si="96"/>
        <v>-1.0136273236263753</v>
      </c>
      <c r="L552">
        <f t="shared" ca="1" si="97"/>
        <v>8.4839483934115625E-2</v>
      </c>
      <c r="M552">
        <f t="shared" ca="1" si="98"/>
        <v>-0.62469964260434696</v>
      </c>
    </row>
    <row r="553" spans="3:13" x14ac:dyDescent="0.3">
      <c r="C553">
        <f t="shared" ca="1" si="88"/>
        <v>-1.3943138655514125</v>
      </c>
      <c r="D553">
        <f t="shared" ca="1" si="89"/>
        <v>-0.78671674748682396</v>
      </c>
      <c r="E553">
        <f t="shared" ca="1" si="90"/>
        <v>-1.7627364533728125</v>
      </c>
      <c r="F553">
        <f t="shared" ca="1" si="91"/>
        <v>-0.82405132727145958</v>
      </c>
      <c r="G553">
        <f t="shared" ca="1" si="92"/>
        <v>-2.0579668446324284</v>
      </c>
      <c r="H553">
        <f t="shared" ca="1" si="93"/>
        <v>-0.29894824290799932</v>
      </c>
      <c r="I553">
        <f t="shared" ca="1" si="94"/>
        <v>-1.7395250341506991</v>
      </c>
      <c r="J553">
        <f t="shared" ca="1" si="95"/>
        <v>0.61297614620832241</v>
      </c>
      <c r="K553">
        <f t="shared" ca="1" si="96"/>
        <v>-0.60469137769716685</v>
      </c>
      <c r="L553">
        <f t="shared" ca="1" si="97"/>
        <v>-0.19837721643138537</v>
      </c>
      <c r="M553">
        <f t="shared" ca="1" si="98"/>
        <v>-0.62166118081940214</v>
      </c>
    </row>
    <row r="554" spans="3:13" x14ac:dyDescent="0.3">
      <c r="C554">
        <f t="shared" ca="1" si="88"/>
        <v>2.141737082990729</v>
      </c>
      <c r="D554">
        <f t="shared" ca="1" si="89"/>
        <v>4.8282020261627492E-2</v>
      </c>
      <c r="E554">
        <f t="shared" ca="1" si="90"/>
        <v>1.5474979783551377</v>
      </c>
      <c r="F554">
        <f t="shared" ca="1" si="91"/>
        <v>-0.79829757381146882</v>
      </c>
      <c r="G554">
        <f t="shared" ca="1" si="92"/>
        <v>0.28495101103712739</v>
      </c>
      <c r="H554">
        <f t="shared" ca="1" si="93"/>
        <v>0.19091330832843148</v>
      </c>
      <c r="I554">
        <f t="shared" ca="1" si="94"/>
        <v>0.3903790160544206</v>
      </c>
      <c r="J554">
        <f t="shared" ca="1" si="95"/>
        <v>0.45111016850629748</v>
      </c>
      <c r="K554">
        <f t="shared" ca="1" si="96"/>
        <v>0.72437547974439187</v>
      </c>
      <c r="L554">
        <f t="shared" ca="1" si="97"/>
        <v>-0.34386175067131647</v>
      </c>
      <c r="M554">
        <f t="shared" ca="1" si="98"/>
        <v>0.16320108514975779</v>
      </c>
    </row>
    <row r="555" spans="3:13" x14ac:dyDescent="0.3">
      <c r="C555">
        <f t="shared" ca="1" si="88"/>
        <v>-1.5795281339906004</v>
      </c>
      <c r="D555">
        <f t="shared" ca="1" si="89"/>
        <v>1.1366611536189462</v>
      </c>
      <c r="E555">
        <f t="shared" ca="1" si="90"/>
        <v>3.0991459825525869E-2</v>
      </c>
      <c r="F555">
        <f t="shared" ca="1" si="91"/>
        <v>-0.77615816142358107</v>
      </c>
      <c r="G555">
        <f t="shared" ca="1" si="92"/>
        <v>-0.75446413954571301</v>
      </c>
      <c r="H555">
        <f t="shared" ca="1" si="93"/>
        <v>6.5252286455289438E-2</v>
      </c>
      <c r="I555">
        <f t="shared" ca="1" si="94"/>
        <v>-0.46287261122670964</v>
      </c>
      <c r="J555">
        <f t="shared" ca="1" si="95"/>
        <v>0.24348975083940685</v>
      </c>
      <c r="K555">
        <f t="shared" ca="1" si="96"/>
        <v>-8.0521077019289872E-2</v>
      </c>
      <c r="L555">
        <f t="shared" ca="1" si="97"/>
        <v>0.31546174044564695</v>
      </c>
      <c r="M555">
        <f t="shared" ca="1" si="98"/>
        <v>0.25909698653214402</v>
      </c>
    </row>
    <row r="556" spans="3:13" x14ac:dyDescent="0.3">
      <c r="C556">
        <f t="shared" ca="1" si="88"/>
        <v>-0.8042620473131501</v>
      </c>
      <c r="D556">
        <f t="shared" ca="1" si="89"/>
        <v>0.52879930875289871</v>
      </c>
      <c r="E556">
        <f t="shared" ca="1" si="90"/>
        <v>-3.4184124366306357E-2</v>
      </c>
      <c r="F556">
        <f t="shared" ca="1" si="91"/>
        <v>0.75088680900440297</v>
      </c>
      <c r="G556">
        <f t="shared" ca="1" si="92"/>
        <v>0.72695792194798847</v>
      </c>
      <c r="H556">
        <f t="shared" ca="1" si="93"/>
        <v>-1.1088525049476394</v>
      </c>
      <c r="I556">
        <f t="shared" ca="1" si="94"/>
        <v>-0.59998195958404754</v>
      </c>
      <c r="J556">
        <f t="shared" ca="1" si="95"/>
        <v>-0.41950855155879313</v>
      </c>
      <c r="K556">
        <f t="shared" ca="1" si="96"/>
        <v>-0.83949592326762645</v>
      </c>
      <c r="L556">
        <f t="shared" ca="1" si="97"/>
        <v>0.71696805739977987</v>
      </c>
      <c r="M556">
        <f t="shared" ca="1" si="98"/>
        <v>0.12932091111244137</v>
      </c>
    </row>
    <row r="557" spans="3:13" x14ac:dyDescent="0.3">
      <c r="C557">
        <f t="shared" ca="1" si="88"/>
        <v>2.1911851403320077</v>
      </c>
      <c r="D557">
        <f t="shared" ca="1" si="89"/>
        <v>-0.32663318259482066</v>
      </c>
      <c r="E557">
        <f t="shared" ca="1" si="90"/>
        <v>1.2071964156375845</v>
      </c>
      <c r="F557">
        <f t="shared" ca="1" si="91"/>
        <v>-0.32079055355873454</v>
      </c>
      <c r="G557">
        <f t="shared" ca="1" si="92"/>
        <v>0.52424693738757455</v>
      </c>
      <c r="H557">
        <f t="shared" ca="1" si="93"/>
        <v>-0.31078441103871579</v>
      </c>
      <c r="I557">
        <f t="shared" ca="1" si="94"/>
        <v>5.6188445132586362E-2</v>
      </c>
      <c r="J557">
        <f t="shared" ca="1" si="95"/>
        <v>0.31129681031499767</v>
      </c>
      <c r="K557">
        <f t="shared" ca="1" si="96"/>
        <v>0.35062872190780814</v>
      </c>
      <c r="L557">
        <f t="shared" ca="1" si="97"/>
        <v>-0.5660502878321827</v>
      </c>
      <c r="M557">
        <f t="shared" ca="1" si="98"/>
        <v>-0.32061018249671702</v>
      </c>
    </row>
    <row r="558" spans="3:13" x14ac:dyDescent="0.3">
      <c r="C558">
        <f t="shared" ca="1" si="88"/>
        <v>-1.7830179761880633</v>
      </c>
      <c r="D558">
        <f t="shared" ca="1" si="89"/>
        <v>0.65821321430256319</v>
      </c>
      <c r="E558">
        <f t="shared" ca="1" si="90"/>
        <v>-0.58989936902908102</v>
      </c>
      <c r="F558">
        <f t="shared" ca="1" si="91"/>
        <v>-8.919022386660537E-2</v>
      </c>
      <c r="G558">
        <f t="shared" ca="1" si="92"/>
        <v>-0.50211978218696207</v>
      </c>
      <c r="H558">
        <f t="shared" ca="1" si="93"/>
        <v>-0.30045963650761737</v>
      </c>
      <c r="I558">
        <f t="shared" ca="1" si="94"/>
        <v>-0.65194348403849078</v>
      </c>
      <c r="J558">
        <f t="shared" ca="1" si="95"/>
        <v>-0.11407551989619018</v>
      </c>
      <c r="K558">
        <f t="shared" ca="1" si="96"/>
        <v>-0.57043595872313368</v>
      </c>
      <c r="L558">
        <f t="shared" ca="1" si="97"/>
        <v>2.6667077407084516E-2</v>
      </c>
      <c r="M558">
        <f t="shared" ca="1" si="98"/>
        <v>-0.37263809369910905</v>
      </c>
    </row>
    <row r="559" spans="3:13" x14ac:dyDescent="0.3">
      <c r="C559">
        <f t="shared" ca="1" si="88"/>
        <v>0.7457904672368515</v>
      </c>
      <c r="D559">
        <f t="shared" ca="1" si="89"/>
        <v>0.80101604002794158</v>
      </c>
      <c r="E559">
        <f t="shared" ca="1" si="90"/>
        <v>1.3230693670937375</v>
      </c>
      <c r="F559">
        <f t="shared" ca="1" si="91"/>
        <v>-0.58450921914193688</v>
      </c>
      <c r="G559">
        <f t="shared" ca="1" si="92"/>
        <v>0.34163933782367928</v>
      </c>
      <c r="H559">
        <f t="shared" ca="1" si="93"/>
        <v>-1.4407341180346341E-2</v>
      </c>
      <c r="I559">
        <f t="shared" ca="1" si="94"/>
        <v>0.22474019529622913</v>
      </c>
      <c r="J559">
        <f t="shared" ca="1" si="95"/>
        <v>0.25709700810431124</v>
      </c>
      <c r="K559">
        <f t="shared" ca="1" si="96"/>
        <v>0.41441514481167163</v>
      </c>
      <c r="L559">
        <f t="shared" ca="1" si="97"/>
        <v>0.76477009733807066</v>
      </c>
      <c r="M559">
        <f t="shared" ca="1" si="98"/>
        <v>1.0548606987062408</v>
      </c>
    </row>
    <row r="560" spans="3:13" x14ac:dyDescent="0.3">
      <c r="C560">
        <f t="shared" ca="1" si="88"/>
        <v>1.5229851846401457</v>
      </c>
      <c r="D560">
        <f t="shared" ca="1" si="89"/>
        <v>0.3956497381165347</v>
      </c>
      <c r="E560">
        <f t="shared" ca="1" si="90"/>
        <v>1.4617393673646366</v>
      </c>
      <c r="F560">
        <f t="shared" ca="1" si="91"/>
        <v>-0.97601799411666201</v>
      </c>
      <c r="G560">
        <f t="shared" ca="1" si="92"/>
        <v>4.7199563038583525E-2</v>
      </c>
      <c r="H560">
        <f t="shared" ca="1" si="93"/>
        <v>-7.1325360707816601E-2</v>
      </c>
      <c r="I560">
        <f t="shared" ca="1" si="94"/>
        <v>-3.8285666580808134E-2</v>
      </c>
      <c r="J560">
        <f t="shared" ca="1" si="95"/>
        <v>0.37393685006992017</v>
      </c>
      <c r="K560">
        <f t="shared" ca="1" si="96"/>
        <v>0.34713688346335447</v>
      </c>
      <c r="L560">
        <f t="shared" ca="1" si="97"/>
        <v>0.65951350272299536</v>
      </c>
      <c r="M560">
        <f t="shared" ca="1" si="98"/>
        <v>0.9025093211473435</v>
      </c>
    </row>
    <row r="561" spans="3:13" x14ac:dyDescent="0.3">
      <c r="C561">
        <f t="shared" ca="1" si="88"/>
        <v>0.10673688406190206</v>
      </c>
      <c r="D561">
        <f t="shared" ca="1" si="89"/>
        <v>-0.26025712233449921</v>
      </c>
      <c r="E561">
        <f t="shared" ca="1" si="90"/>
        <v>-0.18554130349116776</v>
      </c>
      <c r="F561">
        <f t="shared" ca="1" si="91"/>
        <v>0.7174379874531237</v>
      </c>
      <c r="G561">
        <f t="shared" ca="1" si="92"/>
        <v>0.58755907500930626</v>
      </c>
      <c r="H561">
        <f t="shared" ca="1" si="93"/>
        <v>-0.12719867454591832</v>
      </c>
      <c r="I561">
        <f t="shared" ca="1" si="94"/>
        <v>0.28409267796059606</v>
      </c>
      <c r="J561">
        <f t="shared" ca="1" si="95"/>
        <v>-5.9660953608352815E-2</v>
      </c>
      <c r="K561">
        <f t="shared" ca="1" si="96"/>
        <v>0.13920392096406442</v>
      </c>
      <c r="L561">
        <f t="shared" ca="1" si="97"/>
        <v>0.65853653103110066</v>
      </c>
      <c r="M561">
        <f t="shared" ca="1" si="98"/>
        <v>0.75597927570594581</v>
      </c>
    </row>
    <row r="562" spans="3:13" x14ac:dyDescent="0.3">
      <c r="C562">
        <f t="shared" ca="1" si="88"/>
        <v>-1.255706833331149</v>
      </c>
      <c r="D562">
        <f t="shared" ca="1" si="89"/>
        <v>-0.44084320468562538</v>
      </c>
      <c r="E562">
        <f t="shared" ca="1" si="90"/>
        <v>-1.3198379880174296</v>
      </c>
      <c r="F562">
        <f t="shared" ca="1" si="91"/>
        <v>1.1235378935416394</v>
      </c>
      <c r="G562">
        <f t="shared" ca="1" si="92"/>
        <v>0.1996513019294387</v>
      </c>
      <c r="H562">
        <f t="shared" ca="1" si="93"/>
        <v>-1.2304175879571928</v>
      </c>
      <c r="I562">
        <f t="shared" ca="1" si="94"/>
        <v>-1.0906616766065858</v>
      </c>
      <c r="J562">
        <f t="shared" ca="1" si="95"/>
        <v>-0.14625375645708708</v>
      </c>
      <c r="K562">
        <f t="shared" ca="1" si="96"/>
        <v>-0.90971693008169707</v>
      </c>
      <c r="L562">
        <f t="shared" ca="1" si="97"/>
        <v>0.59330788413327673</v>
      </c>
      <c r="M562">
        <f t="shared" ca="1" si="98"/>
        <v>-4.3493966923911165E-2</v>
      </c>
    </row>
    <row r="563" spans="3:13" x14ac:dyDescent="0.3">
      <c r="C563">
        <f t="shared" ca="1" si="88"/>
        <v>-0.45308694134742727</v>
      </c>
      <c r="D563">
        <f t="shared" ca="1" si="89"/>
        <v>0.49345842447846194</v>
      </c>
      <c r="E563">
        <f t="shared" ca="1" si="90"/>
        <v>0.17629756553526288</v>
      </c>
      <c r="F563">
        <f t="shared" ca="1" si="91"/>
        <v>-0.41779103465943501</v>
      </c>
      <c r="G563">
        <f t="shared" ca="1" si="92"/>
        <v>-0.29438273878475102</v>
      </c>
      <c r="H563">
        <f t="shared" ca="1" si="93"/>
        <v>-0.37613462332751724</v>
      </c>
      <c r="I563">
        <f t="shared" ca="1" si="94"/>
        <v>-0.58220254047684294</v>
      </c>
      <c r="J563">
        <f t="shared" ca="1" si="95"/>
        <v>0.41668633435934566</v>
      </c>
      <c r="K563">
        <f t="shared" ca="1" si="96"/>
        <v>9.1445560255556391E-3</v>
      </c>
      <c r="L563">
        <f t="shared" ca="1" si="97"/>
        <v>0.27674472377595666</v>
      </c>
      <c r="M563">
        <f t="shared" ca="1" si="98"/>
        <v>0.28314591299384562</v>
      </c>
    </row>
    <row r="564" spans="3:13" x14ac:dyDescent="0.3">
      <c r="C564">
        <f t="shared" ca="1" si="88"/>
        <v>0.71260113327662322</v>
      </c>
      <c r="D564">
        <f t="shared" ca="1" si="89"/>
        <v>0.52095688557424169</v>
      </c>
      <c r="E564">
        <f t="shared" ca="1" si="90"/>
        <v>1.0197776788678778</v>
      </c>
      <c r="F564">
        <f t="shared" ca="1" si="91"/>
        <v>6.7082581939355956E-2</v>
      </c>
      <c r="G564">
        <f t="shared" ca="1" si="92"/>
        <v>0.78092695714687044</v>
      </c>
      <c r="H564">
        <f t="shared" ca="1" si="93"/>
        <v>-0.35211641446391934</v>
      </c>
      <c r="I564">
        <f t="shared" ca="1" si="94"/>
        <v>0.19453245553888993</v>
      </c>
      <c r="J564">
        <f t="shared" ca="1" si="95"/>
        <v>-0.41264445284607976</v>
      </c>
      <c r="K564">
        <f t="shared" ca="1" si="96"/>
        <v>-0.27647173396885683</v>
      </c>
      <c r="L564">
        <f t="shared" ca="1" si="97"/>
        <v>8.8377218435977317E-2</v>
      </c>
      <c r="M564">
        <f t="shared" ca="1" si="98"/>
        <v>-0.10515299534222244</v>
      </c>
    </row>
    <row r="565" spans="3:13" x14ac:dyDescent="0.3">
      <c r="C565">
        <f t="shared" ca="1" si="88"/>
        <v>-0.73766596747950675</v>
      </c>
      <c r="D565">
        <f t="shared" ca="1" si="89"/>
        <v>-0.57915073986729337</v>
      </c>
      <c r="E565">
        <f t="shared" ca="1" si="90"/>
        <v>-1.0955169171029482</v>
      </c>
      <c r="F565">
        <f t="shared" ca="1" si="91"/>
        <v>1.2496356332342149</v>
      </c>
      <c r="G565">
        <f t="shared" ca="1" si="92"/>
        <v>0.48277379126215125</v>
      </c>
      <c r="H565">
        <f t="shared" ca="1" si="93"/>
        <v>-4.1923610130600357E-2</v>
      </c>
      <c r="I565">
        <f t="shared" ca="1" si="94"/>
        <v>0.29601804375290547</v>
      </c>
      <c r="J565">
        <f t="shared" ca="1" si="95"/>
        <v>-0.46390754692280656</v>
      </c>
      <c r="K565">
        <f t="shared" ca="1" si="96"/>
        <v>-0.25669491629577273</v>
      </c>
      <c r="L565">
        <f t="shared" ca="1" si="97"/>
        <v>-0.99767399191757955</v>
      </c>
      <c r="M565">
        <f t="shared" ca="1" si="98"/>
        <v>-1.1773604333246204</v>
      </c>
    </row>
    <row r="566" spans="3:13" x14ac:dyDescent="0.3">
      <c r="C566">
        <f t="shared" ca="1" si="88"/>
        <v>0.63835962979076966</v>
      </c>
      <c r="D566">
        <f t="shared" ca="1" si="89"/>
        <v>-0.57466426987375352</v>
      </c>
      <c r="E566">
        <f t="shared" ca="1" si="90"/>
        <v>-0.12781252902021478</v>
      </c>
      <c r="F566">
        <f t="shared" ca="1" si="91"/>
        <v>0.41987774754246587</v>
      </c>
      <c r="G566">
        <f t="shared" ca="1" si="92"/>
        <v>0.33040897722831553</v>
      </c>
      <c r="H566">
        <f t="shared" ca="1" si="93"/>
        <v>0.20075385370585846</v>
      </c>
      <c r="I566">
        <f t="shared" ca="1" si="94"/>
        <v>0.43204013776567929</v>
      </c>
      <c r="J566">
        <f t="shared" ca="1" si="95"/>
        <v>0.22271145823610758</v>
      </c>
      <c r="K566">
        <f t="shared" ca="1" si="96"/>
        <v>0.52513955467208306</v>
      </c>
      <c r="L566">
        <f t="shared" ca="1" si="97"/>
        <v>-0.63069564177960813</v>
      </c>
      <c r="M566">
        <f t="shared" ca="1" si="98"/>
        <v>-0.26309795350915</v>
      </c>
    </row>
    <row r="567" spans="3:13" x14ac:dyDescent="0.3">
      <c r="C567">
        <f t="shared" ca="1" si="88"/>
        <v>1.4107401526680001</v>
      </c>
      <c r="D567">
        <f t="shared" ca="1" si="89"/>
        <v>-0.55566021749632921</v>
      </c>
      <c r="E567">
        <f t="shared" ca="1" si="90"/>
        <v>0.43185788937127079</v>
      </c>
      <c r="F567">
        <f t="shared" ca="1" si="91"/>
        <v>0.43091505223382914</v>
      </c>
      <c r="G567">
        <f t="shared" ca="1" si="92"/>
        <v>0.73321557479371868</v>
      </c>
      <c r="H567">
        <f t="shared" ca="1" si="93"/>
        <v>0.4446298504689945</v>
      </c>
      <c r="I567">
        <f t="shared" ca="1" si="94"/>
        <v>0.9578807528245975</v>
      </c>
      <c r="J567">
        <f t="shared" ca="1" si="95"/>
        <v>-0.60240706314706938</v>
      </c>
      <c r="K567">
        <f t="shared" ca="1" si="96"/>
        <v>6.810946383014882E-2</v>
      </c>
      <c r="L567">
        <f t="shared" ca="1" si="97"/>
        <v>-0.18586414214629687</v>
      </c>
      <c r="M567">
        <f t="shared" ca="1" si="98"/>
        <v>-0.1381875174651927</v>
      </c>
    </row>
    <row r="568" spans="3:13" x14ac:dyDescent="0.3">
      <c r="C568">
        <f t="shared" ca="1" si="88"/>
        <v>0.15204971938976444</v>
      </c>
      <c r="D568">
        <f t="shared" ca="1" si="89"/>
        <v>5.6209257452128167E-2</v>
      </c>
      <c r="E568">
        <f t="shared" ca="1" si="90"/>
        <v>0.16264406102496326</v>
      </c>
      <c r="F568">
        <f t="shared" ca="1" si="91"/>
        <v>-5.7961808978145415E-2</v>
      </c>
      <c r="G568">
        <f t="shared" ca="1" si="92"/>
        <v>5.5889033739328853E-2</v>
      </c>
      <c r="H568">
        <f t="shared" ca="1" si="93"/>
        <v>-0.20956719177556693</v>
      </c>
      <c r="I568">
        <f t="shared" ca="1" si="94"/>
        <v>-0.17044486815803672</v>
      </c>
      <c r="J568">
        <f t="shared" ca="1" si="95"/>
        <v>-0.74259825779340305</v>
      </c>
      <c r="K568">
        <f t="shared" ca="1" si="96"/>
        <v>-0.8619096655040287</v>
      </c>
      <c r="L568">
        <f t="shared" ca="1" si="97"/>
        <v>-0.5238833112318837</v>
      </c>
      <c r="M568">
        <f t="shared" ca="1" si="98"/>
        <v>-1.1272200770847038</v>
      </c>
    </row>
    <row r="569" spans="3:13" x14ac:dyDescent="0.3">
      <c r="C569">
        <f t="shared" ca="1" si="88"/>
        <v>1.1052129316010806</v>
      </c>
      <c r="D569">
        <f t="shared" ca="1" si="89"/>
        <v>0.68738422780721131</v>
      </c>
      <c r="E569">
        <f t="shared" ca="1" si="90"/>
        <v>1.4610332799279677</v>
      </c>
      <c r="F569">
        <f t="shared" ca="1" si="91"/>
        <v>0.77428002703344179</v>
      </c>
      <c r="G569">
        <f t="shared" ca="1" si="92"/>
        <v>1.7970033229830191</v>
      </c>
      <c r="H569">
        <f t="shared" ca="1" si="93"/>
        <v>2.278067850639361E-2</v>
      </c>
      <c r="I569">
        <f t="shared" ca="1" si="94"/>
        <v>1.2806830045945068</v>
      </c>
      <c r="J569">
        <f t="shared" ca="1" si="95"/>
        <v>0.68015804326123797</v>
      </c>
      <c r="K569">
        <f t="shared" ca="1" si="96"/>
        <v>1.5766361464773926</v>
      </c>
      <c r="L569">
        <f t="shared" ca="1" si="97"/>
        <v>-0.61466863927681448</v>
      </c>
      <c r="M569">
        <f t="shared" ca="1" si="98"/>
        <v>0.48897666325736033</v>
      </c>
    </row>
    <row r="570" spans="3:13" x14ac:dyDescent="0.3">
      <c r="C570">
        <f t="shared" ca="1" si="88"/>
        <v>0.47048345403226693</v>
      </c>
      <c r="D570">
        <f t="shared" ca="1" si="89"/>
        <v>-0.10189890985903892</v>
      </c>
      <c r="E570">
        <f t="shared" ca="1" si="90"/>
        <v>0.22743950796354789</v>
      </c>
      <c r="F570">
        <f t="shared" ca="1" si="91"/>
        <v>-0.34991057742830817</v>
      </c>
      <c r="G570">
        <f t="shared" ca="1" si="92"/>
        <v>-0.19070292185382465</v>
      </c>
      <c r="H570">
        <f t="shared" ca="1" si="93"/>
        <v>9.4430405104490703E-2</v>
      </c>
      <c r="I570">
        <f t="shared" ca="1" si="94"/>
        <v>-3.9061640193186545E-2</v>
      </c>
      <c r="J570">
        <f t="shared" ca="1" si="95"/>
        <v>-0.75500869021530326</v>
      </c>
      <c r="K570">
        <f t="shared" ca="1" si="96"/>
        <v>-0.78235183835053379</v>
      </c>
      <c r="L570">
        <f t="shared" ca="1" si="97"/>
        <v>5.0855111698601331E-2</v>
      </c>
      <c r="M570">
        <f t="shared" ca="1" si="98"/>
        <v>-0.49679117514677229</v>
      </c>
    </row>
    <row r="571" spans="3:13" x14ac:dyDescent="0.3">
      <c r="C571">
        <f t="shared" ca="1" si="88"/>
        <v>0.61206967837598392</v>
      </c>
      <c r="D571">
        <f t="shared" ca="1" si="89"/>
        <v>0.75632672343613905</v>
      </c>
      <c r="E571">
        <f t="shared" ca="1" si="90"/>
        <v>1.1847754982993277</v>
      </c>
      <c r="F571">
        <f t="shared" ca="1" si="91"/>
        <v>-0.31986877494450805</v>
      </c>
      <c r="G571">
        <f t="shared" ca="1" si="92"/>
        <v>0.5094740738650213</v>
      </c>
      <c r="H571">
        <f t="shared" ca="1" si="93"/>
        <v>-1.6161811095854742E-2</v>
      </c>
      <c r="I571">
        <f t="shared" ca="1" si="94"/>
        <v>0.34047004060966013</v>
      </c>
      <c r="J571">
        <f t="shared" ca="1" si="95"/>
        <v>-0.43754428170371351</v>
      </c>
      <c r="K571">
        <f t="shared" ca="1" si="96"/>
        <v>-0.19921525327695144</v>
      </c>
      <c r="L571">
        <f t="shared" ca="1" si="97"/>
        <v>-0.73070035105359199</v>
      </c>
      <c r="M571">
        <f t="shared" ca="1" si="98"/>
        <v>-0.87015102834745806</v>
      </c>
    </row>
    <row r="572" spans="3:13" x14ac:dyDescent="0.3">
      <c r="C572">
        <f t="shared" ca="1" si="88"/>
        <v>-0.24180989154392196</v>
      </c>
      <c r="D572">
        <f t="shared" ca="1" si="89"/>
        <v>0.24735257637336841</v>
      </c>
      <c r="E572">
        <f t="shared" ca="1" si="90"/>
        <v>7.8085652292623042E-2</v>
      </c>
      <c r="F572">
        <f t="shared" ca="1" si="91"/>
        <v>0.17515823399018823</v>
      </c>
      <c r="G572">
        <f t="shared" ca="1" si="92"/>
        <v>0.22981819059502437</v>
      </c>
      <c r="H572">
        <f t="shared" ca="1" si="93"/>
        <v>0.66541064496634905</v>
      </c>
      <c r="I572">
        <f t="shared" ca="1" si="94"/>
        <v>0.82628337838286614</v>
      </c>
      <c r="J572">
        <f t="shared" ca="1" si="95"/>
        <v>0.33949837748980466</v>
      </c>
      <c r="K572">
        <f t="shared" ca="1" si="96"/>
        <v>0.91789674235781082</v>
      </c>
      <c r="L572">
        <f t="shared" ca="1" si="97"/>
        <v>-0.66744081214042161</v>
      </c>
      <c r="M572">
        <f t="shared" ca="1" si="98"/>
        <v>-2.4913092489954103E-2</v>
      </c>
    </row>
    <row r="573" spans="3:13" x14ac:dyDescent="0.3">
      <c r="C573">
        <f t="shared" ca="1" si="88"/>
        <v>1.3540402876460393</v>
      </c>
      <c r="D573">
        <f t="shared" ca="1" si="89"/>
        <v>9.9814710811396493E-2</v>
      </c>
      <c r="E573">
        <f t="shared" ca="1" si="90"/>
        <v>1.0476429121636239</v>
      </c>
      <c r="F573">
        <f t="shared" ca="1" si="91"/>
        <v>0.30783487915956509</v>
      </c>
      <c r="G573">
        <f t="shared" ca="1" si="92"/>
        <v>1.0411849176741019</v>
      </c>
      <c r="H573">
        <f t="shared" ca="1" si="93"/>
        <v>0.46975514379709304</v>
      </c>
      <c r="I573">
        <f t="shared" ca="1" si="94"/>
        <v>1.1985845861689643</v>
      </c>
      <c r="J573">
        <f t="shared" ca="1" si="95"/>
        <v>0.89612469060406774</v>
      </c>
      <c r="K573">
        <f t="shared" ca="1" si="96"/>
        <v>1.7351339009223428</v>
      </c>
      <c r="L573">
        <f t="shared" ca="1" si="97"/>
        <v>1.8053584565764144E-4</v>
      </c>
      <c r="M573">
        <f t="shared" ca="1" si="98"/>
        <v>1.2147742664912975</v>
      </c>
    </row>
    <row r="574" spans="3:13" x14ac:dyDescent="0.3">
      <c r="C574">
        <f t="shared" ca="1" si="88"/>
        <v>0.11682352971802405</v>
      </c>
      <c r="D574">
        <f t="shared" ca="1" si="89"/>
        <v>-0.40531053107207371</v>
      </c>
      <c r="E574">
        <f t="shared" ca="1" si="90"/>
        <v>-0.32353406026945686</v>
      </c>
      <c r="F574">
        <f t="shared" ca="1" si="91"/>
        <v>0.30673145413877695</v>
      </c>
      <c r="G574">
        <f t="shared" ca="1" si="92"/>
        <v>8.0257611950157154E-2</v>
      </c>
      <c r="H574">
        <f t="shared" ca="1" si="93"/>
        <v>-0.73400025069753172</v>
      </c>
      <c r="I574">
        <f t="shared" ca="1" si="94"/>
        <v>-0.67781992233242172</v>
      </c>
      <c r="J574">
        <f t="shared" ca="1" si="95"/>
        <v>-0.98425807939445564</v>
      </c>
      <c r="K574">
        <f t="shared" ca="1" si="96"/>
        <v>-1.4587320250271509</v>
      </c>
      <c r="L574">
        <f t="shared" ca="1" si="97"/>
        <v>-0.31354699579027362</v>
      </c>
      <c r="M574">
        <f t="shared" ca="1" si="98"/>
        <v>-1.3346594133092793</v>
      </c>
    </row>
    <row r="575" spans="3:13" x14ac:dyDescent="0.3">
      <c r="C575">
        <f t="shared" ca="1" si="88"/>
        <v>0.52144820866109698</v>
      </c>
      <c r="D575">
        <f t="shared" ca="1" si="89"/>
        <v>0.32856589333450076</v>
      </c>
      <c r="E575">
        <f t="shared" ca="1" si="90"/>
        <v>0.69357963939726863</v>
      </c>
      <c r="F575">
        <f t="shared" ca="1" si="91"/>
        <v>0.67685163423144767</v>
      </c>
      <c r="G575">
        <f t="shared" ca="1" si="92"/>
        <v>1.1623573818095356</v>
      </c>
      <c r="H575">
        <f t="shared" ca="1" si="93"/>
        <v>-0.28514489730305675</v>
      </c>
      <c r="I575">
        <f t="shared" ca="1" si="94"/>
        <v>0.52850526996361813</v>
      </c>
      <c r="J575">
        <f t="shared" ca="1" si="95"/>
        <v>-3.5467056156630816E-2</v>
      </c>
      <c r="K575">
        <f t="shared" ca="1" si="96"/>
        <v>0.33448663281790186</v>
      </c>
      <c r="L575">
        <f t="shared" ca="1" si="97"/>
        <v>0.42715743192757361</v>
      </c>
      <c r="M575">
        <f t="shared" ca="1" si="98"/>
        <v>0.66129807490010495</v>
      </c>
    </row>
    <row r="576" spans="3:13" x14ac:dyDescent="0.3">
      <c r="C576">
        <f t="shared" ca="1" si="88"/>
        <v>-0.35863911973341189</v>
      </c>
      <c r="D576">
        <f t="shared" ca="1" si="89"/>
        <v>0.47547209600953982</v>
      </c>
      <c r="E576">
        <f t="shared" ca="1" si="90"/>
        <v>0.22442471219615151</v>
      </c>
      <c r="F576">
        <f t="shared" ca="1" si="91"/>
        <v>-1.9480615941136843E-3</v>
      </c>
      <c r="G576">
        <f t="shared" ca="1" si="92"/>
        <v>0.15514923694319238</v>
      </c>
      <c r="H576">
        <f t="shared" ca="1" si="93"/>
        <v>-0.72188505959542648</v>
      </c>
      <c r="I576">
        <f t="shared" ca="1" si="94"/>
        <v>-0.61328059373519184</v>
      </c>
      <c r="J576">
        <f t="shared" ca="1" si="95"/>
        <v>0.37472391182813208</v>
      </c>
      <c r="K576">
        <f t="shared" ca="1" si="96"/>
        <v>-5.4572503786502191E-2</v>
      </c>
      <c r="L576">
        <f t="shared" ca="1" si="97"/>
        <v>-0.24862867076145306</v>
      </c>
      <c r="M576">
        <f t="shared" ca="1" si="98"/>
        <v>-0.28682942341200457</v>
      </c>
    </row>
    <row r="577" spans="3:13" x14ac:dyDescent="0.3">
      <c r="C577">
        <f t="shared" ca="1" si="88"/>
        <v>1.1449915014274648</v>
      </c>
      <c r="D577">
        <f t="shared" ca="1" si="89"/>
        <v>-0.63341866530019475</v>
      </c>
      <c r="E577">
        <f t="shared" ca="1" si="90"/>
        <v>0.16807538569903058</v>
      </c>
      <c r="F577">
        <f t="shared" ca="1" si="91"/>
        <v>-0.4072540275606335</v>
      </c>
      <c r="G577">
        <f t="shared" ca="1" si="92"/>
        <v>-0.28960125757131211</v>
      </c>
      <c r="H577">
        <f t="shared" ca="1" si="93"/>
        <v>0.20698387150835004</v>
      </c>
      <c r="I577">
        <f t="shared" ca="1" si="94"/>
        <v>4.2629912084315713E-3</v>
      </c>
      <c r="J577">
        <f t="shared" ca="1" si="95"/>
        <v>1.0075297034672429E-2</v>
      </c>
      <c r="K577">
        <f t="shared" ca="1" si="96"/>
        <v>1.3059390880574529E-2</v>
      </c>
      <c r="L577">
        <f t="shared" ca="1" si="97"/>
        <v>1.395316592248856</v>
      </c>
      <c r="M577">
        <f t="shared" ca="1" si="98"/>
        <v>1.4044581658652582</v>
      </c>
    </row>
    <row r="578" spans="3:13" x14ac:dyDescent="0.3">
      <c r="C578">
        <f t="shared" ca="1" si="88"/>
        <v>0.52363844736505027</v>
      </c>
      <c r="D578">
        <f t="shared" ca="1" si="89"/>
        <v>4.0339422408641232E-2</v>
      </c>
      <c r="E578">
        <f t="shared" ca="1" si="90"/>
        <v>0.40688633556417642</v>
      </c>
      <c r="F578">
        <f t="shared" ca="1" si="91"/>
        <v>-0.36437584292428066</v>
      </c>
      <c r="G578">
        <f t="shared" ca="1" si="92"/>
        <v>-7.9555408029357177E-2</v>
      </c>
      <c r="H578">
        <f t="shared" ca="1" si="93"/>
        <v>-0.34486213540288968</v>
      </c>
      <c r="I578">
        <f t="shared" ca="1" si="94"/>
        <v>-0.4005509210234397</v>
      </c>
      <c r="J578">
        <f t="shared" ca="1" si="95"/>
        <v>9.6088019088433174E-2</v>
      </c>
      <c r="K578">
        <f t="shared" ca="1" si="96"/>
        <v>-0.18429762562797458</v>
      </c>
      <c r="L578">
        <f t="shared" ca="1" si="97"/>
        <v>0.48243041730922898</v>
      </c>
      <c r="M578">
        <f t="shared" ca="1" si="98"/>
        <v>0.35342207936964676</v>
      </c>
    </row>
    <row r="579" spans="3:13" x14ac:dyDescent="0.3">
      <c r="C579">
        <f t="shared" ref="C579:C642" ca="1" si="99">_xlfn.NORM.INV(RAND(),0,1)</f>
        <v>0.64063808662184885</v>
      </c>
      <c r="D579">
        <f t="shared" ref="D579:D642" ca="1" si="100">_xlfn.NORM.INV(RAND(),0,(1-($A$2^2)))</f>
        <v>-4.4078664154635259E-2</v>
      </c>
      <c r="E579">
        <f t="shared" ref="E579:E642" ca="1" si="101">(C579*$A$2)+D579</f>
        <v>0.40436799648065891</v>
      </c>
      <c r="F579">
        <f t="shared" ref="F579:F642" ca="1" si="102">_xlfn.NORM.INV(RAND(),0,(1-($A$2^2)))</f>
        <v>-0.34882856070224488</v>
      </c>
      <c r="G579">
        <f t="shared" ref="G579:G642" ca="1" si="103">(E579*$A$2)+F579</f>
        <v>-6.577096316578368E-2</v>
      </c>
      <c r="H579">
        <f t="shared" ref="H579:H642" ca="1" si="104">_xlfn.NORM.INV(RAND(),0,(1-($A$2^2)))</f>
        <v>-0.70013333474085038</v>
      </c>
      <c r="I579">
        <f t="shared" ref="I579:I642" ca="1" si="105">(G579*$A$2)+H579</f>
        <v>-0.74617300895689898</v>
      </c>
      <c r="J579">
        <f t="shared" ref="J579:J642" ca="1" si="106">_xlfn.NORM.INV(RAND(),0,(1-($A$2^2)))</f>
        <v>0.21505854235745664</v>
      </c>
      <c r="K579">
        <f t="shared" ref="K579:K642" ca="1" si="107">(I579*$A$2)+J579</f>
        <v>-0.30726256391237267</v>
      </c>
      <c r="L579">
        <f t="shared" ref="L579:L642" ca="1" si="108">_xlfn.NORM.INV(RAND(),0,(1-($A$2^2)))</f>
        <v>0.3319422456391995</v>
      </c>
      <c r="M579">
        <f t="shared" ref="M579:M642" ca="1" si="109">(K579*$A$2)+L579</f>
        <v>0.11685845090053865</v>
      </c>
    </row>
    <row r="580" spans="3:13" x14ac:dyDescent="0.3">
      <c r="C580">
        <f t="shared" ca="1" si="99"/>
        <v>1.2979319085787042</v>
      </c>
      <c r="D580">
        <f t="shared" ca="1" si="100"/>
        <v>-0.33747574140731884</v>
      </c>
      <c r="E580">
        <f t="shared" ca="1" si="101"/>
        <v>0.57107659459777405</v>
      </c>
      <c r="F580">
        <f t="shared" ca="1" si="102"/>
        <v>-0.38897220771334823</v>
      </c>
      <c r="G580">
        <f t="shared" ca="1" si="103"/>
        <v>1.078140850509357E-2</v>
      </c>
      <c r="H580">
        <f t="shared" ca="1" si="104"/>
        <v>0.39669137587468767</v>
      </c>
      <c r="I580">
        <f t="shared" ca="1" si="105"/>
        <v>0.40423836182825318</v>
      </c>
      <c r="J580">
        <f t="shared" ca="1" si="106"/>
        <v>-0.460964767780006</v>
      </c>
      <c r="K580">
        <f t="shared" ca="1" si="107"/>
        <v>-0.17799791450022878</v>
      </c>
      <c r="L580">
        <f t="shared" ca="1" si="108"/>
        <v>0.55855527607302446</v>
      </c>
      <c r="M580">
        <f t="shared" ca="1" si="109"/>
        <v>0.43395673592286432</v>
      </c>
    </row>
    <row r="581" spans="3:13" x14ac:dyDescent="0.3">
      <c r="C581">
        <f t="shared" ca="1" si="99"/>
        <v>0.24812015459503256</v>
      </c>
      <c r="D581">
        <f t="shared" ca="1" si="100"/>
        <v>-9.1126584247370038E-2</v>
      </c>
      <c r="E581">
        <f t="shared" ca="1" si="101"/>
        <v>8.2557523969152738E-2</v>
      </c>
      <c r="F581">
        <f t="shared" ca="1" si="102"/>
        <v>-0.37116155569803277</v>
      </c>
      <c r="G581">
        <f t="shared" ca="1" si="103"/>
        <v>-0.31337128891962585</v>
      </c>
      <c r="H581">
        <f t="shared" ca="1" si="104"/>
        <v>-0.21822348815337089</v>
      </c>
      <c r="I581">
        <f t="shared" ca="1" si="105"/>
        <v>-0.43758339039710897</v>
      </c>
      <c r="J581">
        <f t="shared" ca="1" si="106"/>
        <v>-0.78785303192113043</v>
      </c>
      <c r="K581">
        <f t="shared" ca="1" si="107"/>
        <v>-1.0941614051991067</v>
      </c>
      <c r="L581">
        <f t="shared" ca="1" si="108"/>
        <v>9.50279914938328E-2</v>
      </c>
      <c r="M581">
        <f t="shared" ca="1" si="109"/>
        <v>-0.67088499214554187</v>
      </c>
    </row>
    <row r="582" spans="3:13" x14ac:dyDescent="0.3">
      <c r="C582">
        <f t="shared" ca="1" si="99"/>
        <v>-0.97535271650475464</v>
      </c>
      <c r="D582">
        <f t="shared" ca="1" si="100"/>
        <v>0.32259009696663282</v>
      </c>
      <c r="E582">
        <f t="shared" ca="1" si="101"/>
        <v>-0.36015680458669536</v>
      </c>
      <c r="F582">
        <f t="shared" ca="1" si="102"/>
        <v>0.90924464433059238</v>
      </c>
      <c r="G582">
        <f t="shared" ca="1" si="103"/>
        <v>0.65713488111990559</v>
      </c>
      <c r="H582">
        <f t="shared" ca="1" si="104"/>
        <v>-0.1618399191995972</v>
      </c>
      <c r="I582">
        <f t="shared" ca="1" si="105"/>
        <v>0.29815449758433665</v>
      </c>
      <c r="J582">
        <f t="shared" ca="1" si="106"/>
        <v>0.54175883903929789</v>
      </c>
      <c r="K582">
        <f t="shared" ca="1" si="107"/>
        <v>0.7504669873483335</v>
      </c>
      <c r="L582">
        <f t="shared" ca="1" si="108"/>
        <v>-0.48366565956475577</v>
      </c>
      <c r="M582">
        <f t="shared" ca="1" si="109"/>
        <v>4.1661231579077695E-2</v>
      </c>
    </row>
    <row r="583" spans="3:13" x14ac:dyDescent="0.3">
      <c r="C583">
        <f t="shared" ca="1" si="99"/>
        <v>1.7198175399796833</v>
      </c>
      <c r="D583">
        <f t="shared" ca="1" si="100"/>
        <v>-0.13978299122134893</v>
      </c>
      <c r="E583">
        <f t="shared" ca="1" si="101"/>
        <v>1.0640892867644294</v>
      </c>
      <c r="F583">
        <f t="shared" ca="1" si="102"/>
        <v>0.83170214166340295</v>
      </c>
      <c r="G583">
        <f t="shared" ca="1" si="103"/>
        <v>1.5765646423985036</v>
      </c>
      <c r="H583">
        <f t="shared" ca="1" si="104"/>
        <v>-0.57631824146565758</v>
      </c>
      <c r="I583">
        <f t="shared" ca="1" si="105"/>
        <v>0.52727700821329493</v>
      </c>
      <c r="J583">
        <f t="shared" ca="1" si="106"/>
        <v>0.13265092565795719</v>
      </c>
      <c r="K583">
        <f t="shared" ca="1" si="107"/>
        <v>0.50174483140726367</v>
      </c>
      <c r="L583">
        <f t="shared" ca="1" si="108"/>
        <v>0.49252718464321382</v>
      </c>
      <c r="M583">
        <f t="shared" ca="1" si="109"/>
        <v>0.84374856662829845</v>
      </c>
    </row>
    <row r="584" spans="3:13" x14ac:dyDescent="0.3">
      <c r="C584">
        <f t="shared" ca="1" si="99"/>
        <v>0.12087865396732821</v>
      </c>
      <c r="D584">
        <f t="shared" ca="1" si="100"/>
        <v>0.53263212911207436</v>
      </c>
      <c r="E584">
        <f t="shared" ca="1" si="101"/>
        <v>0.6172471868892041</v>
      </c>
      <c r="F584">
        <f t="shared" ca="1" si="102"/>
        <v>-0.2772499796010871</v>
      </c>
      <c r="G584">
        <f t="shared" ca="1" si="103"/>
        <v>0.15482305122135576</v>
      </c>
      <c r="H584">
        <f t="shared" ca="1" si="104"/>
        <v>-0.32557920719585898</v>
      </c>
      <c r="I584">
        <f t="shared" ca="1" si="105"/>
        <v>-0.21720307134090994</v>
      </c>
      <c r="J584">
        <f t="shared" ca="1" si="106"/>
        <v>-0.84104198480299819</v>
      </c>
      <c r="K584">
        <f t="shared" ca="1" si="107"/>
        <v>-0.99308413474163515</v>
      </c>
      <c r="L584">
        <f t="shared" ca="1" si="108"/>
        <v>-0.12497957463337502</v>
      </c>
      <c r="M584">
        <f t="shared" ca="1" si="109"/>
        <v>-0.82013846895251963</v>
      </c>
    </row>
    <row r="585" spans="3:13" x14ac:dyDescent="0.3">
      <c r="C585">
        <f t="shared" ca="1" si="99"/>
        <v>-0.29681233723796285</v>
      </c>
      <c r="D585">
        <f t="shared" ca="1" si="100"/>
        <v>-1.2827226101009213</v>
      </c>
      <c r="E585">
        <f t="shared" ca="1" si="101"/>
        <v>-1.4904912461674953</v>
      </c>
      <c r="F585">
        <f t="shared" ca="1" si="102"/>
        <v>-0.67495940455941528</v>
      </c>
      <c r="G585">
        <f t="shared" ca="1" si="103"/>
        <v>-1.7183032768766617</v>
      </c>
      <c r="H585">
        <f t="shared" ca="1" si="104"/>
        <v>-0.3650345892091999</v>
      </c>
      <c r="I585">
        <f t="shared" ca="1" si="105"/>
        <v>-1.5678468830228631</v>
      </c>
      <c r="J585">
        <f t="shared" ca="1" si="106"/>
        <v>0.62776995159872795</v>
      </c>
      <c r="K585">
        <f t="shared" ca="1" si="107"/>
        <v>-0.46972286651727624</v>
      </c>
      <c r="L585">
        <f t="shared" ca="1" si="108"/>
        <v>0.74159401908498701</v>
      </c>
      <c r="M585">
        <f t="shared" ca="1" si="109"/>
        <v>0.41278801252289365</v>
      </c>
    </row>
    <row r="586" spans="3:13" x14ac:dyDescent="0.3">
      <c r="C586">
        <f t="shared" ca="1" si="99"/>
        <v>-0.83089133376805169</v>
      </c>
      <c r="D586">
        <f t="shared" ca="1" si="100"/>
        <v>-0.51380120799305806</v>
      </c>
      <c r="E586">
        <f t="shared" ca="1" si="101"/>
        <v>-1.0954251416306942</v>
      </c>
      <c r="F586">
        <f t="shared" ca="1" si="102"/>
        <v>-0.12410089629359917</v>
      </c>
      <c r="G586">
        <f t="shared" ca="1" si="103"/>
        <v>-0.89089849543508504</v>
      </c>
      <c r="H586">
        <f t="shared" ca="1" si="104"/>
        <v>0.68245855760857477</v>
      </c>
      <c r="I586">
        <f t="shared" ca="1" si="105"/>
        <v>5.8829610804015275E-2</v>
      </c>
      <c r="J586">
        <f t="shared" ca="1" si="106"/>
        <v>-0.22385489338862471</v>
      </c>
      <c r="K586">
        <f t="shared" ca="1" si="107"/>
        <v>-0.18267416582581403</v>
      </c>
      <c r="L586">
        <f t="shared" ca="1" si="108"/>
        <v>-9.083006873499562E-2</v>
      </c>
      <c r="M586">
        <f t="shared" ca="1" si="109"/>
        <v>-0.21870198481306541</v>
      </c>
    </row>
    <row r="587" spans="3:13" x14ac:dyDescent="0.3">
      <c r="C587">
        <f t="shared" ca="1" si="99"/>
        <v>0.48490726906932619</v>
      </c>
      <c r="D587">
        <f t="shared" ca="1" si="100"/>
        <v>0.48791230049966661</v>
      </c>
      <c r="E587">
        <f t="shared" ca="1" si="101"/>
        <v>0.82734738884819492</v>
      </c>
      <c r="F587">
        <f t="shared" ca="1" si="102"/>
        <v>-1.3163648271321808</v>
      </c>
      <c r="G587">
        <f t="shared" ca="1" si="103"/>
        <v>-0.73722165493844438</v>
      </c>
      <c r="H587">
        <f t="shared" ca="1" si="104"/>
        <v>0.12539824468940269</v>
      </c>
      <c r="I587">
        <f t="shared" ca="1" si="105"/>
        <v>-0.39065691376750838</v>
      </c>
      <c r="J587">
        <f t="shared" ca="1" si="106"/>
        <v>0.50856221906832533</v>
      </c>
      <c r="K587">
        <f t="shared" ca="1" si="107"/>
        <v>0.23510237943106949</v>
      </c>
      <c r="L587">
        <f t="shared" ca="1" si="108"/>
        <v>0.40683143970009278</v>
      </c>
      <c r="M587">
        <f t="shared" ca="1" si="109"/>
        <v>0.57140310530184135</v>
      </c>
    </row>
    <row r="588" spans="3:13" x14ac:dyDescent="0.3">
      <c r="C588">
        <f t="shared" ca="1" si="99"/>
        <v>0.3201879302951976</v>
      </c>
      <c r="D588">
        <f t="shared" ca="1" si="100"/>
        <v>-0.63162664042992733</v>
      </c>
      <c r="E588">
        <f t="shared" ca="1" si="101"/>
        <v>-0.40749508922328903</v>
      </c>
      <c r="F588">
        <f t="shared" ca="1" si="102"/>
        <v>-0.32943539842990932</v>
      </c>
      <c r="G588">
        <f t="shared" ca="1" si="103"/>
        <v>-0.61468196088621163</v>
      </c>
      <c r="H588">
        <f t="shared" ca="1" si="104"/>
        <v>0.31246601251028033</v>
      </c>
      <c r="I588">
        <f t="shared" ca="1" si="105"/>
        <v>-0.11781136011006776</v>
      </c>
      <c r="J588">
        <f t="shared" ca="1" si="106"/>
        <v>-0.38459576988044308</v>
      </c>
      <c r="K588">
        <f t="shared" ca="1" si="107"/>
        <v>-0.46706372195749052</v>
      </c>
      <c r="L588">
        <f t="shared" ca="1" si="108"/>
        <v>-0.13432744284142556</v>
      </c>
      <c r="M588">
        <f t="shared" ca="1" si="109"/>
        <v>-0.46127204821166889</v>
      </c>
    </row>
    <row r="589" spans="3:13" x14ac:dyDescent="0.3">
      <c r="C589">
        <f t="shared" ca="1" si="99"/>
        <v>0.23268142241578521</v>
      </c>
      <c r="D589">
        <f t="shared" ca="1" si="100"/>
        <v>-0.19068690368147814</v>
      </c>
      <c r="E589">
        <f t="shared" ca="1" si="101"/>
        <v>-2.7809907990428512E-2</v>
      </c>
      <c r="F589">
        <f t="shared" ca="1" si="102"/>
        <v>0.45594041769428717</v>
      </c>
      <c r="G589">
        <f t="shared" ca="1" si="103"/>
        <v>0.43647348210098724</v>
      </c>
      <c r="H589">
        <f t="shared" ca="1" si="104"/>
        <v>0.40203138936689897</v>
      </c>
      <c r="I589">
        <f t="shared" ca="1" si="105"/>
        <v>0.70756282683758998</v>
      </c>
      <c r="J589">
        <f t="shared" ca="1" si="106"/>
        <v>-1.2404065398725814</v>
      </c>
      <c r="K589">
        <f t="shared" ca="1" si="107"/>
        <v>-0.74511256108626855</v>
      </c>
      <c r="L589">
        <f t="shared" ca="1" si="108"/>
        <v>-0.41679596338552699</v>
      </c>
      <c r="M589">
        <f t="shared" ca="1" si="109"/>
        <v>-0.93837475614591503</v>
      </c>
    </row>
    <row r="590" spans="3:13" x14ac:dyDescent="0.3">
      <c r="C590">
        <f t="shared" ca="1" si="99"/>
        <v>-1.5352774931998974</v>
      </c>
      <c r="D590">
        <f t="shared" ca="1" si="100"/>
        <v>-0.2253013225001817</v>
      </c>
      <c r="E590">
        <f t="shared" ca="1" si="101"/>
        <v>-1.2999955677401098</v>
      </c>
      <c r="F590">
        <f t="shared" ca="1" si="102"/>
        <v>-0.3389281384874871</v>
      </c>
      <c r="G590">
        <f t="shared" ca="1" si="103"/>
        <v>-1.2489250359055639</v>
      </c>
      <c r="H590">
        <f t="shared" ca="1" si="104"/>
        <v>0.92861658611741404</v>
      </c>
      <c r="I590">
        <f t="shared" ca="1" si="105"/>
        <v>5.4369060983519346E-2</v>
      </c>
      <c r="J590">
        <f t="shared" ca="1" si="106"/>
        <v>5.7609934934635267E-2</v>
      </c>
      <c r="K590">
        <f t="shared" ca="1" si="107"/>
        <v>9.5668277623098805E-2</v>
      </c>
      <c r="L590">
        <f t="shared" ca="1" si="108"/>
        <v>0.42711963930564106</v>
      </c>
      <c r="M590">
        <f t="shared" ca="1" si="109"/>
        <v>0.49408743364181024</v>
      </c>
    </row>
    <row r="591" spans="3:13" x14ac:dyDescent="0.3">
      <c r="C591">
        <f t="shared" ca="1" si="99"/>
        <v>-0.46039394887180168</v>
      </c>
      <c r="D591">
        <f t="shared" ca="1" si="100"/>
        <v>-0.81451336688975784</v>
      </c>
      <c r="E591">
        <f t="shared" ca="1" si="101"/>
        <v>-1.1367891311000191</v>
      </c>
      <c r="F591">
        <f t="shared" ca="1" si="102"/>
        <v>-0.33506210274829668</v>
      </c>
      <c r="G591">
        <f t="shared" ca="1" si="103"/>
        <v>-1.1308144945183101</v>
      </c>
      <c r="H591">
        <f t="shared" ca="1" si="104"/>
        <v>0.10950331785442242</v>
      </c>
      <c r="I591">
        <f t="shared" ca="1" si="105"/>
        <v>-0.68206682830839449</v>
      </c>
      <c r="J591">
        <f t="shared" ca="1" si="106"/>
        <v>0.10300917807198084</v>
      </c>
      <c r="K591">
        <f t="shared" ca="1" si="107"/>
        <v>-0.37443760174389529</v>
      </c>
      <c r="L591">
        <f t="shared" ca="1" si="108"/>
        <v>-0.50203101325877908</v>
      </c>
      <c r="M591">
        <f t="shared" ca="1" si="109"/>
        <v>-0.76413733447950571</v>
      </c>
    </row>
    <row r="592" spans="3:13" x14ac:dyDescent="0.3">
      <c r="C592">
        <f t="shared" ca="1" si="99"/>
        <v>0.14412336572024798</v>
      </c>
      <c r="D592">
        <f t="shared" ca="1" si="100"/>
        <v>0.27442176289337977</v>
      </c>
      <c r="E592">
        <f t="shared" ca="1" si="101"/>
        <v>0.37530811889755333</v>
      </c>
      <c r="F592">
        <f t="shared" ca="1" si="102"/>
        <v>-0.99163242247361683</v>
      </c>
      <c r="G592">
        <f t="shared" ca="1" si="103"/>
        <v>-0.72891673924532951</v>
      </c>
      <c r="H592">
        <f t="shared" ca="1" si="104"/>
        <v>0.29520866246092659</v>
      </c>
      <c r="I592">
        <f t="shared" ca="1" si="105"/>
        <v>-0.21503305501080405</v>
      </c>
      <c r="J592">
        <f t="shared" ca="1" si="106"/>
        <v>-0.35580080073166331</v>
      </c>
      <c r="K592">
        <f t="shared" ca="1" si="107"/>
        <v>-0.50632393923922614</v>
      </c>
      <c r="L592">
        <f t="shared" ca="1" si="108"/>
        <v>0.23896212908481229</v>
      </c>
      <c r="M592">
        <f t="shared" ca="1" si="109"/>
        <v>-0.11546462838264598</v>
      </c>
    </row>
    <row r="593" spans="3:13" x14ac:dyDescent="0.3">
      <c r="C593">
        <f t="shared" ca="1" si="99"/>
        <v>0.23752483863860271</v>
      </c>
      <c r="D593">
        <f t="shared" ca="1" si="100"/>
        <v>-7.1874283735635619E-2</v>
      </c>
      <c r="E593">
        <f t="shared" ca="1" si="101"/>
        <v>9.4393103311386284E-2</v>
      </c>
      <c r="F593">
        <f t="shared" ca="1" si="102"/>
        <v>-0.33464603743863175</v>
      </c>
      <c r="G593">
        <f t="shared" ca="1" si="103"/>
        <v>-0.26857086512066136</v>
      </c>
      <c r="H593">
        <f t="shared" ca="1" si="104"/>
        <v>-0.33909730122411214</v>
      </c>
      <c r="I593">
        <f t="shared" ca="1" si="105"/>
        <v>-0.52709690680857513</v>
      </c>
      <c r="J593">
        <f t="shared" ca="1" si="106"/>
        <v>0.12767398355070519</v>
      </c>
      <c r="K593">
        <f t="shared" ca="1" si="107"/>
        <v>-0.24129385121529739</v>
      </c>
      <c r="L593">
        <f t="shared" ca="1" si="108"/>
        <v>0.17562434631727977</v>
      </c>
      <c r="M593">
        <f t="shared" ca="1" si="109"/>
        <v>6.7186504665716074E-3</v>
      </c>
    </row>
    <row r="594" spans="3:13" x14ac:dyDescent="0.3">
      <c r="C594">
        <f t="shared" ca="1" si="99"/>
        <v>1.0838535966428327</v>
      </c>
      <c r="D594">
        <f t="shared" ca="1" si="100"/>
        <v>0.64797936401508471</v>
      </c>
      <c r="E594">
        <f t="shared" ca="1" si="101"/>
        <v>1.4066768816650677</v>
      </c>
      <c r="F594">
        <f t="shared" ca="1" si="102"/>
        <v>-0.8089332760810185</v>
      </c>
      <c r="G594">
        <f t="shared" ca="1" si="103"/>
        <v>0.17574054108452875</v>
      </c>
      <c r="H594">
        <f t="shared" ca="1" si="104"/>
        <v>-5.1668470388642793E-2</v>
      </c>
      <c r="I594">
        <f t="shared" ca="1" si="105"/>
        <v>7.1349908370527321E-2</v>
      </c>
      <c r="J594">
        <f t="shared" ca="1" si="106"/>
        <v>-0.16982912182845303</v>
      </c>
      <c r="K594">
        <f t="shared" ca="1" si="107"/>
        <v>-0.1198841859690839</v>
      </c>
      <c r="L594">
        <f t="shared" ca="1" si="108"/>
        <v>-0.15262585707184922</v>
      </c>
      <c r="M594">
        <f t="shared" ca="1" si="109"/>
        <v>-0.23654478725020794</v>
      </c>
    </row>
    <row r="595" spans="3:13" x14ac:dyDescent="0.3">
      <c r="C595">
        <f t="shared" ca="1" si="99"/>
        <v>1.3884029526105259</v>
      </c>
      <c r="D595">
        <f t="shared" ca="1" si="100"/>
        <v>-9.7854657842514542E-2</v>
      </c>
      <c r="E595">
        <f t="shared" ca="1" si="101"/>
        <v>0.87402740898485354</v>
      </c>
      <c r="F595">
        <f t="shared" ca="1" si="102"/>
        <v>0.27001786731625343</v>
      </c>
      <c r="G595">
        <f t="shared" ca="1" si="103"/>
        <v>0.8818370536056509</v>
      </c>
      <c r="H595">
        <f t="shared" ca="1" si="104"/>
        <v>-3.3934157744844436E-2</v>
      </c>
      <c r="I595">
        <f t="shared" ca="1" si="105"/>
        <v>0.58335177977911112</v>
      </c>
      <c r="J595">
        <f t="shared" ca="1" si="106"/>
        <v>0.17351214397142092</v>
      </c>
      <c r="K595">
        <f t="shared" ca="1" si="107"/>
        <v>0.58185838981679872</v>
      </c>
      <c r="L595">
        <f t="shared" ca="1" si="108"/>
        <v>0.39946481902042946</v>
      </c>
      <c r="M595">
        <f t="shared" ca="1" si="109"/>
        <v>0.80676569189218861</v>
      </c>
    </row>
    <row r="596" spans="3:13" x14ac:dyDescent="0.3">
      <c r="C596">
        <f t="shared" ca="1" si="99"/>
        <v>0.15275944296844027</v>
      </c>
      <c r="D596">
        <f t="shared" ca="1" si="100"/>
        <v>0.46486068460767638</v>
      </c>
      <c r="E596">
        <f t="shared" ca="1" si="101"/>
        <v>0.57179229468558457</v>
      </c>
      <c r="F596">
        <f t="shared" ca="1" si="102"/>
        <v>0.43680176092937717</v>
      </c>
      <c r="G596">
        <f t="shared" ca="1" si="103"/>
        <v>0.83705636720928633</v>
      </c>
      <c r="H596">
        <f t="shared" ca="1" si="104"/>
        <v>0.9383149413994788</v>
      </c>
      <c r="I596">
        <f t="shared" ca="1" si="105"/>
        <v>1.5242543984459793</v>
      </c>
      <c r="J596">
        <f t="shared" ca="1" si="106"/>
        <v>5.0193133631189733E-2</v>
      </c>
      <c r="K596">
        <f t="shared" ca="1" si="107"/>
        <v>1.1171712125433753</v>
      </c>
      <c r="L596">
        <f t="shared" ca="1" si="108"/>
        <v>0.61261769545031219</v>
      </c>
      <c r="M596">
        <f t="shared" ca="1" si="109"/>
        <v>1.3946375442306749</v>
      </c>
    </row>
    <row r="597" spans="3:13" x14ac:dyDescent="0.3">
      <c r="C597">
        <f t="shared" ca="1" si="99"/>
        <v>2.153696750151576</v>
      </c>
      <c r="D597">
        <f t="shared" ca="1" si="100"/>
        <v>-0.23355277986076206</v>
      </c>
      <c r="E597">
        <f t="shared" ca="1" si="101"/>
        <v>1.274034945245341</v>
      </c>
      <c r="F597">
        <f t="shared" ca="1" si="102"/>
        <v>7.7045373962496819E-2</v>
      </c>
      <c r="G597">
        <f t="shared" ca="1" si="103"/>
        <v>0.96886983563423545</v>
      </c>
      <c r="H597">
        <f t="shared" ca="1" si="104"/>
        <v>0.40018434772803585</v>
      </c>
      <c r="I597">
        <f t="shared" ca="1" si="105"/>
        <v>1.0783932326720007</v>
      </c>
      <c r="J597">
        <f t="shared" ca="1" si="106"/>
        <v>-1.0029313185869786</v>
      </c>
      <c r="K597">
        <f t="shared" ca="1" si="107"/>
        <v>-0.24805605571657818</v>
      </c>
      <c r="L597">
        <f t="shared" ca="1" si="108"/>
        <v>-0.14030400221784198</v>
      </c>
      <c r="M597">
        <f t="shared" ca="1" si="109"/>
        <v>-0.31394324121944672</v>
      </c>
    </row>
    <row r="598" spans="3:13" x14ac:dyDescent="0.3">
      <c r="C598">
        <f t="shared" ca="1" si="99"/>
        <v>1.0902167942408125</v>
      </c>
      <c r="D598">
        <f t="shared" ca="1" si="100"/>
        <v>8.8136890392592246E-2</v>
      </c>
      <c r="E598">
        <f t="shared" ca="1" si="101"/>
        <v>0.85128864636116097</v>
      </c>
      <c r="F598">
        <f t="shared" ca="1" si="102"/>
        <v>-0.21652225948214882</v>
      </c>
      <c r="G598">
        <f t="shared" ca="1" si="103"/>
        <v>0.37937979297066388</v>
      </c>
      <c r="H598">
        <f t="shared" ca="1" si="104"/>
        <v>2.7531857947312676E-2</v>
      </c>
      <c r="I598">
        <f t="shared" ca="1" si="105"/>
        <v>0.29309771302677734</v>
      </c>
      <c r="J598">
        <f t="shared" ca="1" si="106"/>
        <v>-5.7552190972802134E-2</v>
      </c>
      <c r="K598">
        <f t="shared" ca="1" si="107"/>
        <v>0.14761620814594201</v>
      </c>
      <c r="L598">
        <f t="shared" ca="1" si="108"/>
        <v>-2.5330739195510495E-2</v>
      </c>
      <c r="M598">
        <f t="shared" ca="1" si="109"/>
        <v>7.8000606506648917E-2</v>
      </c>
    </row>
    <row r="599" spans="3:13" x14ac:dyDescent="0.3">
      <c r="C599">
        <f t="shared" ca="1" si="99"/>
        <v>0.977692736480818</v>
      </c>
      <c r="D599">
        <f t="shared" ca="1" si="100"/>
        <v>-0.20015669926093879</v>
      </c>
      <c r="E599">
        <f t="shared" ca="1" si="101"/>
        <v>0.48422821627563373</v>
      </c>
      <c r="F599">
        <f t="shared" ca="1" si="102"/>
        <v>0.49697454022225124</v>
      </c>
      <c r="G599">
        <f t="shared" ca="1" si="103"/>
        <v>0.83593429161519484</v>
      </c>
      <c r="H599">
        <f t="shared" ca="1" si="104"/>
        <v>-0.85283932272000873</v>
      </c>
      <c r="I599">
        <f t="shared" ca="1" si="105"/>
        <v>-0.26768531858937239</v>
      </c>
      <c r="J599">
        <f t="shared" ca="1" si="106"/>
        <v>-0.31326461662905103</v>
      </c>
      <c r="K599">
        <f t="shared" ca="1" si="107"/>
        <v>-0.5006443396416117</v>
      </c>
      <c r="L599">
        <f t="shared" ca="1" si="108"/>
        <v>-0.28448996125401921</v>
      </c>
      <c r="M599">
        <f t="shared" ca="1" si="109"/>
        <v>-0.63494099900314738</v>
      </c>
    </row>
    <row r="600" spans="3:13" x14ac:dyDescent="0.3">
      <c r="C600">
        <f t="shared" ca="1" si="99"/>
        <v>-0.30786754550148732</v>
      </c>
      <c r="D600">
        <f t="shared" ca="1" si="100"/>
        <v>1.1866138576563343</v>
      </c>
      <c r="E600">
        <f t="shared" ca="1" si="101"/>
        <v>0.97110657580529325</v>
      </c>
      <c r="F600">
        <f t="shared" ca="1" si="102"/>
        <v>0.21416175191567718</v>
      </c>
      <c r="G600">
        <f t="shared" ca="1" si="103"/>
        <v>0.8939363549793824</v>
      </c>
      <c r="H600">
        <f t="shared" ca="1" si="104"/>
        <v>-0.39400144444196677</v>
      </c>
      <c r="I600">
        <f t="shared" ca="1" si="105"/>
        <v>0.23175400404360086</v>
      </c>
      <c r="J600">
        <f t="shared" ca="1" si="106"/>
        <v>-0.21712410898886333</v>
      </c>
      <c r="K600">
        <f t="shared" ca="1" si="107"/>
        <v>-5.4896306158342734E-2</v>
      </c>
      <c r="L600">
        <f t="shared" ca="1" si="108"/>
        <v>-0.32700616742386351</v>
      </c>
      <c r="M600">
        <f t="shared" ca="1" si="109"/>
        <v>-0.36543358173470342</v>
      </c>
    </row>
    <row r="601" spans="3:13" x14ac:dyDescent="0.3">
      <c r="C601">
        <f t="shared" ca="1" si="99"/>
        <v>0.47652493802146412</v>
      </c>
      <c r="D601">
        <f t="shared" ca="1" si="100"/>
        <v>-0.15793900448928927</v>
      </c>
      <c r="E601">
        <f t="shared" ca="1" si="101"/>
        <v>0.17562845212573558</v>
      </c>
      <c r="F601">
        <f t="shared" ca="1" si="102"/>
        <v>-8.719371612616042E-2</v>
      </c>
      <c r="G601">
        <f t="shared" ca="1" si="103"/>
        <v>3.5746200361854483E-2</v>
      </c>
      <c r="H601">
        <f t="shared" ca="1" si="104"/>
        <v>7.9642208237615128E-2</v>
      </c>
      <c r="I601">
        <f t="shared" ca="1" si="105"/>
        <v>0.10466454849091326</v>
      </c>
      <c r="J601">
        <f t="shared" ca="1" si="106"/>
        <v>-4.0940012146662944E-2</v>
      </c>
      <c r="K601">
        <f t="shared" ca="1" si="107"/>
        <v>3.2325171796976332E-2</v>
      </c>
      <c r="L601">
        <f t="shared" ca="1" si="108"/>
        <v>-0.10926528021104406</v>
      </c>
      <c r="M601">
        <f t="shared" ca="1" si="109"/>
        <v>-8.663765995316064E-2</v>
      </c>
    </row>
    <row r="602" spans="3:13" x14ac:dyDescent="0.3">
      <c r="C602">
        <f t="shared" ca="1" si="99"/>
        <v>0.66817239325497457</v>
      </c>
      <c r="D602">
        <f t="shared" ca="1" si="100"/>
        <v>-1.1929643157646816</v>
      </c>
      <c r="E602">
        <f t="shared" ca="1" si="101"/>
        <v>-0.72524364048619949</v>
      </c>
      <c r="F602">
        <f t="shared" ca="1" si="102"/>
        <v>-0.27714823616524198</v>
      </c>
      <c r="G602">
        <f t="shared" ca="1" si="103"/>
        <v>-0.78481878450558162</v>
      </c>
      <c r="H602">
        <f t="shared" ca="1" si="104"/>
        <v>-0.20884408804514323</v>
      </c>
      <c r="I602">
        <f t="shared" ca="1" si="105"/>
        <v>-0.75821723719905032</v>
      </c>
      <c r="J602">
        <f t="shared" ca="1" si="106"/>
        <v>-0.47516264921992624</v>
      </c>
      <c r="K602">
        <f t="shared" ca="1" si="107"/>
        <v>-1.0059147152592613</v>
      </c>
      <c r="L602">
        <f t="shared" ca="1" si="108"/>
        <v>-0.30781591771075517</v>
      </c>
      <c r="M602">
        <f t="shared" ca="1" si="109"/>
        <v>-1.0119562183922381</v>
      </c>
    </row>
    <row r="603" spans="3:13" x14ac:dyDescent="0.3">
      <c r="C603">
        <f t="shared" ca="1" si="99"/>
        <v>-0.66416622628991717</v>
      </c>
      <c r="D603">
        <f t="shared" ca="1" si="100"/>
        <v>-1.1310650911820095</v>
      </c>
      <c r="E603">
        <f t="shared" ca="1" si="101"/>
        <v>-1.5959814495849516</v>
      </c>
      <c r="F603">
        <f t="shared" ca="1" si="102"/>
        <v>0.7676867019893554</v>
      </c>
      <c r="G603">
        <f t="shared" ca="1" si="103"/>
        <v>-0.34950031272011062</v>
      </c>
      <c r="H603">
        <f t="shared" ca="1" si="104"/>
        <v>0.39635644466028974</v>
      </c>
      <c r="I603">
        <f t="shared" ca="1" si="105"/>
        <v>0.15170622575621232</v>
      </c>
      <c r="J603">
        <f t="shared" ca="1" si="106"/>
        <v>2.4976743985326473E-4</v>
      </c>
      <c r="K603">
        <f t="shared" ca="1" si="107"/>
        <v>0.10644412546920187</v>
      </c>
      <c r="L603">
        <f t="shared" ca="1" si="108"/>
        <v>-3.4697603824965041E-2</v>
      </c>
      <c r="M603">
        <f t="shared" ca="1" si="109"/>
        <v>3.9813284003476258E-2</v>
      </c>
    </row>
    <row r="604" spans="3:13" x14ac:dyDescent="0.3">
      <c r="C604">
        <f t="shared" ca="1" si="99"/>
        <v>1.4149887455338526</v>
      </c>
      <c r="D604">
        <f t="shared" ca="1" si="100"/>
        <v>7.6573880797265709E-2</v>
      </c>
      <c r="E604">
        <f t="shared" ca="1" si="101"/>
        <v>1.0670660026709624</v>
      </c>
      <c r="F604">
        <f t="shared" ca="1" si="102"/>
        <v>1.5156753707216709E-2</v>
      </c>
      <c r="G604">
        <f t="shared" ca="1" si="103"/>
        <v>0.76210295557689034</v>
      </c>
      <c r="H604">
        <f t="shared" ca="1" si="104"/>
        <v>-0.85763642402816631</v>
      </c>
      <c r="I604">
        <f t="shared" ca="1" si="105"/>
        <v>-0.32416435512434316</v>
      </c>
      <c r="J604">
        <f t="shared" ca="1" si="106"/>
        <v>-6.4226125998568667E-2</v>
      </c>
      <c r="K604">
        <f t="shared" ca="1" si="107"/>
        <v>-0.29114117458560884</v>
      </c>
      <c r="L604">
        <f t="shared" ca="1" si="108"/>
        <v>-0.58216693691346788</v>
      </c>
      <c r="M604">
        <f t="shared" ca="1" si="109"/>
        <v>-0.78596575912339406</v>
      </c>
    </row>
    <row r="605" spans="3:13" x14ac:dyDescent="0.3">
      <c r="C605">
        <f t="shared" ca="1" si="99"/>
        <v>2.0362555865462357</v>
      </c>
      <c r="D605">
        <f t="shared" ca="1" si="100"/>
        <v>0.22356366236719641</v>
      </c>
      <c r="E605">
        <f t="shared" ca="1" si="101"/>
        <v>1.6489425729495613</v>
      </c>
      <c r="F605">
        <f t="shared" ca="1" si="102"/>
        <v>-0.24236891894914003</v>
      </c>
      <c r="G605">
        <f t="shared" ca="1" si="103"/>
        <v>0.91189088211555269</v>
      </c>
      <c r="H605">
        <f t="shared" ca="1" si="104"/>
        <v>-9.439019350966027E-3</v>
      </c>
      <c r="I605">
        <f t="shared" ca="1" si="105"/>
        <v>0.62888459812992081</v>
      </c>
      <c r="J605">
        <f t="shared" ca="1" si="106"/>
        <v>0.87375729198146446</v>
      </c>
      <c r="K605">
        <f t="shared" ca="1" si="107"/>
        <v>1.3139765106724091</v>
      </c>
      <c r="L605">
        <f t="shared" ca="1" si="108"/>
        <v>-0.10141960676923098</v>
      </c>
      <c r="M605">
        <f t="shared" ca="1" si="109"/>
        <v>0.81836395070145529</v>
      </c>
    </row>
    <row r="606" spans="3:13" x14ac:dyDescent="0.3">
      <c r="C606">
        <f t="shared" ca="1" si="99"/>
        <v>0.16754657256281574</v>
      </c>
      <c r="D606">
        <f t="shared" ca="1" si="100"/>
        <v>-5.5568382385162207E-2</v>
      </c>
      <c r="E606">
        <f t="shared" ca="1" si="101"/>
        <v>6.1714218408808807E-2</v>
      </c>
      <c r="F606">
        <f t="shared" ca="1" si="102"/>
        <v>-0.35889968520022647</v>
      </c>
      <c r="G606">
        <f t="shared" ca="1" si="103"/>
        <v>-0.31569973231406029</v>
      </c>
      <c r="H606">
        <f t="shared" ca="1" si="104"/>
        <v>-0.3311353241005196</v>
      </c>
      <c r="I606">
        <f t="shared" ca="1" si="105"/>
        <v>-0.55212513672036179</v>
      </c>
      <c r="J606">
        <f t="shared" ca="1" si="106"/>
        <v>1.8560603102280528</v>
      </c>
      <c r="K606">
        <f t="shared" ca="1" si="107"/>
        <v>1.4695727145237996</v>
      </c>
      <c r="L606">
        <f t="shared" ca="1" si="108"/>
        <v>0.42551971869258215</v>
      </c>
      <c r="M606">
        <f t="shared" ca="1" si="109"/>
        <v>1.4542206188592417</v>
      </c>
    </row>
    <row r="607" spans="3:13" x14ac:dyDescent="0.3">
      <c r="C607">
        <f t="shared" ca="1" si="99"/>
        <v>0.56511587373546368</v>
      </c>
      <c r="D607">
        <f t="shared" ca="1" si="100"/>
        <v>-0.61089869661089413</v>
      </c>
      <c r="E607">
        <f t="shared" ca="1" si="101"/>
        <v>-0.21531758499606957</v>
      </c>
      <c r="F607">
        <f t="shared" ca="1" si="102"/>
        <v>-0.26785944013567203</v>
      </c>
      <c r="G607">
        <f t="shared" ca="1" si="103"/>
        <v>-0.41858174963292072</v>
      </c>
      <c r="H607">
        <f t="shared" ca="1" si="104"/>
        <v>7.6440318478313216E-2</v>
      </c>
      <c r="I607">
        <f t="shared" ca="1" si="105"/>
        <v>-0.21656690626473124</v>
      </c>
      <c r="J607">
        <f t="shared" ca="1" si="106"/>
        <v>0.13362893118629382</v>
      </c>
      <c r="K607">
        <f t="shared" ca="1" si="107"/>
        <v>-1.7967903199018032E-2</v>
      </c>
      <c r="L607">
        <f t="shared" ca="1" si="108"/>
        <v>0.24678730104869315</v>
      </c>
      <c r="M607">
        <f t="shared" ca="1" si="109"/>
        <v>0.23420976880938052</v>
      </c>
    </row>
    <row r="608" spans="3:13" x14ac:dyDescent="0.3">
      <c r="C608">
        <f t="shared" ca="1" si="99"/>
        <v>0.43931358834487444</v>
      </c>
      <c r="D608">
        <f t="shared" ca="1" si="100"/>
        <v>-0.19507901147310022</v>
      </c>
      <c r="E608">
        <f t="shared" ca="1" si="101"/>
        <v>0.11244050036831185</v>
      </c>
      <c r="F608">
        <f t="shared" ca="1" si="102"/>
        <v>-0.72309933225066692</v>
      </c>
      <c r="G608">
        <f t="shared" ca="1" si="103"/>
        <v>-0.64439098199284861</v>
      </c>
      <c r="H608">
        <f t="shared" ca="1" si="104"/>
        <v>-0.25100493042250382</v>
      </c>
      <c r="I608">
        <f t="shared" ca="1" si="105"/>
        <v>-0.70207861781749781</v>
      </c>
      <c r="J608">
        <f t="shared" ca="1" si="106"/>
        <v>-0.37583800034755005</v>
      </c>
      <c r="K608">
        <f t="shared" ca="1" si="107"/>
        <v>-0.86729303281979853</v>
      </c>
      <c r="L608">
        <f t="shared" ca="1" si="108"/>
        <v>-3.116868621705901E-5</v>
      </c>
      <c r="M608">
        <f t="shared" ca="1" si="109"/>
        <v>-0.60713629166007599</v>
      </c>
    </row>
    <row r="609" spans="3:13" x14ac:dyDescent="0.3">
      <c r="C609">
        <f t="shared" ca="1" si="99"/>
        <v>1.3210440236102798</v>
      </c>
      <c r="D609">
        <f t="shared" ca="1" si="100"/>
        <v>-0.19378449508227932</v>
      </c>
      <c r="E609">
        <f t="shared" ca="1" si="101"/>
        <v>0.73094632144491645</v>
      </c>
      <c r="F609">
        <f t="shared" ca="1" si="102"/>
        <v>-0.76010019822170671</v>
      </c>
      <c r="G609">
        <f t="shared" ca="1" si="103"/>
        <v>-0.24843777321026528</v>
      </c>
      <c r="H609">
        <f t="shared" ca="1" si="104"/>
        <v>0.2343249583953004</v>
      </c>
      <c r="I609">
        <f t="shared" ca="1" si="105"/>
        <v>6.041851714811472E-2</v>
      </c>
      <c r="J609">
        <f t="shared" ca="1" si="106"/>
        <v>-0.10407270272859154</v>
      </c>
      <c r="K609">
        <f t="shared" ca="1" si="107"/>
        <v>-6.1779740724911235E-2</v>
      </c>
      <c r="L609">
        <f t="shared" ca="1" si="108"/>
        <v>-0.6716635933511288</v>
      </c>
      <c r="M609">
        <f t="shared" ca="1" si="109"/>
        <v>-0.7149094118585666</v>
      </c>
    </row>
    <row r="610" spans="3:13" x14ac:dyDescent="0.3">
      <c r="C610">
        <f t="shared" ca="1" si="99"/>
        <v>1.428110928622393</v>
      </c>
      <c r="D610">
        <f t="shared" ca="1" si="100"/>
        <v>-0.41479716787342941</v>
      </c>
      <c r="E610">
        <f t="shared" ca="1" si="101"/>
        <v>0.58488048216224553</v>
      </c>
      <c r="F610">
        <f t="shared" ca="1" si="102"/>
        <v>5.3840317196639738E-2</v>
      </c>
      <c r="G610">
        <f t="shared" ca="1" si="103"/>
        <v>0.4632566547102116</v>
      </c>
      <c r="H610">
        <f t="shared" ca="1" si="104"/>
        <v>-8.0824316040425642E-2</v>
      </c>
      <c r="I610">
        <f t="shared" ca="1" si="105"/>
        <v>0.24345534225672247</v>
      </c>
      <c r="J610">
        <f t="shared" ca="1" si="106"/>
        <v>0.99895249098891814</v>
      </c>
      <c r="K610">
        <f t="shared" ca="1" si="107"/>
        <v>1.1693712305686239</v>
      </c>
      <c r="L610">
        <f t="shared" ca="1" si="108"/>
        <v>-0.11645737348840013</v>
      </c>
      <c r="M610">
        <f t="shared" ca="1" si="109"/>
        <v>0.70210248790963659</v>
      </c>
    </row>
    <row r="611" spans="3:13" x14ac:dyDescent="0.3">
      <c r="C611">
        <f t="shared" ca="1" si="99"/>
        <v>-0.6270457278639443</v>
      </c>
      <c r="D611">
        <f t="shared" ca="1" si="100"/>
        <v>0.23665414028172405</v>
      </c>
      <c r="E611">
        <f t="shared" ca="1" si="101"/>
        <v>-0.20227786922303692</v>
      </c>
      <c r="F611">
        <f t="shared" ca="1" si="102"/>
        <v>0.40726390500246151</v>
      </c>
      <c r="G611">
        <f t="shared" ca="1" si="103"/>
        <v>0.2656693965463357</v>
      </c>
      <c r="H611">
        <f t="shared" ca="1" si="104"/>
        <v>0.1339596892653121</v>
      </c>
      <c r="I611">
        <f t="shared" ca="1" si="105"/>
        <v>0.31992826684774711</v>
      </c>
      <c r="J611">
        <f t="shared" ca="1" si="106"/>
        <v>-0.50494447471251525</v>
      </c>
      <c r="K611">
        <f t="shared" ca="1" si="107"/>
        <v>-0.28099468791909232</v>
      </c>
      <c r="L611">
        <f t="shared" ca="1" si="108"/>
        <v>-0.12742513743787107</v>
      </c>
      <c r="M611">
        <f t="shared" ca="1" si="109"/>
        <v>-0.3241214189812357</v>
      </c>
    </row>
    <row r="612" spans="3:13" x14ac:dyDescent="0.3">
      <c r="C612">
        <f t="shared" ca="1" si="99"/>
        <v>1.5921098836605494</v>
      </c>
      <c r="D612">
        <f t="shared" ca="1" si="100"/>
        <v>-1.1632458790419016</v>
      </c>
      <c r="E612">
        <f t="shared" ca="1" si="101"/>
        <v>-4.8768960479517176E-2</v>
      </c>
      <c r="F612">
        <f t="shared" ca="1" si="102"/>
        <v>-0.17310214926741496</v>
      </c>
      <c r="G612">
        <f t="shared" ca="1" si="103"/>
        <v>-0.20724042160307699</v>
      </c>
      <c r="H612">
        <f t="shared" ca="1" si="104"/>
        <v>-0.80768411094449144</v>
      </c>
      <c r="I612">
        <f t="shared" ca="1" si="105"/>
        <v>-0.95275240606664535</v>
      </c>
      <c r="J612">
        <f t="shared" ca="1" si="106"/>
        <v>-2.7449743603948636E-2</v>
      </c>
      <c r="K612">
        <f t="shared" ca="1" si="107"/>
        <v>-0.69437642785060028</v>
      </c>
      <c r="L612">
        <f t="shared" ca="1" si="108"/>
        <v>-0.44526794297848066</v>
      </c>
      <c r="M612">
        <f t="shared" ca="1" si="109"/>
        <v>-0.93133144247390076</v>
      </c>
    </row>
    <row r="613" spans="3:13" x14ac:dyDescent="0.3">
      <c r="C613">
        <f t="shared" ca="1" si="99"/>
        <v>-9.3042550628429074E-2</v>
      </c>
      <c r="D613">
        <f t="shared" ca="1" si="100"/>
        <v>-2.3188307643043561E-2</v>
      </c>
      <c r="E613">
        <f t="shared" ca="1" si="101"/>
        <v>-8.8318093082943916E-2</v>
      </c>
      <c r="F613">
        <f t="shared" ca="1" si="102"/>
        <v>-0.27105718373885257</v>
      </c>
      <c r="G613">
        <f t="shared" ca="1" si="103"/>
        <v>-0.3328798488969133</v>
      </c>
      <c r="H613">
        <f t="shared" ca="1" si="104"/>
        <v>-0.62557285632387061</v>
      </c>
      <c r="I613">
        <f t="shared" ca="1" si="105"/>
        <v>-0.85858875055170991</v>
      </c>
      <c r="J613">
        <f t="shared" ca="1" si="106"/>
        <v>0.27250415547923562</v>
      </c>
      <c r="K613">
        <f t="shared" ca="1" si="107"/>
        <v>-0.32850796990696124</v>
      </c>
      <c r="L613">
        <f t="shared" ca="1" si="108"/>
        <v>-0.5194111878874883</v>
      </c>
      <c r="M613">
        <f t="shared" ca="1" si="109"/>
        <v>-0.74936676682236114</v>
      </c>
    </row>
    <row r="614" spans="3:13" x14ac:dyDescent="0.3">
      <c r="C614">
        <f t="shared" ca="1" si="99"/>
        <v>0.11187089959212991</v>
      </c>
      <c r="D614">
        <f t="shared" ca="1" si="100"/>
        <v>0.84451592871448489</v>
      </c>
      <c r="E614">
        <f t="shared" ca="1" si="101"/>
        <v>0.92282555842897585</v>
      </c>
      <c r="F614">
        <f t="shared" ca="1" si="102"/>
        <v>-0.27021356551904002</v>
      </c>
      <c r="G614">
        <f t="shared" ca="1" si="103"/>
        <v>0.37576432538124299</v>
      </c>
      <c r="H614">
        <f t="shared" ca="1" si="104"/>
        <v>0.32886914678837398</v>
      </c>
      <c r="I614">
        <f t="shared" ca="1" si="105"/>
        <v>0.59190417455524402</v>
      </c>
      <c r="J614">
        <f t="shared" ca="1" si="106"/>
        <v>0.3715898423977389</v>
      </c>
      <c r="K614">
        <f t="shared" ca="1" si="107"/>
        <v>0.78592276458640975</v>
      </c>
      <c r="L614">
        <f t="shared" ca="1" si="108"/>
        <v>1.5499070331800218</v>
      </c>
      <c r="M614">
        <f t="shared" ca="1" si="109"/>
        <v>2.1000529683905085</v>
      </c>
    </row>
    <row r="615" spans="3:13" x14ac:dyDescent="0.3">
      <c r="C615">
        <f t="shared" ca="1" si="99"/>
        <v>-1.3460175389626901</v>
      </c>
      <c r="D615">
        <f t="shared" ca="1" si="100"/>
        <v>0.2231311176549175</v>
      </c>
      <c r="E615">
        <f t="shared" ca="1" si="101"/>
        <v>-0.71908115961896546</v>
      </c>
      <c r="F615">
        <f t="shared" ca="1" si="102"/>
        <v>0.12207740761942147</v>
      </c>
      <c r="G615">
        <f t="shared" ca="1" si="103"/>
        <v>-0.38127940411385436</v>
      </c>
      <c r="H615">
        <f t="shared" ca="1" si="104"/>
        <v>0.51238758196404288</v>
      </c>
      <c r="I615">
        <f t="shared" ca="1" si="105"/>
        <v>0.24549199908434483</v>
      </c>
      <c r="J615">
        <f t="shared" ca="1" si="106"/>
        <v>0.1063922519645982</v>
      </c>
      <c r="K615">
        <f t="shared" ca="1" si="107"/>
        <v>0.27823665132363956</v>
      </c>
      <c r="L615">
        <f t="shared" ca="1" si="108"/>
        <v>-0.41407275591286014</v>
      </c>
      <c r="M615">
        <f t="shared" ca="1" si="109"/>
        <v>-0.21930709998631245</v>
      </c>
    </row>
    <row r="616" spans="3:13" x14ac:dyDescent="0.3">
      <c r="C616">
        <f t="shared" ca="1" si="99"/>
        <v>-0.16747515063942386</v>
      </c>
      <c r="D616">
        <f t="shared" ca="1" si="100"/>
        <v>-0.30451783636686491</v>
      </c>
      <c r="E616">
        <f t="shared" ca="1" si="101"/>
        <v>-0.42175044181446164</v>
      </c>
      <c r="F616">
        <f t="shared" ca="1" si="102"/>
        <v>-0.53305542573165632</v>
      </c>
      <c r="G616">
        <f t="shared" ca="1" si="103"/>
        <v>-0.82828073500177946</v>
      </c>
      <c r="H616">
        <f t="shared" ca="1" si="104"/>
        <v>0.61348813898868226</v>
      </c>
      <c r="I616">
        <f t="shared" ca="1" si="105"/>
        <v>3.3691624487436678E-2</v>
      </c>
      <c r="J616">
        <f t="shared" ca="1" si="106"/>
        <v>1.732620626394896</v>
      </c>
      <c r="K616">
        <f t="shared" ca="1" si="107"/>
        <v>1.7562047635361018</v>
      </c>
      <c r="L616">
        <f t="shared" ca="1" si="108"/>
        <v>-0.60305873781347363</v>
      </c>
      <c r="M616">
        <f t="shared" ca="1" si="109"/>
        <v>0.62628459666179748</v>
      </c>
    </row>
    <row r="617" spans="3:13" x14ac:dyDescent="0.3">
      <c r="C617">
        <f t="shared" ca="1" si="99"/>
        <v>1.5731558825275505</v>
      </c>
      <c r="D617">
        <f t="shared" ca="1" si="100"/>
        <v>-0.74879806073669819</v>
      </c>
      <c r="E617">
        <f t="shared" ca="1" si="101"/>
        <v>0.35241105703258713</v>
      </c>
      <c r="F617">
        <f t="shared" ca="1" si="102"/>
        <v>0.3344335734645808</v>
      </c>
      <c r="G617">
        <f t="shared" ca="1" si="103"/>
        <v>0.58112131338739181</v>
      </c>
      <c r="H617">
        <f t="shared" ca="1" si="104"/>
        <v>9.1123274278606378E-2</v>
      </c>
      <c r="I617">
        <f t="shared" ca="1" si="105"/>
        <v>0.49790819364978062</v>
      </c>
      <c r="J617">
        <f t="shared" ca="1" si="106"/>
        <v>0.29009214461195959</v>
      </c>
      <c r="K617">
        <f t="shared" ca="1" si="107"/>
        <v>0.63862788016680594</v>
      </c>
      <c r="L617">
        <f t="shared" ca="1" si="108"/>
        <v>0.28576575233389823</v>
      </c>
      <c r="M617">
        <f t="shared" ca="1" si="109"/>
        <v>0.73280526845066229</v>
      </c>
    </row>
    <row r="618" spans="3:13" x14ac:dyDescent="0.3">
      <c r="C618">
        <f t="shared" ca="1" si="99"/>
        <v>0.62597359159996502</v>
      </c>
      <c r="D618">
        <f t="shared" ca="1" si="100"/>
        <v>0.24417301241608472</v>
      </c>
      <c r="E618">
        <f t="shared" ca="1" si="101"/>
        <v>0.68235452653606021</v>
      </c>
      <c r="F618">
        <f t="shared" ca="1" si="102"/>
        <v>1.140525190910183</v>
      </c>
      <c r="G618">
        <f t="shared" ca="1" si="103"/>
        <v>1.6181733594854251</v>
      </c>
      <c r="H618">
        <f t="shared" ca="1" si="104"/>
        <v>0.19393735106028398</v>
      </c>
      <c r="I618">
        <f t="shared" ca="1" si="105"/>
        <v>1.3266587027000813</v>
      </c>
      <c r="J618">
        <f t="shared" ca="1" si="106"/>
        <v>0.19801558526257629</v>
      </c>
      <c r="K618">
        <f t="shared" ca="1" si="107"/>
        <v>1.1266766771526331</v>
      </c>
      <c r="L618">
        <f t="shared" ca="1" si="108"/>
        <v>0.50349041530279082</v>
      </c>
      <c r="M618">
        <f t="shared" ca="1" si="109"/>
        <v>1.292164089309634</v>
      </c>
    </row>
    <row r="619" spans="3:13" x14ac:dyDescent="0.3">
      <c r="C619">
        <f t="shared" ca="1" si="99"/>
        <v>1.0271848295653723</v>
      </c>
      <c r="D619">
        <f t="shared" ca="1" si="100"/>
        <v>0.10694652294239619</v>
      </c>
      <c r="E619">
        <f t="shared" ca="1" si="101"/>
        <v>0.82597590363815665</v>
      </c>
      <c r="F619">
        <f t="shared" ca="1" si="102"/>
        <v>0.21401842658493436</v>
      </c>
      <c r="G619">
        <f t="shared" ca="1" si="103"/>
        <v>0.79220155913164403</v>
      </c>
      <c r="H619">
        <f t="shared" ca="1" si="104"/>
        <v>5.1306256506022045E-2</v>
      </c>
      <c r="I619">
        <f t="shared" ca="1" si="105"/>
        <v>0.60584734789817285</v>
      </c>
      <c r="J619">
        <f t="shared" ca="1" si="106"/>
        <v>0.2345431492313354</v>
      </c>
      <c r="K619">
        <f t="shared" ca="1" si="107"/>
        <v>0.65863629276005642</v>
      </c>
      <c r="L619">
        <f t="shared" ca="1" si="108"/>
        <v>0.65730143504551897</v>
      </c>
      <c r="M619">
        <f t="shared" ca="1" si="109"/>
        <v>1.1183468399775585</v>
      </c>
    </row>
    <row r="620" spans="3:13" x14ac:dyDescent="0.3">
      <c r="C620">
        <f t="shared" ca="1" si="99"/>
        <v>-5.6346479233539845E-2</v>
      </c>
      <c r="D620">
        <f t="shared" ca="1" si="100"/>
        <v>1.020592378336044</v>
      </c>
      <c r="E620">
        <f t="shared" ca="1" si="101"/>
        <v>0.98114984287256612</v>
      </c>
      <c r="F620">
        <f t="shared" ca="1" si="102"/>
        <v>0.1856902587112369</v>
      </c>
      <c r="G620">
        <f t="shared" ca="1" si="103"/>
        <v>0.87249514872203315</v>
      </c>
      <c r="H620">
        <f t="shared" ca="1" si="104"/>
        <v>-0.48385114887558284</v>
      </c>
      <c r="I620">
        <f t="shared" ca="1" si="105"/>
        <v>0.1268954552298403</v>
      </c>
      <c r="J620">
        <f t="shared" ca="1" si="106"/>
        <v>0.54637536866956005</v>
      </c>
      <c r="K620">
        <f t="shared" ca="1" si="107"/>
        <v>0.63520218733044831</v>
      </c>
      <c r="L620">
        <f t="shared" ca="1" si="108"/>
        <v>-0.32351479560236279</v>
      </c>
      <c r="M620">
        <f t="shared" ca="1" si="109"/>
        <v>0.12112673552895098</v>
      </c>
    </row>
    <row r="621" spans="3:13" x14ac:dyDescent="0.3">
      <c r="C621">
        <f t="shared" ca="1" si="99"/>
        <v>0.44982428262169621</v>
      </c>
      <c r="D621">
        <f t="shared" ca="1" si="100"/>
        <v>0.17001765206108679</v>
      </c>
      <c r="E621">
        <f t="shared" ca="1" si="101"/>
        <v>0.48489464989627418</v>
      </c>
      <c r="F621">
        <f t="shared" ca="1" si="102"/>
        <v>0.9813445544114181</v>
      </c>
      <c r="G621">
        <f t="shared" ca="1" si="103"/>
        <v>1.32077080933881</v>
      </c>
      <c r="H621">
        <f t="shared" ca="1" si="104"/>
        <v>0.31874762051332572</v>
      </c>
      <c r="I621">
        <f t="shared" ca="1" si="105"/>
        <v>1.2432871870504927</v>
      </c>
      <c r="J621">
        <f t="shared" ca="1" si="106"/>
        <v>-2.5279518707200483E-2</v>
      </c>
      <c r="K621">
        <f t="shared" ca="1" si="107"/>
        <v>0.84502151222814437</v>
      </c>
      <c r="L621">
        <f t="shared" ca="1" si="108"/>
        <v>-0.10832969441198234</v>
      </c>
      <c r="M621">
        <f t="shared" ca="1" si="109"/>
        <v>0.48318536414771862</v>
      </c>
    </row>
    <row r="622" spans="3:13" x14ac:dyDescent="0.3">
      <c r="C622">
        <f t="shared" ca="1" si="99"/>
        <v>0.44706001831180009</v>
      </c>
      <c r="D622">
        <f t="shared" ca="1" si="100"/>
        <v>3.5257280340231525E-2</v>
      </c>
      <c r="E622">
        <f t="shared" ca="1" si="101"/>
        <v>0.34819929315849157</v>
      </c>
      <c r="F622">
        <f t="shared" ca="1" si="102"/>
        <v>0.24593430042995132</v>
      </c>
      <c r="G622">
        <f t="shared" ca="1" si="103"/>
        <v>0.48967380564089541</v>
      </c>
      <c r="H622">
        <f t="shared" ca="1" si="104"/>
        <v>-0.28036398886539804</v>
      </c>
      <c r="I622">
        <f t="shared" ca="1" si="105"/>
        <v>6.2407675083228753E-2</v>
      </c>
      <c r="J622">
        <f t="shared" ca="1" si="106"/>
        <v>-0.43668783250250315</v>
      </c>
      <c r="K622">
        <f t="shared" ca="1" si="107"/>
        <v>-0.39300245994424304</v>
      </c>
      <c r="L622">
        <f t="shared" ca="1" si="108"/>
        <v>-0.21038662305190847</v>
      </c>
      <c r="M622">
        <f t="shared" ca="1" si="109"/>
        <v>-0.48548834501287857</v>
      </c>
    </row>
    <row r="623" spans="3:13" x14ac:dyDescent="0.3">
      <c r="C623">
        <f t="shared" ca="1" si="99"/>
        <v>-0.98012419861365718</v>
      </c>
      <c r="D623">
        <f t="shared" ca="1" si="100"/>
        <v>0.39237050866312362</v>
      </c>
      <c r="E623">
        <f t="shared" ca="1" si="101"/>
        <v>-0.29371643036643635</v>
      </c>
      <c r="F623">
        <f t="shared" ca="1" si="102"/>
        <v>-1.0823516709404959</v>
      </c>
      <c r="G623">
        <f t="shared" ca="1" si="103"/>
        <v>-1.2879531721970015</v>
      </c>
      <c r="H623">
        <f t="shared" ca="1" si="104"/>
        <v>0.41838494279786254</v>
      </c>
      <c r="I623">
        <f t="shared" ca="1" si="105"/>
        <v>-0.48318227774003841</v>
      </c>
      <c r="J623">
        <f t="shared" ca="1" si="106"/>
        <v>-0.69446530106547166</v>
      </c>
      <c r="K623">
        <f t="shared" ca="1" si="107"/>
        <v>-1.0326928954834984</v>
      </c>
      <c r="L623">
        <f t="shared" ca="1" si="108"/>
        <v>-0.28944462204834398</v>
      </c>
      <c r="M623">
        <f t="shared" ca="1" si="109"/>
        <v>-1.0123296488867928</v>
      </c>
    </row>
    <row r="624" spans="3:13" x14ac:dyDescent="0.3">
      <c r="C624">
        <f t="shared" ca="1" si="99"/>
        <v>1.5494167701826658</v>
      </c>
      <c r="D624">
        <f t="shared" ca="1" si="100"/>
        <v>-0.4368588534029384</v>
      </c>
      <c r="E624">
        <f t="shared" ca="1" si="101"/>
        <v>0.64773288572492749</v>
      </c>
      <c r="F624">
        <f t="shared" ca="1" si="102"/>
        <v>-0.21925564671069536</v>
      </c>
      <c r="G624">
        <f t="shared" ca="1" si="103"/>
        <v>0.23415737329675385</v>
      </c>
      <c r="H624">
        <f t="shared" ca="1" si="104"/>
        <v>0.43380796853717585</v>
      </c>
      <c r="I624">
        <f t="shared" ca="1" si="105"/>
        <v>0.59771812984490347</v>
      </c>
      <c r="J624">
        <f t="shared" ca="1" si="106"/>
        <v>-0.15426349250650898</v>
      </c>
      <c r="K624">
        <f t="shared" ca="1" si="107"/>
        <v>0.26413919838492339</v>
      </c>
      <c r="L624">
        <f t="shared" ca="1" si="108"/>
        <v>4.5398090593205605E-2</v>
      </c>
      <c r="M624">
        <f t="shared" ca="1" si="109"/>
        <v>0.23029552946265197</v>
      </c>
    </row>
    <row r="625" spans="3:13" x14ac:dyDescent="0.3">
      <c r="C625">
        <f t="shared" ca="1" si="99"/>
        <v>-0.73075018275522841</v>
      </c>
      <c r="D625">
        <f t="shared" ca="1" si="100"/>
        <v>0.12740094048973175</v>
      </c>
      <c r="E625">
        <f t="shared" ca="1" si="101"/>
        <v>-0.38412418743892818</v>
      </c>
      <c r="F625">
        <f t="shared" ca="1" si="102"/>
        <v>-0.40878253978428131</v>
      </c>
      <c r="G625">
        <f t="shared" ca="1" si="103"/>
        <v>-0.67766947099153096</v>
      </c>
      <c r="H625">
        <f t="shared" ca="1" si="104"/>
        <v>-0.35877539113676282</v>
      </c>
      <c r="I625">
        <f t="shared" ca="1" si="105"/>
        <v>-0.8331440208308345</v>
      </c>
      <c r="J625">
        <f t="shared" ca="1" si="106"/>
        <v>-0.37346143292425082</v>
      </c>
      <c r="K625">
        <f t="shared" ca="1" si="107"/>
        <v>-0.95666224750583495</v>
      </c>
      <c r="L625">
        <f t="shared" ca="1" si="108"/>
        <v>7.9053615968150179E-2</v>
      </c>
      <c r="M625">
        <f t="shared" ca="1" si="109"/>
        <v>-0.59060995728593424</v>
      </c>
    </row>
    <row r="626" spans="3:13" x14ac:dyDescent="0.3">
      <c r="C626">
        <f t="shared" ca="1" si="99"/>
        <v>-1.5676067817718788</v>
      </c>
      <c r="D626">
        <f t="shared" ca="1" si="100"/>
        <v>0.5650274800331736</v>
      </c>
      <c r="E626">
        <f t="shared" ca="1" si="101"/>
        <v>-0.53229726720714154</v>
      </c>
      <c r="F626">
        <f t="shared" ca="1" si="102"/>
        <v>0.3237443569040977</v>
      </c>
      <c r="G626">
        <f t="shared" ca="1" si="103"/>
        <v>-4.886373014090134E-2</v>
      </c>
      <c r="H626">
        <f t="shared" ca="1" si="104"/>
        <v>0.41967042095756435</v>
      </c>
      <c r="I626">
        <f t="shared" ca="1" si="105"/>
        <v>0.38546580985893342</v>
      </c>
      <c r="J626">
        <f t="shared" ca="1" si="106"/>
        <v>-0.90899289084546053</v>
      </c>
      <c r="K626">
        <f t="shared" ca="1" si="107"/>
        <v>-0.63916682394420721</v>
      </c>
      <c r="L626">
        <f t="shared" ca="1" si="108"/>
        <v>-0.81883167746224605</v>
      </c>
      <c r="M626">
        <f t="shared" ca="1" si="109"/>
        <v>-1.2662484542231911</v>
      </c>
    </row>
    <row r="627" spans="3:13" x14ac:dyDescent="0.3">
      <c r="C627">
        <f t="shared" ca="1" si="99"/>
        <v>-1.1955898161855547</v>
      </c>
      <c r="D627">
        <f t="shared" ca="1" si="100"/>
        <v>-0.80445728118846671</v>
      </c>
      <c r="E627">
        <f t="shared" ca="1" si="101"/>
        <v>-1.6413701525183551</v>
      </c>
      <c r="F627">
        <f t="shared" ca="1" si="102"/>
        <v>1.5643909671328168E-2</v>
      </c>
      <c r="G627">
        <f t="shared" ca="1" si="103"/>
        <v>-1.1333151970915203</v>
      </c>
      <c r="H627">
        <f t="shared" ca="1" si="104"/>
        <v>0.54494401422683869</v>
      </c>
      <c r="I627">
        <f t="shared" ca="1" si="105"/>
        <v>-0.24837662373722547</v>
      </c>
      <c r="J627">
        <f t="shared" ca="1" si="106"/>
        <v>0.31268913020772138</v>
      </c>
      <c r="K627">
        <f t="shared" ca="1" si="107"/>
        <v>0.13882549359166357</v>
      </c>
      <c r="L627">
        <f t="shared" ca="1" si="108"/>
        <v>-0.37503572552088876</v>
      </c>
      <c r="M627">
        <f t="shared" ca="1" si="109"/>
        <v>-0.27785788000672429</v>
      </c>
    </row>
    <row r="628" spans="3:13" x14ac:dyDescent="0.3">
      <c r="C628">
        <f t="shared" ca="1" si="99"/>
        <v>1.4553221149813855</v>
      </c>
      <c r="D628">
        <f t="shared" ca="1" si="100"/>
        <v>-0.49921955081384367</v>
      </c>
      <c r="E628">
        <f t="shared" ca="1" si="101"/>
        <v>0.51950592967312614</v>
      </c>
      <c r="F628">
        <f t="shared" ca="1" si="102"/>
        <v>0.7350605095588586</v>
      </c>
      <c r="G628">
        <f t="shared" ca="1" si="103"/>
        <v>1.0987146603300468</v>
      </c>
      <c r="H628">
        <f t="shared" ca="1" si="104"/>
        <v>-0.84957943150150395</v>
      </c>
      <c r="I628">
        <f t="shared" ca="1" si="105"/>
        <v>-8.0479169270471163E-2</v>
      </c>
      <c r="J628">
        <f t="shared" ca="1" si="106"/>
        <v>-0.42129872634092652</v>
      </c>
      <c r="K628">
        <f t="shared" ca="1" si="107"/>
        <v>-0.47763414483025635</v>
      </c>
      <c r="L628">
        <f t="shared" ca="1" si="108"/>
        <v>0.24909969393394421</v>
      </c>
      <c r="M628">
        <f t="shared" ca="1" si="109"/>
        <v>-8.524420744723521E-2</v>
      </c>
    </row>
    <row r="629" spans="3:13" x14ac:dyDescent="0.3">
      <c r="C629">
        <f t="shared" ca="1" si="99"/>
        <v>-0.79935720684255662</v>
      </c>
      <c r="D629">
        <f t="shared" ca="1" si="100"/>
        <v>0.1151948133280811</v>
      </c>
      <c r="E629">
        <f t="shared" ca="1" si="101"/>
        <v>-0.44435523146170852</v>
      </c>
      <c r="F629">
        <f t="shared" ca="1" si="102"/>
        <v>-6.9733486712675097E-2</v>
      </c>
      <c r="G629">
        <f t="shared" ca="1" si="103"/>
        <v>-0.38078214873587102</v>
      </c>
      <c r="H629">
        <f t="shared" ca="1" si="104"/>
        <v>0.11002692585350665</v>
      </c>
      <c r="I629">
        <f t="shared" ca="1" si="105"/>
        <v>-0.15652057826160304</v>
      </c>
      <c r="J629">
        <f t="shared" ca="1" si="106"/>
        <v>0.57808849763912762</v>
      </c>
      <c r="K629">
        <f t="shared" ca="1" si="107"/>
        <v>0.46852409285600549</v>
      </c>
      <c r="L629">
        <f t="shared" ca="1" si="108"/>
        <v>0.64956845798407203</v>
      </c>
      <c r="M629">
        <f t="shared" ca="1" si="109"/>
        <v>0.97753532298327583</v>
      </c>
    </row>
    <row r="630" spans="3:13" x14ac:dyDescent="0.3">
      <c r="C630">
        <f t="shared" ca="1" si="99"/>
        <v>-0.64627922265070992</v>
      </c>
      <c r="D630">
        <f t="shared" ca="1" si="100"/>
        <v>-0.60329141152922383</v>
      </c>
      <c r="E630">
        <f t="shared" ca="1" si="101"/>
        <v>-1.0556868673847206</v>
      </c>
      <c r="F630">
        <f t="shared" ca="1" si="102"/>
        <v>-4.0876153438821089E-2</v>
      </c>
      <c r="G630">
        <f t="shared" ca="1" si="103"/>
        <v>-0.77985696060812548</v>
      </c>
      <c r="H630">
        <f t="shared" ca="1" si="104"/>
        <v>-0.57187478389628232</v>
      </c>
      <c r="I630">
        <f t="shared" ca="1" si="105"/>
        <v>-1.1177746563219702</v>
      </c>
      <c r="J630">
        <f t="shared" ca="1" si="106"/>
        <v>-0.57011400607645901</v>
      </c>
      <c r="K630">
        <f t="shared" ca="1" si="107"/>
        <v>-1.3525562655018382</v>
      </c>
      <c r="L630">
        <f t="shared" ca="1" si="108"/>
        <v>-0.17383214349261578</v>
      </c>
      <c r="M630">
        <f t="shared" ca="1" si="109"/>
        <v>-1.1206215293439024</v>
      </c>
    </row>
    <row r="631" spans="3:13" x14ac:dyDescent="0.3">
      <c r="C631">
        <f t="shared" ca="1" si="99"/>
        <v>1.1137709055488558</v>
      </c>
      <c r="D631">
        <f t="shared" ca="1" si="100"/>
        <v>0.40389418342996652</v>
      </c>
      <c r="E631">
        <f t="shared" ca="1" si="101"/>
        <v>1.1835338173141654</v>
      </c>
      <c r="F631">
        <f t="shared" ca="1" si="102"/>
        <v>0.90243855142967033</v>
      </c>
      <c r="G631">
        <f t="shared" ca="1" si="103"/>
        <v>1.730912223549586</v>
      </c>
      <c r="H631">
        <f t="shared" ca="1" si="104"/>
        <v>-0.11645355615679792</v>
      </c>
      <c r="I631">
        <f t="shared" ca="1" si="105"/>
        <v>1.0951850003279122</v>
      </c>
      <c r="J631">
        <f t="shared" ca="1" si="106"/>
        <v>0.58023531280648144</v>
      </c>
      <c r="K631">
        <f t="shared" ca="1" si="107"/>
        <v>1.3468648130360199</v>
      </c>
      <c r="L631">
        <f t="shared" ca="1" si="108"/>
        <v>-0.18621365271408041</v>
      </c>
      <c r="M631">
        <f t="shared" ca="1" si="109"/>
        <v>0.75659171641113343</v>
      </c>
    </row>
    <row r="632" spans="3:13" x14ac:dyDescent="0.3">
      <c r="C632">
        <f t="shared" ca="1" si="99"/>
        <v>0.95641775371465354</v>
      </c>
      <c r="D632">
        <f t="shared" ca="1" si="100"/>
        <v>0.11894394541684403</v>
      </c>
      <c r="E632">
        <f t="shared" ca="1" si="101"/>
        <v>0.78843637301710146</v>
      </c>
      <c r="F632">
        <f t="shared" ca="1" si="102"/>
        <v>-0.13147414878946392</v>
      </c>
      <c r="G632">
        <f t="shared" ca="1" si="103"/>
        <v>0.42043131232250708</v>
      </c>
      <c r="H632">
        <f t="shared" ca="1" si="104"/>
        <v>0.25538906705277703</v>
      </c>
      <c r="I632">
        <f t="shared" ca="1" si="105"/>
        <v>0.54969098567853192</v>
      </c>
      <c r="J632">
        <f t="shared" ca="1" si="106"/>
        <v>-0.24174271617080129</v>
      </c>
      <c r="K632">
        <f t="shared" ca="1" si="107"/>
        <v>0.14304097380417102</v>
      </c>
      <c r="L632">
        <f t="shared" ca="1" si="108"/>
        <v>0.73898483812055149</v>
      </c>
      <c r="M632">
        <f t="shared" ca="1" si="109"/>
        <v>0.83911351978347115</v>
      </c>
    </row>
    <row r="633" spans="3:13" x14ac:dyDescent="0.3">
      <c r="C633">
        <f t="shared" ca="1" si="99"/>
        <v>-1.2142532698172619</v>
      </c>
      <c r="D633">
        <f t="shared" ca="1" si="100"/>
        <v>-7.2671181199064128E-2</v>
      </c>
      <c r="E633">
        <f t="shared" ca="1" si="101"/>
        <v>-0.92264847007114736</v>
      </c>
      <c r="F633">
        <f t="shared" ca="1" si="102"/>
        <v>3.3626613418053508E-2</v>
      </c>
      <c r="G633">
        <f t="shared" ca="1" si="103"/>
        <v>-0.61222731563174959</v>
      </c>
      <c r="H633">
        <f t="shared" ca="1" si="104"/>
        <v>0.2565866462842647</v>
      </c>
      <c r="I633">
        <f t="shared" ca="1" si="105"/>
        <v>-0.17197247465796001</v>
      </c>
      <c r="J633">
        <f t="shared" ca="1" si="106"/>
        <v>0.1473765909637926</v>
      </c>
      <c r="K633">
        <f t="shared" ca="1" si="107"/>
        <v>2.6995858703220604E-2</v>
      </c>
      <c r="L633">
        <f t="shared" ca="1" si="108"/>
        <v>0.35380305185839572</v>
      </c>
      <c r="M633">
        <f t="shared" ca="1" si="109"/>
        <v>0.37270015295065012</v>
      </c>
    </row>
    <row r="634" spans="3:13" x14ac:dyDescent="0.3">
      <c r="C634">
        <f t="shared" ca="1" si="99"/>
        <v>0.18736750094251239</v>
      </c>
      <c r="D634">
        <f t="shared" ca="1" si="100"/>
        <v>0.21733543948359674</v>
      </c>
      <c r="E634">
        <f t="shared" ca="1" si="101"/>
        <v>0.34849269014335538</v>
      </c>
      <c r="F634">
        <f t="shared" ca="1" si="102"/>
        <v>0.38448738873700966</v>
      </c>
      <c r="G634">
        <f t="shared" ca="1" si="103"/>
        <v>0.62843227183735839</v>
      </c>
      <c r="H634">
        <f t="shared" ca="1" si="104"/>
        <v>0.18415937741050145</v>
      </c>
      <c r="I634">
        <f t="shared" ca="1" si="105"/>
        <v>0.62406196769665234</v>
      </c>
      <c r="J634">
        <f t="shared" ca="1" si="106"/>
        <v>1.6736261058048353E-2</v>
      </c>
      <c r="K634">
        <f t="shared" ca="1" si="107"/>
        <v>0.45357963844570498</v>
      </c>
      <c r="L634">
        <f t="shared" ca="1" si="108"/>
        <v>-0.24086690775590242</v>
      </c>
      <c r="M634">
        <f t="shared" ca="1" si="109"/>
        <v>7.6638839156091043E-2</v>
      </c>
    </row>
    <row r="635" spans="3:13" x14ac:dyDescent="0.3">
      <c r="C635">
        <f t="shared" ca="1" si="99"/>
        <v>-0.10347873194510818</v>
      </c>
      <c r="D635">
        <f t="shared" ca="1" si="100"/>
        <v>0.7436311998331695</v>
      </c>
      <c r="E635">
        <f t="shared" ca="1" si="101"/>
        <v>0.67119608747159376</v>
      </c>
      <c r="F635">
        <f t="shared" ca="1" si="102"/>
        <v>-0.81831205245787419</v>
      </c>
      <c r="G635">
        <f t="shared" ca="1" si="103"/>
        <v>-0.3484747912277586</v>
      </c>
      <c r="H635">
        <f t="shared" ca="1" si="104"/>
        <v>-0.39013586975053816</v>
      </c>
      <c r="I635">
        <f t="shared" ca="1" si="105"/>
        <v>-0.63406822360996917</v>
      </c>
      <c r="J635">
        <f t="shared" ca="1" si="106"/>
        <v>0.8355564366322783</v>
      </c>
      <c r="K635">
        <f t="shared" ca="1" si="107"/>
        <v>0.39170868010529991</v>
      </c>
      <c r="L635">
        <f t="shared" ca="1" si="108"/>
        <v>0.43150721950445503</v>
      </c>
      <c r="M635">
        <f t="shared" ca="1" si="109"/>
        <v>0.70570329557816502</v>
      </c>
    </row>
    <row r="636" spans="3:13" x14ac:dyDescent="0.3">
      <c r="C636">
        <f t="shared" ca="1" si="99"/>
        <v>0.63162248132290388</v>
      </c>
      <c r="D636">
        <f t="shared" ca="1" si="100"/>
        <v>-0.1837104406161563</v>
      </c>
      <c r="E636">
        <f t="shared" ca="1" si="101"/>
        <v>0.25842529630987643</v>
      </c>
      <c r="F636">
        <f t="shared" ca="1" si="102"/>
        <v>-0.62225743534191802</v>
      </c>
      <c r="G636">
        <f t="shared" ca="1" si="103"/>
        <v>-0.44135972792500455</v>
      </c>
      <c r="H636">
        <f t="shared" ca="1" si="104"/>
        <v>-0.77357634648216878</v>
      </c>
      <c r="I636">
        <f t="shared" ca="1" si="105"/>
        <v>-1.082528156029672</v>
      </c>
      <c r="J636">
        <f t="shared" ca="1" si="106"/>
        <v>-0.56178430331069407</v>
      </c>
      <c r="K636">
        <f t="shared" ca="1" si="107"/>
        <v>-1.3195540125314644</v>
      </c>
      <c r="L636">
        <f t="shared" ca="1" si="108"/>
        <v>-0.22774928789125912</v>
      </c>
      <c r="M636">
        <f t="shared" ca="1" si="109"/>
        <v>-1.1514370966632841</v>
      </c>
    </row>
    <row r="637" spans="3:13" x14ac:dyDescent="0.3">
      <c r="C637">
        <f t="shared" ca="1" si="99"/>
        <v>-0.30005386090985575</v>
      </c>
      <c r="D637">
        <f t="shared" ca="1" si="100"/>
        <v>-0.49643148389305747</v>
      </c>
      <c r="E637">
        <f t="shared" ca="1" si="101"/>
        <v>-0.70646918652995649</v>
      </c>
      <c r="F637">
        <f t="shared" ca="1" si="102"/>
        <v>0.34516923309590941</v>
      </c>
      <c r="G637">
        <f t="shared" ca="1" si="103"/>
        <v>-0.1493591974750601</v>
      </c>
      <c r="H637">
        <f t="shared" ca="1" si="104"/>
        <v>0.24425001190217099</v>
      </c>
      <c r="I637">
        <f t="shared" ca="1" si="105"/>
        <v>0.13969857366962893</v>
      </c>
      <c r="J637">
        <f t="shared" ca="1" si="106"/>
        <v>-0.44288683680867003</v>
      </c>
      <c r="K637">
        <f t="shared" ca="1" si="107"/>
        <v>-0.34509783523992976</v>
      </c>
      <c r="L637">
        <f t="shared" ca="1" si="108"/>
        <v>-0.46193517260839562</v>
      </c>
      <c r="M637">
        <f t="shared" ca="1" si="109"/>
        <v>-0.70350365727634645</v>
      </c>
    </row>
    <row r="638" spans="3:13" x14ac:dyDescent="0.3">
      <c r="C638">
        <f t="shared" ca="1" si="99"/>
        <v>2.3770691614783492E-3</v>
      </c>
      <c r="D638">
        <f t="shared" ca="1" si="100"/>
        <v>-0.14566919653784094</v>
      </c>
      <c r="E638">
        <f t="shared" ca="1" si="101"/>
        <v>-0.14400524812480608</v>
      </c>
      <c r="F638">
        <f t="shared" ca="1" si="102"/>
        <v>-0.82050998713006085</v>
      </c>
      <c r="G638">
        <f t="shared" ca="1" si="103"/>
        <v>-0.92131366081742505</v>
      </c>
      <c r="H638">
        <f t="shared" ca="1" si="104"/>
        <v>1.0334515506113404</v>
      </c>
      <c r="I638">
        <f t="shared" ca="1" si="105"/>
        <v>0.38853198803914291</v>
      </c>
      <c r="J638">
        <f t="shared" ca="1" si="106"/>
        <v>-0.61037207157399809</v>
      </c>
      <c r="K638">
        <f t="shared" ca="1" si="107"/>
        <v>-0.33839967994659809</v>
      </c>
      <c r="L638">
        <f t="shared" ca="1" si="108"/>
        <v>0.19300756476297881</v>
      </c>
      <c r="M638">
        <f t="shared" ca="1" si="109"/>
        <v>-4.3872211199639827E-2</v>
      </c>
    </row>
    <row r="639" spans="3:13" x14ac:dyDescent="0.3">
      <c r="C639">
        <f t="shared" ca="1" si="99"/>
        <v>0.28131785706353724</v>
      </c>
      <c r="D639">
        <f t="shared" ca="1" si="100"/>
        <v>-0.12420530613430102</v>
      </c>
      <c r="E639">
        <f t="shared" ca="1" si="101"/>
        <v>7.2717193810175038E-2</v>
      </c>
      <c r="F639">
        <f t="shared" ca="1" si="102"/>
        <v>-0.48162339737413051</v>
      </c>
      <c r="G639">
        <f t="shared" ca="1" si="103"/>
        <v>-0.43072136170700798</v>
      </c>
      <c r="H639">
        <f t="shared" ca="1" si="104"/>
        <v>0.27747022378962921</v>
      </c>
      <c r="I639">
        <f t="shared" ca="1" si="105"/>
        <v>-2.4034729405276345E-2</v>
      </c>
      <c r="J639">
        <f t="shared" ca="1" si="106"/>
        <v>0.488976659134219</v>
      </c>
      <c r="K639">
        <f t="shared" ca="1" si="107"/>
        <v>0.47215234855052557</v>
      </c>
      <c r="L639">
        <f t="shared" ca="1" si="108"/>
        <v>-0.47837421072078568</v>
      </c>
      <c r="M639">
        <f t="shared" ca="1" si="109"/>
        <v>-0.14786756673541779</v>
      </c>
    </row>
    <row r="640" spans="3:13" x14ac:dyDescent="0.3">
      <c r="C640">
        <f t="shared" ca="1" si="99"/>
        <v>-0.16940273317768068</v>
      </c>
      <c r="D640">
        <f t="shared" ca="1" si="100"/>
        <v>-1.282649966704732E-2</v>
      </c>
      <c r="E640">
        <f t="shared" ca="1" si="101"/>
        <v>-0.13140841289142377</v>
      </c>
      <c r="F640">
        <f t="shared" ca="1" si="102"/>
        <v>-0.52506427386663845</v>
      </c>
      <c r="G640">
        <f t="shared" ca="1" si="103"/>
        <v>-0.61705016289063508</v>
      </c>
      <c r="H640">
        <f t="shared" ca="1" si="104"/>
        <v>-0.61630213283328494</v>
      </c>
      <c r="I640">
        <f t="shared" ca="1" si="105"/>
        <v>-1.0482372468567296</v>
      </c>
      <c r="J640">
        <f t="shared" ca="1" si="106"/>
        <v>-0.27754368840944732</v>
      </c>
      <c r="K640">
        <f t="shared" ca="1" si="107"/>
        <v>-1.0113097612091579</v>
      </c>
      <c r="L640">
        <f t="shared" ca="1" si="108"/>
        <v>-0.94289510694025314</v>
      </c>
      <c r="M640">
        <f t="shared" ca="1" si="109"/>
        <v>-1.6508119397866636</v>
      </c>
    </row>
    <row r="641" spans="3:13" x14ac:dyDescent="0.3">
      <c r="C641">
        <f t="shared" ca="1" si="99"/>
        <v>1.6471973091492806</v>
      </c>
      <c r="D641">
        <f t="shared" ca="1" si="100"/>
        <v>0.19637601479568559</v>
      </c>
      <c r="E641">
        <f t="shared" ca="1" si="101"/>
        <v>1.3494141312001819</v>
      </c>
      <c r="F641">
        <f t="shared" ca="1" si="102"/>
        <v>-0.40332799072458514</v>
      </c>
      <c r="G641">
        <f t="shared" ca="1" si="103"/>
        <v>0.54126190111554218</v>
      </c>
      <c r="H641">
        <f t="shared" ca="1" si="104"/>
        <v>-0.59780072395030381</v>
      </c>
      <c r="I641">
        <f t="shared" ca="1" si="105"/>
        <v>-0.21891739316942432</v>
      </c>
      <c r="J641">
        <f t="shared" ca="1" si="106"/>
        <v>0.77550365160912049</v>
      </c>
      <c r="K641">
        <f t="shared" ca="1" si="107"/>
        <v>0.62226147639052343</v>
      </c>
      <c r="L641">
        <f t="shared" ca="1" si="108"/>
        <v>-0.39963219478195422</v>
      </c>
      <c r="M641">
        <f t="shared" ca="1" si="109"/>
        <v>3.5950838691412135E-2</v>
      </c>
    </row>
    <row r="642" spans="3:13" x14ac:dyDescent="0.3">
      <c r="C642">
        <f t="shared" ca="1" si="99"/>
        <v>-0.17584233350662498</v>
      </c>
      <c r="D642">
        <f t="shared" ca="1" si="100"/>
        <v>-0.29866475128499703</v>
      </c>
      <c r="E642">
        <f t="shared" ca="1" si="101"/>
        <v>-0.4217543847396345</v>
      </c>
      <c r="F642">
        <f t="shared" ca="1" si="102"/>
        <v>1.4873950793466742E-2</v>
      </c>
      <c r="G642">
        <f t="shared" ca="1" si="103"/>
        <v>-0.28035411852427738</v>
      </c>
      <c r="H642">
        <f t="shared" ca="1" si="104"/>
        <v>-0.16793771977376373</v>
      </c>
      <c r="I642">
        <f t="shared" ca="1" si="105"/>
        <v>-0.3641856027407579</v>
      </c>
      <c r="J642">
        <f t="shared" ca="1" si="106"/>
        <v>0.13854212022023968</v>
      </c>
      <c r="K642">
        <f t="shared" ca="1" si="107"/>
        <v>-0.11638780169829085</v>
      </c>
      <c r="L642">
        <f t="shared" ca="1" si="108"/>
        <v>0.15584987393908201</v>
      </c>
      <c r="M642">
        <f t="shared" ca="1" si="109"/>
        <v>7.4378412750278414E-2</v>
      </c>
    </row>
    <row r="643" spans="3:13" x14ac:dyDescent="0.3">
      <c r="C643">
        <f t="shared" ref="C643:C706" ca="1" si="110">_xlfn.NORM.INV(RAND(),0,1)</f>
        <v>-0.73794289952749426</v>
      </c>
      <c r="D643">
        <f t="shared" ref="D643:D706" ca="1" si="111">_xlfn.NORM.INV(RAND(),0,(1-($A$2^2)))</f>
        <v>-0.21083163198018237</v>
      </c>
      <c r="E643">
        <f t="shared" ref="E643:E706" ca="1" si="112">(C643*$A$2)+D643</f>
        <v>-0.72739166164942837</v>
      </c>
      <c r="F643">
        <f t="shared" ref="F643:F706" ca="1" si="113">_xlfn.NORM.INV(RAND(),0,(1-($A$2^2)))</f>
        <v>-0.23525127211412938</v>
      </c>
      <c r="G643">
        <f t="shared" ref="G643:G706" ca="1" si="114">(E643*$A$2)+F643</f>
        <v>-0.74442543526872917</v>
      </c>
      <c r="H643">
        <f t="shared" ref="H643:H706" ca="1" si="115">_xlfn.NORM.INV(RAND(),0,(1-($A$2^2)))</f>
        <v>0.66451097734317344</v>
      </c>
      <c r="I643">
        <f t="shared" ref="I643:I706" ca="1" si="116">(G643*$A$2)+H643</f>
        <v>0.14341317265506304</v>
      </c>
      <c r="J643">
        <f t="shared" ref="J643:J706" ca="1" si="117">_xlfn.NORM.INV(RAND(),0,(1-($A$2^2)))</f>
        <v>-0.11835179984769419</v>
      </c>
      <c r="K643">
        <f t="shared" ref="K643:K706" ca="1" si="118">(I643*$A$2)+J643</f>
        <v>-1.796257898915006E-2</v>
      </c>
      <c r="L643">
        <f t="shared" ref="L643:L706" ca="1" si="119">_xlfn.NORM.INV(RAND(),0,(1-($A$2^2)))</f>
        <v>9.3104813592220753E-2</v>
      </c>
      <c r="M643">
        <f t="shared" ref="M643:M706" ca="1" si="120">(K643*$A$2)+L643</f>
        <v>8.0531008299815715E-2</v>
      </c>
    </row>
    <row r="644" spans="3:13" x14ac:dyDescent="0.3">
      <c r="C644">
        <f t="shared" ca="1" si="110"/>
        <v>-1.0864837966092808</v>
      </c>
      <c r="D644">
        <f t="shared" ca="1" si="111"/>
        <v>1.0273078569079994</v>
      </c>
      <c r="E644">
        <f t="shared" ca="1" si="112"/>
        <v>0.26676919928150289</v>
      </c>
      <c r="F644">
        <f t="shared" ca="1" si="113"/>
        <v>-4.508943784400999E-2</v>
      </c>
      <c r="G644">
        <f t="shared" ca="1" si="114"/>
        <v>0.14164900165304203</v>
      </c>
      <c r="H644">
        <f t="shared" ca="1" si="115"/>
        <v>-0.31358448867457084</v>
      </c>
      <c r="I644">
        <f t="shared" ca="1" si="116"/>
        <v>-0.21443018751744142</v>
      </c>
      <c r="J644">
        <f t="shared" ca="1" si="117"/>
        <v>-0.81108586905806446</v>
      </c>
      <c r="K644">
        <f t="shared" ca="1" si="118"/>
        <v>-0.96118700032027338</v>
      </c>
      <c r="L644">
        <f t="shared" ca="1" si="119"/>
        <v>-0.38097641239518892</v>
      </c>
      <c r="M644">
        <f t="shared" ca="1" si="120"/>
        <v>-1.0538073126193803</v>
      </c>
    </row>
    <row r="645" spans="3:13" x14ac:dyDescent="0.3">
      <c r="C645">
        <f t="shared" ca="1" si="110"/>
        <v>1.0364897748231121</v>
      </c>
      <c r="D645">
        <f t="shared" ca="1" si="111"/>
        <v>0.33074145693754148</v>
      </c>
      <c r="E645">
        <f t="shared" ca="1" si="112"/>
        <v>1.0562842993137198</v>
      </c>
      <c r="F645">
        <f t="shared" ca="1" si="113"/>
        <v>0.11180465447485916</v>
      </c>
      <c r="G645">
        <f t="shared" ca="1" si="114"/>
        <v>0.8512036639944629</v>
      </c>
      <c r="H645">
        <f t="shared" ca="1" si="115"/>
        <v>0.32655800446565747</v>
      </c>
      <c r="I645">
        <f t="shared" ca="1" si="116"/>
        <v>0.92240056926178138</v>
      </c>
      <c r="J645">
        <f t="shared" ca="1" si="117"/>
        <v>-0.28849202217571362</v>
      </c>
      <c r="K645">
        <f t="shared" ca="1" si="118"/>
        <v>0.35718837630753325</v>
      </c>
      <c r="L645">
        <f t="shared" ca="1" si="119"/>
        <v>-0.50951543595217652</v>
      </c>
      <c r="M645">
        <f t="shared" ca="1" si="120"/>
        <v>-0.25948357253690324</v>
      </c>
    </row>
    <row r="646" spans="3:13" x14ac:dyDescent="0.3">
      <c r="C646">
        <f t="shared" ca="1" si="110"/>
        <v>-0.25533587617329817</v>
      </c>
      <c r="D646">
        <f t="shared" ca="1" si="111"/>
        <v>0.55305407313734811</v>
      </c>
      <c r="E646">
        <f t="shared" ca="1" si="112"/>
        <v>0.37431895981603941</v>
      </c>
      <c r="F646">
        <f t="shared" ca="1" si="113"/>
        <v>0.1463076625627544</v>
      </c>
      <c r="G646">
        <f t="shared" ca="1" si="114"/>
        <v>0.408330934433982</v>
      </c>
      <c r="H646">
        <f t="shared" ca="1" si="115"/>
        <v>0.45641723371995219</v>
      </c>
      <c r="I646">
        <f t="shared" ca="1" si="116"/>
        <v>0.74224888782373954</v>
      </c>
      <c r="J646">
        <f t="shared" ca="1" si="117"/>
        <v>-0.36307523355610005</v>
      </c>
      <c r="K646">
        <f t="shared" ca="1" si="118"/>
        <v>0.15649898792051764</v>
      </c>
      <c r="L646">
        <f t="shared" ca="1" si="119"/>
        <v>0.58058742413939446</v>
      </c>
      <c r="M646">
        <f t="shared" ca="1" si="120"/>
        <v>0.69013671568375679</v>
      </c>
    </row>
    <row r="647" spans="3:13" x14ac:dyDescent="0.3">
      <c r="C647">
        <f t="shared" ca="1" si="110"/>
        <v>0.15448579998830811</v>
      </c>
      <c r="D647">
        <f t="shared" ca="1" si="111"/>
        <v>0.32936727532088622</v>
      </c>
      <c r="E647">
        <f t="shared" ca="1" si="112"/>
        <v>0.43750733531270192</v>
      </c>
      <c r="F647">
        <f t="shared" ca="1" si="113"/>
        <v>0.50321297970195589</v>
      </c>
      <c r="G647">
        <f t="shared" ca="1" si="114"/>
        <v>0.80946811442084721</v>
      </c>
      <c r="H647">
        <f t="shared" ca="1" si="115"/>
        <v>-0.50374535285208155</v>
      </c>
      <c r="I647">
        <f t="shared" ca="1" si="116"/>
        <v>6.2882327242511415E-2</v>
      </c>
      <c r="J647">
        <f t="shared" ca="1" si="117"/>
        <v>-2.7026603789065597E-2</v>
      </c>
      <c r="K647">
        <f t="shared" ca="1" si="118"/>
        <v>1.6991025280692389E-2</v>
      </c>
      <c r="L647">
        <f t="shared" ca="1" si="119"/>
        <v>1.3403858674986702</v>
      </c>
      <c r="M647">
        <f t="shared" ca="1" si="120"/>
        <v>1.3522795851951548</v>
      </c>
    </row>
    <row r="648" spans="3:13" x14ac:dyDescent="0.3">
      <c r="C648">
        <f t="shared" ca="1" si="110"/>
        <v>-0.94123488194116189</v>
      </c>
      <c r="D648">
        <f t="shared" ca="1" si="111"/>
        <v>0.20749488223941734</v>
      </c>
      <c r="E648">
        <f t="shared" ca="1" si="112"/>
        <v>-0.45136953511939593</v>
      </c>
      <c r="F648">
        <f t="shared" ca="1" si="113"/>
        <v>-6.1377635001685485E-2</v>
      </c>
      <c r="G648">
        <f t="shared" ca="1" si="114"/>
        <v>-0.3773363095852626</v>
      </c>
      <c r="H648">
        <f t="shared" ca="1" si="115"/>
        <v>0.40239538799329228</v>
      </c>
      <c r="I648">
        <f t="shared" ca="1" si="116"/>
        <v>0.13825997128360845</v>
      </c>
      <c r="J648">
        <f t="shared" ca="1" si="117"/>
        <v>0.17204367818332361</v>
      </c>
      <c r="K648">
        <f t="shared" ca="1" si="118"/>
        <v>0.26882565808184955</v>
      </c>
      <c r="L648">
        <f t="shared" ca="1" si="119"/>
        <v>0.4863997634909964</v>
      </c>
      <c r="M648">
        <f t="shared" ca="1" si="120"/>
        <v>0.67457772414829109</v>
      </c>
    </row>
    <row r="649" spans="3:13" x14ac:dyDescent="0.3">
      <c r="C649">
        <f t="shared" ca="1" si="110"/>
        <v>0.13390921830168639</v>
      </c>
      <c r="D649">
        <f t="shared" ca="1" si="111"/>
        <v>-0.7616549462037624</v>
      </c>
      <c r="E649">
        <f t="shared" ca="1" si="112"/>
        <v>-0.66791849339258191</v>
      </c>
      <c r="F649">
        <f t="shared" ca="1" si="113"/>
        <v>-0.44880198154519868</v>
      </c>
      <c r="G649">
        <f t="shared" ca="1" si="114"/>
        <v>-0.91634492692000591</v>
      </c>
      <c r="H649">
        <f t="shared" ca="1" si="115"/>
        <v>-0.43606029725307893</v>
      </c>
      <c r="I649">
        <f t="shared" ca="1" si="116"/>
        <v>-1.077501746097083</v>
      </c>
      <c r="J649">
        <f t="shared" ca="1" si="117"/>
        <v>1.2509458429039786</v>
      </c>
      <c r="K649">
        <f t="shared" ca="1" si="118"/>
        <v>0.49669462063602055</v>
      </c>
      <c r="L649">
        <f t="shared" ca="1" si="119"/>
        <v>-0.34221853519655082</v>
      </c>
      <c r="M649">
        <f t="shared" ca="1" si="120"/>
        <v>5.4676992486635267E-3</v>
      </c>
    </row>
    <row r="650" spans="3:13" x14ac:dyDescent="0.3">
      <c r="C650">
        <f t="shared" ca="1" si="110"/>
        <v>-0.40646556806429035</v>
      </c>
      <c r="D650">
        <f t="shared" ca="1" si="111"/>
        <v>-0.24440237196999356</v>
      </c>
      <c r="E650">
        <f t="shared" ca="1" si="112"/>
        <v>-0.52892826961499684</v>
      </c>
      <c r="F650">
        <f t="shared" ca="1" si="113"/>
        <v>-0.40254949412834451</v>
      </c>
      <c r="G650">
        <f t="shared" ca="1" si="114"/>
        <v>-0.77279928285884225</v>
      </c>
      <c r="H650">
        <f t="shared" ca="1" si="115"/>
        <v>0.49467716441748144</v>
      </c>
      <c r="I650">
        <f t="shared" ca="1" si="116"/>
        <v>-4.6282333583708146E-2</v>
      </c>
      <c r="J650">
        <f t="shared" ca="1" si="117"/>
        <v>-0.22576320870241648</v>
      </c>
      <c r="K650">
        <f t="shared" ca="1" si="118"/>
        <v>-0.25816084221101221</v>
      </c>
      <c r="L650">
        <f t="shared" ca="1" si="119"/>
        <v>-0.18574044362706016</v>
      </c>
      <c r="M650">
        <f t="shared" ca="1" si="120"/>
        <v>-0.36645303317476868</v>
      </c>
    </row>
    <row r="651" spans="3:13" x14ac:dyDescent="0.3">
      <c r="C651">
        <f t="shared" ca="1" si="110"/>
        <v>-0.82564338026643391</v>
      </c>
      <c r="D651">
        <f t="shared" ca="1" si="111"/>
        <v>-0.45467721680955381</v>
      </c>
      <c r="E651">
        <f t="shared" ca="1" si="112"/>
        <v>-1.0326275829960576</v>
      </c>
      <c r="F651">
        <f t="shared" ca="1" si="113"/>
        <v>-0.20771514305233377</v>
      </c>
      <c r="G651">
        <f t="shared" ca="1" si="114"/>
        <v>-0.93055445114957402</v>
      </c>
      <c r="H651">
        <f t="shared" ca="1" si="115"/>
        <v>-0.5888491740932752</v>
      </c>
      <c r="I651">
        <f t="shared" ca="1" si="116"/>
        <v>-1.240237289897977</v>
      </c>
      <c r="J651">
        <f t="shared" ca="1" si="117"/>
        <v>-0.62851996201267701</v>
      </c>
      <c r="K651">
        <f t="shared" ca="1" si="118"/>
        <v>-1.4966860649412608</v>
      </c>
      <c r="L651">
        <f t="shared" ca="1" si="119"/>
        <v>-0.16713443900388344</v>
      </c>
      <c r="M651">
        <f t="shared" ca="1" si="120"/>
        <v>-1.2148146844627659</v>
      </c>
    </row>
    <row r="652" spans="3:13" x14ac:dyDescent="0.3">
      <c r="C652">
        <f t="shared" ca="1" si="110"/>
        <v>-0.87871938933732074</v>
      </c>
      <c r="D652">
        <f t="shared" ca="1" si="111"/>
        <v>-0.6229131665118135</v>
      </c>
      <c r="E652">
        <f t="shared" ca="1" si="112"/>
        <v>-1.238016739047938</v>
      </c>
      <c r="F652">
        <f t="shared" ca="1" si="113"/>
        <v>0.3483655711273147</v>
      </c>
      <c r="G652">
        <f t="shared" ca="1" si="114"/>
        <v>-0.51824614620624188</v>
      </c>
      <c r="H652">
        <f t="shared" ca="1" si="115"/>
        <v>5.9121528978635582E-3</v>
      </c>
      <c r="I652">
        <f t="shared" ca="1" si="116"/>
        <v>-0.35686014944650574</v>
      </c>
      <c r="J652">
        <f t="shared" ca="1" si="117"/>
        <v>-9.2981019974238743E-2</v>
      </c>
      <c r="K652">
        <f t="shared" ca="1" si="118"/>
        <v>-0.34278312458679272</v>
      </c>
      <c r="L652">
        <f t="shared" ca="1" si="119"/>
        <v>0.33720085307009195</v>
      </c>
      <c r="M652">
        <f t="shared" ca="1" si="120"/>
        <v>9.7252665859337062E-2</v>
      </c>
    </row>
    <row r="653" spans="3:13" x14ac:dyDescent="0.3">
      <c r="C653">
        <f t="shared" ca="1" si="110"/>
        <v>-1.5102870867093252</v>
      </c>
      <c r="D653">
        <f t="shared" ca="1" si="111"/>
        <v>-0.90268956078570883</v>
      </c>
      <c r="E653">
        <f t="shared" ca="1" si="112"/>
        <v>-1.9598905214822364</v>
      </c>
      <c r="F653">
        <f t="shared" ca="1" si="113"/>
        <v>0.15101046605133411</v>
      </c>
      <c r="G653">
        <f t="shared" ca="1" si="114"/>
        <v>-1.2209128989862315</v>
      </c>
      <c r="H653">
        <f t="shared" ca="1" si="115"/>
        <v>-0.62776735987228183</v>
      </c>
      <c r="I653">
        <f t="shared" ca="1" si="116"/>
        <v>-1.4824063891626438</v>
      </c>
      <c r="J653">
        <f t="shared" ca="1" si="117"/>
        <v>-0.45964130315385721</v>
      </c>
      <c r="K653">
        <f t="shared" ca="1" si="118"/>
        <v>-1.4973257755677079</v>
      </c>
      <c r="L653">
        <f t="shared" ca="1" si="119"/>
        <v>-0.29401241535490452</v>
      </c>
      <c r="M653">
        <f t="shared" ca="1" si="120"/>
        <v>-1.3421404582522998</v>
      </c>
    </row>
    <row r="654" spans="3:13" x14ac:dyDescent="0.3">
      <c r="C654">
        <f t="shared" ca="1" si="110"/>
        <v>0.95044701240268759</v>
      </c>
      <c r="D654">
        <f t="shared" ca="1" si="111"/>
        <v>0.51920178567045316</v>
      </c>
      <c r="E654">
        <f t="shared" ca="1" si="112"/>
        <v>1.1845146943523344</v>
      </c>
      <c r="F654">
        <f t="shared" ca="1" si="113"/>
        <v>-1.0684774441006508</v>
      </c>
      <c r="G654">
        <f t="shared" ca="1" si="114"/>
        <v>-0.23931715805401677</v>
      </c>
      <c r="H654">
        <f t="shared" ca="1" si="115"/>
        <v>0.95154154858892981</v>
      </c>
      <c r="I654">
        <f t="shared" ca="1" si="116"/>
        <v>0.78401953795111812</v>
      </c>
      <c r="J654">
        <f t="shared" ca="1" si="117"/>
        <v>0.11116338614642024</v>
      </c>
      <c r="K654">
        <f t="shared" ca="1" si="118"/>
        <v>0.6599770627122028</v>
      </c>
      <c r="L654">
        <f t="shared" ca="1" si="119"/>
        <v>-0.29879076936515625</v>
      </c>
      <c r="M654">
        <f t="shared" ca="1" si="120"/>
        <v>0.16319317453338567</v>
      </c>
    </row>
    <row r="655" spans="3:13" x14ac:dyDescent="0.3">
      <c r="C655">
        <f t="shared" ca="1" si="110"/>
        <v>-0.17281955175667579</v>
      </c>
      <c r="D655">
        <f t="shared" ca="1" si="111"/>
        <v>0.46689370445218181</v>
      </c>
      <c r="E655">
        <f t="shared" ca="1" si="112"/>
        <v>0.34592001822250878</v>
      </c>
      <c r="F655">
        <f t="shared" ca="1" si="113"/>
        <v>0.60886287246096238</v>
      </c>
      <c r="G655">
        <f t="shared" ca="1" si="114"/>
        <v>0.85100688521671852</v>
      </c>
      <c r="H655">
        <f t="shared" ca="1" si="115"/>
        <v>4.6792195071960342E-2</v>
      </c>
      <c r="I655">
        <f t="shared" ca="1" si="116"/>
        <v>0.64249701472366327</v>
      </c>
      <c r="J655">
        <f t="shared" ca="1" si="117"/>
        <v>0.31926561871453257</v>
      </c>
      <c r="K655">
        <f t="shared" ca="1" si="118"/>
        <v>0.76901352902109688</v>
      </c>
      <c r="L655">
        <f t="shared" ca="1" si="119"/>
        <v>0.47578788504632652</v>
      </c>
      <c r="M655">
        <f t="shared" ca="1" si="120"/>
        <v>1.0140973553610944</v>
      </c>
    </row>
    <row r="656" spans="3:13" x14ac:dyDescent="0.3">
      <c r="C656">
        <f t="shared" ca="1" si="110"/>
        <v>0.49447487265743661</v>
      </c>
      <c r="D656">
        <f t="shared" ca="1" si="111"/>
        <v>0.19538265936782803</v>
      </c>
      <c r="E656">
        <f t="shared" ca="1" si="112"/>
        <v>0.54151507022803369</v>
      </c>
      <c r="F656">
        <f t="shared" ca="1" si="113"/>
        <v>0.55693073637231139</v>
      </c>
      <c r="G656">
        <f t="shared" ca="1" si="114"/>
        <v>0.935991285531935</v>
      </c>
      <c r="H656">
        <f t="shared" ca="1" si="115"/>
        <v>0.49153179478472575</v>
      </c>
      <c r="I656">
        <f t="shared" ca="1" si="116"/>
        <v>1.1467256946570803</v>
      </c>
      <c r="J656">
        <f t="shared" ca="1" si="117"/>
        <v>-0.60318307371340352</v>
      </c>
      <c r="K656">
        <f t="shared" ca="1" si="118"/>
        <v>0.19952491254655269</v>
      </c>
      <c r="L656">
        <f t="shared" ca="1" si="119"/>
        <v>-0.55542865634553851</v>
      </c>
      <c r="M656">
        <f t="shared" ca="1" si="120"/>
        <v>-0.41576121756295165</v>
      </c>
    </row>
    <row r="657" spans="3:13" x14ac:dyDescent="0.3">
      <c r="C657">
        <f t="shared" ca="1" si="110"/>
        <v>-1.817474262025093</v>
      </c>
      <c r="D657">
        <f t="shared" ca="1" si="111"/>
        <v>-2.6259027134247655E-2</v>
      </c>
      <c r="E657">
        <f t="shared" ca="1" si="112"/>
        <v>-1.2984910105518126</v>
      </c>
      <c r="F657">
        <f t="shared" ca="1" si="113"/>
        <v>-0.3573343729046361</v>
      </c>
      <c r="G657">
        <f t="shared" ca="1" si="114"/>
        <v>-1.2662780802909048</v>
      </c>
      <c r="H657">
        <f t="shared" ca="1" si="115"/>
        <v>0.14053269756545639</v>
      </c>
      <c r="I657">
        <f t="shared" ca="1" si="116"/>
        <v>-0.74586195863817695</v>
      </c>
      <c r="J657">
        <f t="shared" ca="1" si="117"/>
        <v>-0.61228110031208827</v>
      </c>
      <c r="K657">
        <f t="shared" ca="1" si="118"/>
        <v>-1.1343844713588123</v>
      </c>
      <c r="L657">
        <f t="shared" ca="1" si="119"/>
        <v>6.623751463778349E-2</v>
      </c>
      <c r="M657">
        <f t="shared" ca="1" si="120"/>
        <v>-0.72783161531338503</v>
      </c>
    </row>
    <row r="658" spans="3:13" x14ac:dyDescent="0.3">
      <c r="C658">
        <f t="shared" ca="1" si="110"/>
        <v>-1.5788891590823462</v>
      </c>
      <c r="D658">
        <f t="shared" ca="1" si="111"/>
        <v>-1.4892723002808058E-2</v>
      </c>
      <c r="E658">
        <f t="shared" ca="1" si="112"/>
        <v>-1.1201151343604503</v>
      </c>
      <c r="F658">
        <f t="shared" ca="1" si="113"/>
        <v>0.7371960325832313</v>
      </c>
      <c r="G658">
        <f t="shared" ca="1" si="114"/>
        <v>-4.6884561469083819E-2</v>
      </c>
      <c r="H658">
        <f t="shared" ca="1" si="115"/>
        <v>-0.93520143289081226</v>
      </c>
      <c r="I658">
        <f t="shared" ca="1" si="116"/>
        <v>-0.96802062591917093</v>
      </c>
      <c r="J658">
        <f t="shared" ca="1" si="117"/>
        <v>-0.84190403794281954</v>
      </c>
      <c r="K658">
        <f t="shared" ca="1" si="118"/>
        <v>-1.519518476086239</v>
      </c>
      <c r="L658">
        <f t="shared" ca="1" si="119"/>
        <v>1.0257750805046277</v>
      </c>
      <c r="M658">
        <f t="shared" ca="1" si="120"/>
        <v>-3.7887852755739582E-2</v>
      </c>
    </row>
    <row r="659" spans="3:13" x14ac:dyDescent="0.3">
      <c r="C659">
        <f t="shared" ca="1" si="110"/>
        <v>2.1931666055491443</v>
      </c>
      <c r="D659">
        <f t="shared" ca="1" si="111"/>
        <v>0.60037565546325056</v>
      </c>
      <c r="E659">
        <f t="shared" ca="1" si="112"/>
        <v>2.1355922793476516</v>
      </c>
      <c r="F659">
        <f t="shared" ca="1" si="113"/>
        <v>-0.70714616936245878</v>
      </c>
      <c r="G659">
        <f t="shared" ca="1" si="114"/>
        <v>0.78776842618089726</v>
      </c>
      <c r="H659">
        <f t="shared" ca="1" si="115"/>
        <v>0.39976669348055838</v>
      </c>
      <c r="I659">
        <f t="shared" ca="1" si="116"/>
        <v>0.95120459180718642</v>
      </c>
      <c r="J659">
        <f t="shared" ca="1" si="117"/>
        <v>0.5468909863012662</v>
      </c>
      <c r="K659">
        <f t="shared" ca="1" si="118"/>
        <v>1.2127342005662967</v>
      </c>
      <c r="L659">
        <f t="shared" ca="1" si="119"/>
        <v>0.24320757023034353</v>
      </c>
      <c r="M659">
        <f t="shared" ca="1" si="120"/>
        <v>1.0921215106267512</v>
      </c>
    </row>
    <row r="660" spans="3:13" x14ac:dyDescent="0.3">
      <c r="C660">
        <f t="shared" ca="1" si="110"/>
        <v>1.5913070616005582</v>
      </c>
      <c r="D660">
        <f t="shared" ca="1" si="111"/>
        <v>0.50585887896183934</v>
      </c>
      <c r="E660">
        <f t="shared" ca="1" si="112"/>
        <v>1.6197738220822302</v>
      </c>
      <c r="F660">
        <f t="shared" ca="1" si="113"/>
        <v>0.43255932826774912</v>
      </c>
      <c r="G660">
        <f t="shared" ca="1" si="114"/>
        <v>1.5664010037253102</v>
      </c>
      <c r="H660">
        <f t="shared" ca="1" si="115"/>
        <v>1.0084291023664962</v>
      </c>
      <c r="I660">
        <f t="shared" ca="1" si="116"/>
        <v>2.1049098049742132</v>
      </c>
      <c r="J660">
        <f t="shared" ca="1" si="117"/>
        <v>9.53571821221008E-2</v>
      </c>
      <c r="K660">
        <f t="shared" ca="1" si="118"/>
        <v>1.5687940456040501</v>
      </c>
      <c r="L660">
        <f t="shared" ca="1" si="119"/>
        <v>-0.63435540723940242</v>
      </c>
      <c r="M660">
        <f t="shared" ca="1" si="120"/>
        <v>0.46380042468343263</v>
      </c>
    </row>
    <row r="661" spans="3:13" x14ac:dyDescent="0.3">
      <c r="C661">
        <f t="shared" ca="1" si="110"/>
        <v>-0.42185616839015933</v>
      </c>
      <c r="D661">
        <f t="shared" ca="1" si="111"/>
        <v>3.9699979203952997E-2</v>
      </c>
      <c r="E661">
        <f t="shared" ca="1" si="112"/>
        <v>-0.25559933866915852</v>
      </c>
      <c r="F661">
        <f t="shared" ca="1" si="113"/>
        <v>-5.1056650862120426E-2</v>
      </c>
      <c r="G661">
        <f t="shared" ca="1" si="114"/>
        <v>-0.22997618793053137</v>
      </c>
      <c r="H661">
        <f t="shared" ca="1" si="115"/>
        <v>-0.84254163851192587</v>
      </c>
      <c r="I661">
        <f t="shared" ca="1" si="116"/>
        <v>-1.0035249700632978</v>
      </c>
      <c r="J661">
        <f t="shared" ca="1" si="117"/>
        <v>-1.199095565821348E-2</v>
      </c>
      <c r="K661">
        <f t="shared" ca="1" si="118"/>
        <v>-0.71445843470252191</v>
      </c>
      <c r="L661">
        <f t="shared" ca="1" si="119"/>
        <v>-5.021425807338472E-2</v>
      </c>
      <c r="M661">
        <f t="shared" ca="1" si="120"/>
        <v>-0.55033516236515001</v>
      </c>
    </row>
    <row r="662" spans="3:13" x14ac:dyDescent="0.3">
      <c r="C662">
        <f t="shared" ca="1" si="110"/>
        <v>-0.12573858094382184</v>
      </c>
      <c r="D662">
        <f t="shared" ca="1" si="111"/>
        <v>-0.5678697468776015</v>
      </c>
      <c r="E662">
        <f t="shared" ca="1" si="112"/>
        <v>-0.65588675353827675</v>
      </c>
      <c r="F662">
        <f t="shared" ca="1" si="113"/>
        <v>-0.12922131779071752</v>
      </c>
      <c r="G662">
        <f t="shared" ca="1" si="114"/>
        <v>-0.58834204526751122</v>
      </c>
      <c r="H662">
        <f t="shared" ca="1" si="115"/>
        <v>-0.21975190165788377</v>
      </c>
      <c r="I662">
        <f t="shared" ca="1" si="116"/>
        <v>-0.63159133334514161</v>
      </c>
      <c r="J662">
        <f t="shared" ca="1" si="117"/>
        <v>-0.32514628447523974</v>
      </c>
      <c r="K662">
        <f t="shared" ca="1" si="118"/>
        <v>-0.76726021781683884</v>
      </c>
      <c r="L662">
        <f t="shared" ca="1" si="119"/>
        <v>0.35672092294333085</v>
      </c>
      <c r="M662">
        <f t="shared" ca="1" si="120"/>
        <v>-0.18036122952845629</v>
      </c>
    </row>
    <row r="663" spans="3:13" x14ac:dyDescent="0.3">
      <c r="C663">
        <f t="shared" ca="1" si="110"/>
        <v>-2.0395546137256444</v>
      </c>
      <c r="D663">
        <f t="shared" ca="1" si="111"/>
        <v>0.42516573666832025</v>
      </c>
      <c r="E663">
        <f t="shared" ca="1" si="112"/>
        <v>-1.0025224929396308</v>
      </c>
      <c r="F663">
        <f t="shared" ca="1" si="113"/>
        <v>9.1051300148420507E-3</v>
      </c>
      <c r="G663">
        <f t="shared" ca="1" si="114"/>
        <v>-0.69266061504289944</v>
      </c>
      <c r="H663">
        <f t="shared" ca="1" si="115"/>
        <v>-0.7757089997985529</v>
      </c>
      <c r="I663">
        <f t="shared" ca="1" si="116"/>
        <v>-1.2605714303285824</v>
      </c>
      <c r="J663">
        <f t="shared" ca="1" si="117"/>
        <v>-0.15028761461867293</v>
      </c>
      <c r="K663">
        <f t="shared" ca="1" si="118"/>
        <v>-1.0326876158486806</v>
      </c>
      <c r="L663">
        <f t="shared" ca="1" si="119"/>
        <v>0.67240594871701986</v>
      </c>
      <c r="M663">
        <f t="shared" ca="1" si="120"/>
        <v>-5.047538237705651E-2</v>
      </c>
    </row>
    <row r="664" spans="3:13" x14ac:dyDescent="0.3">
      <c r="C664">
        <f t="shared" ca="1" si="110"/>
        <v>-0.55547245180558713</v>
      </c>
      <c r="D664">
        <f t="shared" ca="1" si="111"/>
        <v>-0.98738617336779932</v>
      </c>
      <c r="E664">
        <f t="shared" ca="1" si="112"/>
        <v>-1.3762168896317104</v>
      </c>
      <c r="F664">
        <f t="shared" ca="1" si="113"/>
        <v>0.1780290405173604</v>
      </c>
      <c r="G664">
        <f t="shared" ca="1" si="114"/>
        <v>-0.78532278222483676</v>
      </c>
      <c r="H664">
        <f t="shared" ca="1" si="115"/>
        <v>0.40135431279143829</v>
      </c>
      <c r="I664">
        <f t="shared" ca="1" si="116"/>
        <v>-0.14837163476594739</v>
      </c>
      <c r="J664">
        <f t="shared" ca="1" si="117"/>
        <v>3.9520587022962864E-2</v>
      </c>
      <c r="K664">
        <f t="shared" ca="1" si="118"/>
        <v>-6.4339557313200305E-2</v>
      </c>
      <c r="L664">
        <f t="shared" ca="1" si="119"/>
        <v>0.78238795483433687</v>
      </c>
      <c r="M664">
        <f t="shared" ca="1" si="120"/>
        <v>0.73735026471509668</v>
      </c>
    </row>
    <row r="665" spans="3:13" x14ac:dyDescent="0.3">
      <c r="C665">
        <f t="shared" ca="1" si="110"/>
        <v>-0.17493388189680251</v>
      </c>
      <c r="D665">
        <f t="shared" ca="1" si="111"/>
        <v>-0.19205174378318671</v>
      </c>
      <c r="E665">
        <f t="shared" ca="1" si="112"/>
        <v>-0.31450546111094846</v>
      </c>
      <c r="F665">
        <f t="shared" ca="1" si="113"/>
        <v>-0.10625316982183004</v>
      </c>
      <c r="G665">
        <f t="shared" ca="1" si="114"/>
        <v>-0.32640699259949396</v>
      </c>
      <c r="H665">
        <f t="shared" ca="1" si="115"/>
        <v>0.89415778238184551</v>
      </c>
      <c r="I665">
        <f t="shared" ca="1" si="116"/>
        <v>0.66567288756219978</v>
      </c>
      <c r="J665">
        <f t="shared" ca="1" si="117"/>
        <v>-0.28473981678400256</v>
      </c>
      <c r="K665">
        <f t="shared" ca="1" si="118"/>
        <v>0.18123120450953722</v>
      </c>
      <c r="L665">
        <f t="shared" ca="1" si="119"/>
        <v>0.31358213292573833</v>
      </c>
      <c r="M665">
        <f t="shared" ca="1" si="120"/>
        <v>0.44044397608241437</v>
      </c>
    </row>
    <row r="666" spans="3:13" x14ac:dyDescent="0.3">
      <c r="C666">
        <f t="shared" ca="1" si="110"/>
        <v>0.21348165933677163</v>
      </c>
      <c r="D666">
        <f t="shared" ca="1" si="111"/>
        <v>-0.47645923329175677</v>
      </c>
      <c r="E666">
        <f t="shared" ca="1" si="112"/>
        <v>-0.32702207175601661</v>
      </c>
      <c r="F666">
        <f t="shared" ca="1" si="113"/>
        <v>-1.0356333145703309</v>
      </c>
      <c r="G666">
        <f t="shared" ca="1" si="114"/>
        <v>-1.2645487647995426</v>
      </c>
      <c r="H666">
        <f t="shared" ca="1" si="115"/>
        <v>-0.16708243136032855</v>
      </c>
      <c r="I666">
        <f t="shared" ca="1" si="116"/>
        <v>-1.0522665667200084</v>
      </c>
      <c r="J666">
        <f t="shared" ca="1" si="117"/>
        <v>-7.6669533486025771E-3</v>
      </c>
      <c r="K666">
        <f t="shared" ca="1" si="118"/>
        <v>-0.7442535500526084</v>
      </c>
      <c r="L666">
        <f t="shared" ca="1" si="119"/>
        <v>-0.13241726117232358</v>
      </c>
      <c r="M666">
        <f t="shared" ca="1" si="120"/>
        <v>-0.65339474620914939</v>
      </c>
    </row>
    <row r="667" spans="3:13" x14ac:dyDescent="0.3">
      <c r="C667">
        <f t="shared" ca="1" si="110"/>
        <v>0.18998105725926492</v>
      </c>
      <c r="D667">
        <f t="shared" ca="1" si="111"/>
        <v>-1.0136250539700633</v>
      </c>
      <c r="E667">
        <f t="shared" ca="1" si="112"/>
        <v>-0.88063831388857783</v>
      </c>
      <c r="F667">
        <f t="shared" ca="1" si="113"/>
        <v>-0.44385422606256253</v>
      </c>
      <c r="G667">
        <f t="shared" ca="1" si="114"/>
        <v>-1.060301045784567</v>
      </c>
      <c r="H667">
        <f t="shared" ca="1" si="115"/>
        <v>0.10800143110003436</v>
      </c>
      <c r="I667">
        <f t="shared" ca="1" si="116"/>
        <v>-0.6342093009491625</v>
      </c>
      <c r="J667">
        <f t="shared" ca="1" si="117"/>
        <v>0.35757103711773114</v>
      </c>
      <c r="K667">
        <f t="shared" ca="1" si="118"/>
        <v>-8.6375473546682568E-2</v>
      </c>
      <c r="L667">
        <f t="shared" ca="1" si="119"/>
        <v>1.1677985187132782</v>
      </c>
      <c r="M667">
        <f t="shared" ca="1" si="120"/>
        <v>1.1073356872306004</v>
      </c>
    </row>
    <row r="668" spans="3:13" x14ac:dyDescent="0.3">
      <c r="C668">
        <f t="shared" ca="1" si="110"/>
        <v>-0.89277046433084017</v>
      </c>
      <c r="D668">
        <f t="shared" ca="1" si="111"/>
        <v>-0.13065430861730659</v>
      </c>
      <c r="E668">
        <f t="shared" ca="1" si="112"/>
        <v>-0.75559363364889465</v>
      </c>
      <c r="F668">
        <f t="shared" ca="1" si="113"/>
        <v>-0.47035313805084056</v>
      </c>
      <c r="G668">
        <f t="shared" ca="1" si="114"/>
        <v>-0.99926868160506677</v>
      </c>
      <c r="H668">
        <f t="shared" ca="1" si="115"/>
        <v>-5.2814598168240419E-2</v>
      </c>
      <c r="I668">
        <f t="shared" ca="1" si="116"/>
        <v>-0.75230267529178707</v>
      </c>
      <c r="J668">
        <f t="shared" ca="1" si="117"/>
        <v>0.29555091069891343</v>
      </c>
      <c r="K668">
        <f t="shared" ca="1" si="118"/>
        <v>-0.23106096200533749</v>
      </c>
      <c r="L668">
        <f t="shared" ca="1" si="119"/>
        <v>-0.93851639885036509</v>
      </c>
      <c r="M668">
        <f t="shared" ca="1" si="120"/>
        <v>-1.1002590722541012</v>
      </c>
    </row>
    <row r="669" spans="3:13" x14ac:dyDescent="0.3">
      <c r="C669">
        <f t="shared" ca="1" si="110"/>
        <v>-1.1483922951654124</v>
      </c>
      <c r="D669">
        <f t="shared" ca="1" si="111"/>
        <v>-3.5754453996634211E-2</v>
      </c>
      <c r="E669">
        <f t="shared" ca="1" si="112"/>
        <v>-0.83962906061242293</v>
      </c>
      <c r="F669">
        <f t="shared" ca="1" si="113"/>
        <v>0.11460328158503136</v>
      </c>
      <c r="G669">
        <f t="shared" ca="1" si="114"/>
        <v>-0.47313706084366464</v>
      </c>
      <c r="H669">
        <f t="shared" ca="1" si="115"/>
        <v>-0.42170637125357779</v>
      </c>
      <c r="I669">
        <f t="shared" ca="1" si="116"/>
        <v>-0.75290231384414308</v>
      </c>
      <c r="J669">
        <f t="shared" ca="1" si="117"/>
        <v>-8.842074731615493E-2</v>
      </c>
      <c r="K669">
        <f t="shared" ca="1" si="118"/>
        <v>-0.61545236700705497</v>
      </c>
      <c r="L669">
        <f t="shared" ca="1" si="119"/>
        <v>-0.85501906826217666</v>
      </c>
      <c r="M669">
        <f t="shared" ca="1" si="120"/>
        <v>-1.2858357251671151</v>
      </c>
    </row>
    <row r="670" spans="3:13" x14ac:dyDescent="0.3">
      <c r="C670">
        <f t="shared" ca="1" si="110"/>
        <v>-1.8303913566935233</v>
      </c>
      <c r="D670">
        <f t="shared" ca="1" si="111"/>
        <v>-0.22028138096203806</v>
      </c>
      <c r="E670">
        <f t="shared" ca="1" si="112"/>
        <v>-1.5015553306475042</v>
      </c>
      <c r="F670">
        <f t="shared" ca="1" si="113"/>
        <v>-0.75666778708133187</v>
      </c>
      <c r="G670">
        <f t="shared" ca="1" si="114"/>
        <v>-1.8077565185345847</v>
      </c>
      <c r="H670">
        <f t="shared" ca="1" si="115"/>
        <v>0.3531496962398426</v>
      </c>
      <c r="I670">
        <f t="shared" ca="1" si="116"/>
        <v>-0.91227986673436656</v>
      </c>
      <c r="J670">
        <f t="shared" ca="1" si="117"/>
        <v>-1.1994113802125579</v>
      </c>
      <c r="K670">
        <f t="shared" ca="1" si="118"/>
        <v>-1.8380072869266144</v>
      </c>
      <c r="L670">
        <f t="shared" ca="1" si="119"/>
        <v>0.69752476539251829</v>
      </c>
      <c r="M670">
        <f t="shared" ca="1" si="120"/>
        <v>-0.58908033545611183</v>
      </c>
    </row>
    <row r="671" spans="3:13" x14ac:dyDescent="0.3">
      <c r="C671">
        <f t="shared" ca="1" si="110"/>
        <v>1.1622742050814403</v>
      </c>
      <c r="D671">
        <f t="shared" ca="1" si="111"/>
        <v>0.22862432613581404</v>
      </c>
      <c r="E671">
        <f t="shared" ca="1" si="112"/>
        <v>1.0422162696928221</v>
      </c>
      <c r="F671">
        <f t="shared" ca="1" si="113"/>
        <v>1.2468307102956728</v>
      </c>
      <c r="G671">
        <f t="shared" ca="1" si="114"/>
        <v>1.9763820990806482</v>
      </c>
      <c r="H671">
        <f t="shared" ca="1" si="115"/>
        <v>6.9324509934565667E-2</v>
      </c>
      <c r="I671">
        <f t="shared" ca="1" si="116"/>
        <v>1.4527919792910193</v>
      </c>
      <c r="J671">
        <f t="shared" ca="1" si="117"/>
        <v>0.96588623924003536</v>
      </c>
      <c r="K671">
        <f t="shared" ca="1" si="118"/>
        <v>1.9828406247437489</v>
      </c>
      <c r="L671">
        <f t="shared" ca="1" si="119"/>
        <v>0.12490056456989315</v>
      </c>
      <c r="M671">
        <f t="shared" ca="1" si="120"/>
        <v>1.5128890018905172</v>
      </c>
    </row>
    <row r="672" spans="3:13" x14ac:dyDescent="0.3">
      <c r="C672">
        <f t="shared" ca="1" si="110"/>
        <v>-2.0269025494976494</v>
      </c>
      <c r="D672">
        <f t="shared" ca="1" si="111"/>
        <v>-0.32438142614639837</v>
      </c>
      <c r="E672">
        <f t="shared" ca="1" si="112"/>
        <v>-1.7432132107947529</v>
      </c>
      <c r="F672">
        <f t="shared" ca="1" si="113"/>
        <v>5.9208276088497788E-3</v>
      </c>
      <c r="G672">
        <f t="shared" ca="1" si="114"/>
        <v>-1.2143284199474771</v>
      </c>
      <c r="H672">
        <f t="shared" ca="1" si="115"/>
        <v>0.41677507104025968</v>
      </c>
      <c r="I672">
        <f t="shared" ca="1" si="116"/>
        <v>-0.43325482292297424</v>
      </c>
      <c r="J672">
        <f t="shared" ca="1" si="117"/>
        <v>0.42244338156288613</v>
      </c>
      <c r="K672">
        <f t="shared" ca="1" si="118"/>
        <v>0.1191650055168042</v>
      </c>
      <c r="L672">
        <f t="shared" ca="1" si="119"/>
        <v>-1.0542326033181604</v>
      </c>
      <c r="M672">
        <f t="shared" ca="1" si="120"/>
        <v>-0.97081709945639738</v>
      </c>
    </row>
    <row r="673" spans="3:13" x14ac:dyDescent="0.3">
      <c r="C673">
        <f t="shared" ca="1" si="110"/>
        <v>1.2441010424277539</v>
      </c>
      <c r="D673">
        <f t="shared" ca="1" si="111"/>
        <v>-1.0383571872409474</v>
      </c>
      <c r="E673">
        <f t="shared" ca="1" si="112"/>
        <v>-0.1674864575415197</v>
      </c>
      <c r="F673">
        <f t="shared" ca="1" si="113"/>
        <v>1.3896603544189887</v>
      </c>
      <c r="G673">
        <f t="shared" ca="1" si="114"/>
        <v>1.2724198341399249</v>
      </c>
      <c r="H673">
        <f t="shared" ca="1" si="115"/>
        <v>-0.50040874971985649</v>
      </c>
      <c r="I673">
        <f t="shared" ca="1" si="116"/>
        <v>0.39028513417809085</v>
      </c>
      <c r="J673">
        <f t="shared" ca="1" si="117"/>
        <v>0.35232628280040573</v>
      </c>
      <c r="K673">
        <f t="shared" ca="1" si="118"/>
        <v>0.62552587672506932</v>
      </c>
      <c r="L673">
        <f t="shared" ca="1" si="119"/>
        <v>-2.2066186257251345E-3</v>
      </c>
      <c r="M673">
        <f t="shared" ca="1" si="120"/>
        <v>0.43566149508182334</v>
      </c>
    </row>
    <row r="674" spans="3:13" x14ac:dyDescent="0.3">
      <c r="C674">
        <f t="shared" ca="1" si="110"/>
        <v>0.53257052182399645</v>
      </c>
      <c r="D674">
        <f t="shared" ca="1" si="111"/>
        <v>-0.80655527351195955</v>
      </c>
      <c r="E674">
        <f t="shared" ca="1" si="112"/>
        <v>-0.43375590823516208</v>
      </c>
      <c r="F674">
        <f t="shared" ca="1" si="113"/>
        <v>0.65184504683450717</v>
      </c>
      <c r="G674">
        <f t="shared" ca="1" si="114"/>
        <v>0.34821591106989375</v>
      </c>
      <c r="H674">
        <f t="shared" ca="1" si="115"/>
        <v>1.3698646364900746</v>
      </c>
      <c r="I674">
        <f t="shared" ca="1" si="116"/>
        <v>1.6136157742390003</v>
      </c>
      <c r="J674">
        <f t="shared" ca="1" si="117"/>
        <v>-0.2150377213560323</v>
      </c>
      <c r="K674">
        <f t="shared" ca="1" si="118"/>
        <v>0.91449332061126787</v>
      </c>
      <c r="L674">
        <f t="shared" ca="1" si="119"/>
        <v>-0.55040878374227864</v>
      </c>
      <c r="M674">
        <f t="shared" ca="1" si="120"/>
        <v>8.9736540685608879E-2</v>
      </c>
    </row>
    <row r="675" spans="3:13" x14ac:dyDescent="0.3">
      <c r="C675">
        <f t="shared" ca="1" si="110"/>
        <v>1.3695689563481419</v>
      </c>
      <c r="D675">
        <f t="shared" ca="1" si="111"/>
        <v>0.11244132497229919</v>
      </c>
      <c r="E675">
        <f t="shared" ca="1" si="112"/>
        <v>1.0711395944159985</v>
      </c>
      <c r="F675">
        <f t="shared" ca="1" si="113"/>
        <v>-0.28667949255405734</v>
      </c>
      <c r="G675">
        <f t="shared" ca="1" si="114"/>
        <v>0.4631182235371416</v>
      </c>
      <c r="H675">
        <f t="shared" ca="1" si="115"/>
        <v>4.1224495418634752E-2</v>
      </c>
      <c r="I675">
        <f t="shared" ca="1" si="116"/>
        <v>0.36540725189463386</v>
      </c>
      <c r="J675">
        <f t="shared" ca="1" si="117"/>
        <v>0.88495385226490975</v>
      </c>
      <c r="K675">
        <f t="shared" ca="1" si="118"/>
        <v>1.1407389285911536</v>
      </c>
      <c r="L675">
        <f t="shared" ca="1" si="119"/>
        <v>-1.1886116624181871</v>
      </c>
      <c r="M675">
        <f t="shared" ca="1" si="120"/>
        <v>-0.39009441240437959</v>
      </c>
    </row>
    <row r="676" spans="3:13" x14ac:dyDescent="0.3">
      <c r="C676">
        <f t="shared" ca="1" si="110"/>
        <v>1.0969345914296151</v>
      </c>
      <c r="D676">
        <f t="shared" ca="1" si="111"/>
        <v>0.18695169839910009</v>
      </c>
      <c r="E676">
        <f t="shared" ca="1" si="112"/>
        <v>0.95480591239983059</v>
      </c>
      <c r="F676">
        <f t="shared" ca="1" si="113"/>
        <v>-1.218923052223435E-2</v>
      </c>
      <c r="G676">
        <f t="shared" ca="1" si="114"/>
        <v>0.65617490815764712</v>
      </c>
      <c r="H676">
        <f t="shared" ca="1" si="115"/>
        <v>-7.3849551202982047E-2</v>
      </c>
      <c r="I676">
        <f t="shared" ca="1" si="116"/>
        <v>0.38547288450737094</v>
      </c>
      <c r="J676">
        <f t="shared" ca="1" si="117"/>
        <v>0.38528900222461909</v>
      </c>
      <c r="K676">
        <f t="shared" ca="1" si="118"/>
        <v>0.65512002137977876</v>
      </c>
      <c r="L676">
        <f t="shared" ca="1" si="119"/>
        <v>0.78836392336689454</v>
      </c>
      <c r="M676">
        <f t="shared" ca="1" si="120"/>
        <v>1.2469479383327395</v>
      </c>
    </row>
    <row r="677" spans="3:13" x14ac:dyDescent="0.3">
      <c r="C677">
        <f t="shared" ca="1" si="110"/>
        <v>-1.3567507731080064</v>
      </c>
      <c r="D677">
        <f t="shared" ca="1" si="111"/>
        <v>-0.29562148431272567</v>
      </c>
      <c r="E677">
        <f t="shared" ca="1" si="112"/>
        <v>-1.2453470254883301</v>
      </c>
      <c r="F677">
        <f t="shared" ca="1" si="113"/>
        <v>0.86342909435700221</v>
      </c>
      <c r="G677">
        <f t="shared" ca="1" si="114"/>
        <v>-8.3138234848287862E-3</v>
      </c>
      <c r="H677">
        <f t="shared" ca="1" si="115"/>
        <v>0.13907732948122459</v>
      </c>
      <c r="I677">
        <f t="shared" ca="1" si="116"/>
        <v>0.13325765304184445</v>
      </c>
      <c r="J677">
        <f t="shared" ca="1" si="117"/>
        <v>-0.28908716156692932</v>
      </c>
      <c r="K677">
        <f t="shared" ca="1" si="118"/>
        <v>-0.1958068044376382</v>
      </c>
      <c r="L677">
        <f t="shared" ca="1" si="119"/>
        <v>0.27704321908549595</v>
      </c>
      <c r="M677">
        <f t="shared" ca="1" si="120"/>
        <v>0.13997845597914921</v>
      </c>
    </row>
    <row r="678" spans="3:13" x14ac:dyDescent="0.3">
      <c r="C678">
        <f t="shared" ca="1" si="110"/>
        <v>-2.4026420035172937</v>
      </c>
      <c r="D678">
        <f t="shared" ca="1" si="111"/>
        <v>-0.80619368692115989</v>
      </c>
      <c r="E678">
        <f t="shared" ca="1" si="112"/>
        <v>-2.4880430893832655</v>
      </c>
      <c r="F678">
        <f t="shared" ca="1" si="113"/>
        <v>-0.31420706936669357</v>
      </c>
      <c r="G678">
        <f t="shared" ca="1" si="114"/>
        <v>-2.0558372319349791</v>
      </c>
      <c r="H678">
        <f t="shared" ca="1" si="115"/>
        <v>0.56991913122827054</v>
      </c>
      <c r="I678">
        <f t="shared" ca="1" si="116"/>
        <v>-0.86916693112621468</v>
      </c>
      <c r="J678">
        <f t="shared" ca="1" si="117"/>
        <v>3.3324903008869006E-2</v>
      </c>
      <c r="K678">
        <f t="shared" ca="1" si="118"/>
        <v>-0.57509194877948122</v>
      </c>
      <c r="L678">
        <f t="shared" ca="1" si="119"/>
        <v>-0.67175796158768086</v>
      </c>
      <c r="M678">
        <f t="shared" ca="1" si="120"/>
        <v>-1.0743223257333177</v>
      </c>
    </row>
    <row r="679" spans="3:13" x14ac:dyDescent="0.3">
      <c r="C679">
        <f t="shared" ca="1" si="110"/>
        <v>-1.5443176180605842</v>
      </c>
      <c r="D679">
        <f t="shared" ca="1" si="111"/>
        <v>-0.14972096106443503</v>
      </c>
      <c r="E679">
        <f t="shared" ca="1" si="112"/>
        <v>-1.2307432937068439</v>
      </c>
      <c r="F679">
        <f t="shared" ca="1" si="113"/>
        <v>0.2833088652352363</v>
      </c>
      <c r="G679">
        <f t="shared" ca="1" si="114"/>
        <v>-0.57821144035955441</v>
      </c>
      <c r="H679">
        <f t="shared" ca="1" si="115"/>
        <v>0.13007978216806118</v>
      </c>
      <c r="I679">
        <f t="shared" ca="1" si="116"/>
        <v>-0.27466822608362684</v>
      </c>
      <c r="J679">
        <f t="shared" ca="1" si="117"/>
        <v>0.12983657799129139</v>
      </c>
      <c r="K679">
        <f t="shared" ca="1" si="118"/>
        <v>-6.2431180267247394E-2</v>
      </c>
      <c r="L679">
        <f t="shared" ca="1" si="119"/>
        <v>-0.77524745143669427</v>
      </c>
      <c r="M679">
        <f t="shared" ca="1" si="120"/>
        <v>-0.81894927762376746</v>
      </c>
    </row>
    <row r="680" spans="3:13" x14ac:dyDescent="0.3">
      <c r="C680">
        <f t="shared" ca="1" si="110"/>
        <v>-0.52051374692932262</v>
      </c>
      <c r="D680">
        <f t="shared" ca="1" si="111"/>
        <v>0.10388242207250302</v>
      </c>
      <c r="E680">
        <f t="shared" ca="1" si="112"/>
        <v>-0.26047720077802278</v>
      </c>
      <c r="F680">
        <f t="shared" ca="1" si="113"/>
        <v>-0.40094875425450427</v>
      </c>
      <c r="G680">
        <f t="shared" ca="1" si="114"/>
        <v>-0.58328279479912015</v>
      </c>
      <c r="H680">
        <f t="shared" ca="1" si="115"/>
        <v>0.30300251312579329</v>
      </c>
      <c r="I680">
        <f t="shared" ca="1" si="116"/>
        <v>-0.1052954432335908</v>
      </c>
      <c r="J680">
        <f t="shared" ca="1" si="117"/>
        <v>-0.44259185534477258</v>
      </c>
      <c r="K680">
        <f t="shared" ca="1" si="118"/>
        <v>-0.51629866560828619</v>
      </c>
      <c r="L680">
        <f t="shared" ca="1" si="119"/>
        <v>-0.73980300961418666</v>
      </c>
      <c r="M680">
        <f t="shared" ca="1" si="120"/>
        <v>-1.101212075539987</v>
      </c>
    </row>
    <row r="681" spans="3:13" x14ac:dyDescent="0.3">
      <c r="C681">
        <f t="shared" ca="1" si="110"/>
        <v>1.2550733966966696</v>
      </c>
      <c r="D681">
        <f t="shared" ca="1" si="111"/>
        <v>-4.8818753101471164E-2</v>
      </c>
      <c r="E681">
        <f t="shared" ca="1" si="112"/>
        <v>0.82973262458619745</v>
      </c>
      <c r="F681">
        <f t="shared" ca="1" si="113"/>
        <v>0.25863593948856622</v>
      </c>
      <c r="G681">
        <f t="shared" ca="1" si="114"/>
        <v>0.83944877669890439</v>
      </c>
      <c r="H681">
        <f t="shared" ca="1" si="115"/>
        <v>-8.3860938409446126E-2</v>
      </c>
      <c r="I681">
        <f t="shared" ca="1" si="116"/>
        <v>0.50375320527978695</v>
      </c>
      <c r="J681">
        <f t="shared" ca="1" si="117"/>
        <v>0.61146847587572428</v>
      </c>
      <c r="K681">
        <f t="shared" ca="1" si="118"/>
        <v>0.96409571957157514</v>
      </c>
      <c r="L681">
        <f t="shared" ca="1" si="119"/>
        <v>-0.47744218586442438</v>
      </c>
      <c r="M681">
        <f t="shared" ca="1" si="120"/>
        <v>0.19742481783567817</v>
      </c>
    </row>
    <row r="682" spans="3:13" x14ac:dyDescent="0.3">
      <c r="C682">
        <f t="shared" ca="1" si="110"/>
        <v>0.54824396013245957</v>
      </c>
      <c r="D682">
        <f t="shared" ca="1" si="111"/>
        <v>1.8166746153379335E-2</v>
      </c>
      <c r="E682">
        <f t="shared" ca="1" si="112"/>
        <v>0.40193751824610102</v>
      </c>
      <c r="F682">
        <f t="shared" ca="1" si="113"/>
        <v>-0.1717634292477746</v>
      </c>
      <c r="G682">
        <f t="shared" ca="1" si="114"/>
        <v>0.10959283352449611</v>
      </c>
      <c r="H682">
        <f t="shared" ca="1" si="115"/>
        <v>0.8481542597180235</v>
      </c>
      <c r="I682">
        <f t="shared" ca="1" si="116"/>
        <v>0.92486924318517083</v>
      </c>
      <c r="J682">
        <f t="shared" ca="1" si="117"/>
        <v>-6.1550418035286721E-2</v>
      </c>
      <c r="K682">
        <f t="shared" ca="1" si="118"/>
        <v>0.58585805219433285</v>
      </c>
      <c r="L682">
        <f t="shared" ca="1" si="119"/>
        <v>-0.27483008185056867</v>
      </c>
      <c r="M682">
        <f t="shared" ca="1" si="120"/>
        <v>0.13527055468546428</v>
      </c>
    </row>
    <row r="683" spans="3:13" x14ac:dyDescent="0.3">
      <c r="C683">
        <f t="shared" ca="1" si="110"/>
        <v>-0.738948769897535</v>
      </c>
      <c r="D683">
        <f t="shared" ca="1" si="111"/>
        <v>9.5457013408185673E-2</v>
      </c>
      <c r="E683">
        <f t="shared" ca="1" si="112"/>
        <v>-0.42180712552008881</v>
      </c>
      <c r="F683">
        <f t="shared" ca="1" si="113"/>
        <v>0.32124687624424775</v>
      </c>
      <c r="G683">
        <f t="shared" ca="1" si="114"/>
        <v>2.5981888380185614E-2</v>
      </c>
      <c r="H683">
        <f t="shared" ca="1" si="115"/>
        <v>-0.14255182021844212</v>
      </c>
      <c r="I683">
        <f t="shared" ca="1" si="116"/>
        <v>-0.1243644983523122</v>
      </c>
      <c r="J683">
        <f t="shared" ca="1" si="117"/>
        <v>-0.68407158715373839</v>
      </c>
      <c r="K683">
        <f t="shared" ca="1" si="118"/>
        <v>-0.77112673600035697</v>
      </c>
      <c r="L683">
        <f t="shared" ca="1" si="119"/>
        <v>0.13344538661019681</v>
      </c>
      <c r="M683">
        <f t="shared" ca="1" si="120"/>
        <v>-0.40634332859005307</v>
      </c>
    </row>
    <row r="684" spans="3:13" x14ac:dyDescent="0.3">
      <c r="C684">
        <f t="shared" ca="1" si="110"/>
        <v>1.1205453718945382</v>
      </c>
      <c r="D684">
        <f t="shared" ca="1" si="111"/>
        <v>7.5207658297358621E-2</v>
      </c>
      <c r="E684">
        <f t="shared" ca="1" si="112"/>
        <v>0.85958941862353533</v>
      </c>
      <c r="F684">
        <f t="shared" ca="1" si="113"/>
        <v>0.65440912945490304</v>
      </c>
      <c r="G684">
        <f t="shared" ca="1" si="114"/>
        <v>1.2561217224913777</v>
      </c>
      <c r="H684">
        <f t="shared" ca="1" si="115"/>
        <v>-3.1723310540358651E-2</v>
      </c>
      <c r="I684">
        <f t="shared" ca="1" si="116"/>
        <v>0.8475618952036057</v>
      </c>
      <c r="J684">
        <f t="shared" ca="1" si="117"/>
        <v>0.43545136830147879</v>
      </c>
      <c r="K684">
        <f t="shared" ca="1" si="118"/>
        <v>1.0287446949440029</v>
      </c>
      <c r="L684">
        <f t="shared" ca="1" si="119"/>
        <v>0.51400997165230056</v>
      </c>
      <c r="M684">
        <f t="shared" ca="1" si="120"/>
        <v>1.2341312581131025</v>
      </c>
    </row>
    <row r="685" spans="3:13" x14ac:dyDescent="0.3">
      <c r="C685">
        <f t="shared" ca="1" si="110"/>
        <v>-0.86404278882529051</v>
      </c>
      <c r="D685">
        <f t="shared" ca="1" si="111"/>
        <v>0.25117685305788529</v>
      </c>
      <c r="E685">
        <f t="shared" ca="1" si="112"/>
        <v>-0.35365309911981802</v>
      </c>
      <c r="F685">
        <f t="shared" ca="1" si="113"/>
        <v>0.19825234772777539</v>
      </c>
      <c r="G685">
        <f t="shared" ca="1" si="114"/>
        <v>-4.9304821656097203E-2</v>
      </c>
      <c r="H685">
        <f t="shared" ca="1" si="115"/>
        <v>-0.28406263163806206</v>
      </c>
      <c r="I685">
        <f t="shared" ca="1" si="116"/>
        <v>-0.31857600679733011</v>
      </c>
      <c r="J685">
        <f t="shared" ca="1" si="117"/>
        <v>0.96860398849476403</v>
      </c>
      <c r="K685">
        <f t="shared" ca="1" si="118"/>
        <v>0.74560078373663297</v>
      </c>
      <c r="L685">
        <f t="shared" ca="1" si="119"/>
        <v>-0.92604189431178574</v>
      </c>
      <c r="M685">
        <f t="shared" ca="1" si="120"/>
        <v>-0.40412134569614266</v>
      </c>
    </row>
    <row r="686" spans="3:13" x14ac:dyDescent="0.3">
      <c r="C686">
        <f t="shared" ca="1" si="110"/>
        <v>-1.1497408511762994</v>
      </c>
      <c r="D686">
        <f t="shared" ca="1" si="111"/>
        <v>0.10425796584330721</v>
      </c>
      <c r="E686">
        <f t="shared" ca="1" si="112"/>
        <v>-0.70056062998010238</v>
      </c>
      <c r="F686">
        <f t="shared" ca="1" si="113"/>
        <v>0.37509372420009562</v>
      </c>
      <c r="G686">
        <f t="shared" ca="1" si="114"/>
        <v>-0.11529871678597603</v>
      </c>
      <c r="H686">
        <f t="shared" ca="1" si="115"/>
        <v>-0.56956537702871113</v>
      </c>
      <c r="I686">
        <f t="shared" ca="1" si="116"/>
        <v>-0.65027447877889433</v>
      </c>
      <c r="J686">
        <f t="shared" ca="1" si="117"/>
        <v>0.11976880220755072</v>
      </c>
      <c r="K686">
        <f t="shared" ca="1" si="118"/>
        <v>-0.33542333293767529</v>
      </c>
      <c r="L686">
        <f t="shared" ca="1" si="119"/>
        <v>0.61180308466619959</v>
      </c>
      <c r="M686">
        <f t="shared" ca="1" si="120"/>
        <v>0.37700675160982688</v>
      </c>
    </row>
    <row r="687" spans="3:13" x14ac:dyDescent="0.3">
      <c r="C687">
        <f t="shared" ca="1" si="110"/>
        <v>0.20321370876672373</v>
      </c>
      <c r="D687">
        <f t="shared" ca="1" si="111"/>
        <v>-0.81287330749246867</v>
      </c>
      <c r="E687">
        <f t="shared" ca="1" si="112"/>
        <v>-0.67062371135576204</v>
      </c>
      <c r="F687">
        <f t="shared" ca="1" si="113"/>
        <v>0.73445010857061599</v>
      </c>
      <c r="G687">
        <f t="shared" ca="1" si="114"/>
        <v>0.26501351062158257</v>
      </c>
      <c r="H687">
        <f t="shared" ca="1" si="115"/>
        <v>0.26605202792084964</v>
      </c>
      <c r="I687">
        <f t="shared" ca="1" si="116"/>
        <v>0.45156148535595741</v>
      </c>
      <c r="J687">
        <f t="shared" ca="1" si="117"/>
        <v>0.4754292418818476</v>
      </c>
      <c r="K687">
        <f t="shared" ca="1" si="118"/>
        <v>0.79152228163101779</v>
      </c>
      <c r="L687">
        <f t="shared" ca="1" si="119"/>
        <v>-0.45205073162904574</v>
      </c>
      <c r="M687">
        <f t="shared" ca="1" si="120"/>
        <v>0.1020148655126667</v>
      </c>
    </row>
    <row r="688" spans="3:13" x14ac:dyDescent="0.3">
      <c r="C688">
        <f t="shared" ca="1" si="110"/>
        <v>-1.3672652364562483</v>
      </c>
      <c r="D688">
        <f t="shared" ca="1" si="111"/>
        <v>0.71436826194016922</v>
      </c>
      <c r="E688">
        <f t="shared" ca="1" si="112"/>
        <v>-0.24271740357920457</v>
      </c>
      <c r="F688">
        <f t="shared" ca="1" si="113"/>
        <v>-0.46026871086490351</v>
      </c>
      <c r="G688">
        <f t="shared" ca="1" si="114"/>
        <v>-0.63017089337034671</v>
      </c>
      <c r="H688">
        <f t="shared" ca="1" si="115"/>
        <v>0.61531454426950327</v>
      </c>
      <c r="I688">
        <f t="shared" ca="1" si="116"/>
        <v>0.17419491891026062</v>
      </c>
      <c r="J688">
        <f t="shared" ca="1" si="117"/>
        <v>0.27580373467996827</v>
      </c>
      <c r="K688">
        <f t="shared" ca="1" si="118"/>
        <v>0.39774017791715072</v>
      </c>
      <c r="L688">
        <f t="shared" ca="1" si="119"/>
        <v>-0.27164308384964692</v>
      </c>
      <c r="M688">
        <f t="shared" ca="1" si="120"/>
        <v>6.7750406923585693E-3</v>
      </c>
    </row>
    <row r="689" spans="3:13" x14ac:dyDescent="0.3">
      <c r="C689">
        <f t="shared" ca="1" si="110"/>
        <v>0.20601355133855748</v>
      </c>
      <c r="D689">
        <f t="shared" ca="1" si="111"/>
        <v>0.35082452000524139</v>
      </c>
      <c r="E689">
        <f t="shared" ca="1" si="112"/>
        <v>0.49503400594223163</v>
      </c>
      <c r="F689">
        <f t="shared" ca="1" si="113"/>
        <v>-8.4447057850005891E-2</v>
      </c>
      <c r="G689">
        <f t="shared" ca="1" si="114"/>
        <v>0.26207674630955624</v>
      </c>
      <c r="H689">
        <f t="shared" ca="1" si="115"/>
        <v>-0.3556380438378795</v>
      </c>
      <c r="I689">
        <f t="shared" ca="1" si="116"/>
        <v>-0.17218432142119014</v>
      </c>
      <c r="J689">
        <f t="shared" ca="1" si="117"/>
        <v>0.12118442826396519</v>
      </c>
      <c r="K689">
        <f t="shared" ca="1" si="118"/>
        <v>6.5540326913210434E-4</v>
      </c>
      <c r="L689">
        <f t="shared" ca="1" si="119"/>
        <v>-0.23577699104830169</v>
      </c>
      <c r="M689">
        <f t="shared" ca="1" si="120"/>
        <v>-0.23531820875990922</v>
      </c>
    </row>
    <row r="690" spans="3:13" x14ac:dyDescent="0.3">
      <c r="C690">
        <f t="shared" ca="1" si="110"/>
        <v>1.2856431292751762</v>
      </c>
      <c r="D690">
        <f t="shared" ca="1" si="111"/>
        <v>-0.99497041069906633</v>
      </c>
      <c r="E690">
        <f t="shared" ca="1" si="112"/>
        <v>-9.5020220206443073E-2</v>
      </c>
      <c r="F690">
        <f t="shared" ca="1" si="113"/>
        <v>-0.92841225410897688</v>
      </c>
      <c r="G690">
        <f t="shared" ca="1" si="114"/>
        <v>-0.99492640825348699</v>
      </c>
      <c r="H690">
        <f t="shared" ca="1" si="115"/>
        <v>0.43883033371370472</v>
      </c>
      <c r="I690">
        <f t="shared" ca="1" si="116"/>
        <v>-0.25761815206373617</v>
      </c>
      <c r="J690">
        <f t="shared" ca="1" si="117"/>
        <v>6.7637184016086052E-2</v>
      </c>
      <c r="K690">
        <f t="shared" ca="1" si="118"/>
        <v>-0.11269552242852925</v>
      </c>
      <c r="L690">
        <f t="shared" ca="1" si="119"/>
        <v>-0.15772180725405707</v>
      </c>
      <c r="M690">
        <f t="shared" ca="1" si="120"/>
        <v>-0.23660867295402754</v>
      </c>
    </row>
    <row r="691" spans="3:13" x14ac:dyDescent="0.3">
      <c r="C691">
        <f t="shared" ca="1" si="110"/>
        <v>-0.18023703698939883</v>
      </c>
      <c r="D691">
        <f t="shared" ca="1" si="111"/>
        <v>0.17680162210709741</v>
      </c>
      <c r="E691">
        <f t="shared" ca="1" si="112"/>
        <v>5.0635696214518244E-2</v>
      </c>
      <c r="F691">
        <f t="shared" ca="1" si="113"/>
        <v>0.83782247074461458</v>
      </c>
      <c r="G691">
        <f t="shared" ca="1" si="114"/>
        <v>0.87326745809477735</v>
      </c>
      <c r="H691">
        <f t="shared" ca="1" si="115"/>
        <v>0.46690681395051231</v>
      </c>
      <c r="I691">
        <f t="shared" ca="1" si="116"/>
        <v>1.0781940346168564</v>
      </c>
      <c r="J691">
        <f t="shared" ca="1" si="117"/>
        <v>0.64886097915432994</v>
      </c>
      <c r="K691">
        <f t="shared" ca="1" si="118"/>
        <v>1.4035968033861295</v>
      </c>
      <c r="L691">
        <f t="shared" ca="1" si="119"/>
        <v>-0.34259453313347094</v>
      </c>
      <c r="M691">
        <f t="shared" ca="1" si="120"/>
        <v>0.63992322923681955</v>
      </c>
    </row>
    <row r="692" spans="3:13" x14ac:dyDescent="0.3">
      <c r="C692">
        <f t="shared" ca="1" si="110"/>
        <v>6.5575432056131186E-2</v>
      </c>
      <c r="D692">
        <f t="shared" ca="1" si="111"/>
        <v>0.96301879368150178</v>
      </c>
      <c r="E692">
        <f t="shared" ca="1" si="112"/>
        <v>1.0089215961207936</v>
      </c>
      <c r="F692">
        <f t="shared" ca="1" si="113"/>
        <v>-0.16638216433503569</v>
      </c>
      <c r="G692">
        <f t="shared" ca="1" si="114"/>
        <v>0.53986295294951969</v>
      </c>
      <c r="H692">
        <f t="shared" ca="1" si="115"/>
        <v>-0.4948070004272962</v>
      </c>
      <c r="I692">
        <f t="shared" ca="1" si="116"/>
        <v>-0.11690293336263241</v>
      </c>
      <c r="J692">
        <f t="shared" ca="1" si="117"/>
        <v>-1.0174457630657858</v>
      </c>
      <c r="K692">
        <f t="shared" ca="1" si="118"/>
        <v>-1.0992778164196284</v>
      </c>
      <c r="L692">
        <f t="shared" ca="1" si="119"/>
        <v>-0.50262235999441152</v>
      </c>
      <c r="M692">
        <f t="shared" ca="1" si="120"/>
        <v>-1.2721168314881512</v>
      </c>
    </row>
    <row r="693" spans="3:13" x14ac:dyDescent="0.3">
      <c r="C693">
        <f t="shared" ca="1" si="110"/>
        <v>-5.9474198376407023E-2</v>
      </c>
      <c r="D693">
        <f t="shared" ca="1" si="111"/>
        <v>-0.21846683979214268</v>
      </c>
      <c r="E693">
        <f t="shared" ca="1" si="112"/>
        <v>-0.26009877865562758</v>
      </c>
      <c r="F693">
        <f t="shared" ca="1" si="113"/>
        <v>0.75230767768168638</v>
      </c>
      <c r="G693">
        <f t="shared" ca="1" si="114"/>
        <v>0.57023853262274704</v>
      </c>
      <c r="H693">
        <f t="shared" ca="1" si="115"/>
        <v>-0.35253175647234197</v>
      </c>
      <c r="I693">
        <f t="shared" ca="1" si="116"/>
        <v>4.6635216363580922E-2</v>
      </c>
      <c r="J693">
        <f t="shared" ca="1" si="117"/>
        <v>-0.230888145356167</v>
      </c>
      <c r="K693">
        <f t="shared" ca="1" si="118"/>
        <v>-0.19824349390166035</v>
      </c>
      <c r="L693">
        <f t="shared" ca="1" si="119"/>
        <v>-0.14219108762465685</v>
      </c>
      <c r="M693">
        <f t="shared" ca="1" si="120"/>
        <v>-0.28096153335581908</v>
      </c>
    </row>
    <row r="694" spans="3:13" x14ac:dyDescent="0.3">
      <c r="C694">
        <f t="shared" ca="1" si="110"/>
        <v>0.14107071043694783</v>
      </c>
      <c r="D694">
        <f t="shared" ca="1" si="111"/>
        <v>-0.1606239501450675</v>
      </c>
      <c r="E694">
        <f t="shared" ca="1" si="112"/>
        <v>-6.1874452839204022E-2</v>
      </c>
      <c r="F694">
        <f t="shared" ca="1" si="113"/>
        <v>0.22629570859894707</v>
      </c>
      <c r="G694">
        <f t="shared" ca="1" si="114"/>
        <v>0.18298359161150426</v>
      </c>
      <c r="H694">
        <f t="shared" ca="1" si="115"/>
        <v>0.25497148670091874</v>
      </c>
      <c r="I694">
        <f t="shared" ca="1" si="116"/>
        <v>0.38306000082897174</v>
      </c>
      <c r="J694">
        <f t="shared" ca="1" si="117"/>
        <v>0.4702713110230598</v>
      </c>
      <c r="K694">
        <f t="shared" ca="1" si="118"/>
        <v>0.73841331160334001</v>
      </c>
      <c r="L694">
        <f t="shared" ca="1" si="119"/>
        <v>-0.57027752740712567</v>
      </c>
      <c r="M694">
        <f t="shared" ca="1" si="120"/>
        <v>-5.3388209284787713E-2</v>
      </c>
    </row>
    <row r="695" spans="3:13" x14ac:dyDescent="0.3">
      <c r="C695">
        <f t="shared" ca="1" si="110"/>
        <v>9.3034140471892762E-2</v>
      </c>
      <c r="D695">
        <f t="shared" ca="1" si="111"/>
        <v>-0.48858243774599447</v>
      </c>
      <c r="E695">
        <f t="shared" ca="1" si="112"/>
        <v>-0.42345853941566952</v>
      </c>
      <c r="F695">
        <f t="shared" ca="1" si="113"/>
        <v>-8.4093191296835498E-2</v>
      </c>
      <c r="G695">
        <f t="shared" ca="1" si="114"/>
        <v>-0.38051416888780415</v>
      </c>
      <c r="H695">
        <f t="shared" ca="1" si="115"/>
        <v>0.68797228065134775</v>
      </c>
      <c r="I695">
        <f t="shared" ca="1" si="116"/>
        <v>0.42161236242988487</v>
      </c>
      <c r="J695">
        <f t="shared" ca="1" si="117"/>
        <v>0.90297189516459309</v>
      </c>
      <c r="K695">
        <f t="shared" ca="1" si="118"/>
        <v>1.1981005488655125</v>
      </c>
      <c r="L695">
        <f t="shared" ca="1" si="119"/>
        <v>0.39261064220149539</v>
      </c>
      <c r="M695">
        <f t="shared" ca="1" si="120"/>
        <v>1.2312810264073542</v>
      </c>
    </row>
    <row r="696" spans="3:13" x14ac:dyDescent="0.3">
      <c r="C696">
        <f t="shared" ca="1" si="110"/>
        <v>-2.4904475644803603</v>
      </c>
      <c r="D696">
        <f t="shared" ca="1" si="111"/>
        <v>-2.8681518996750727E-2</v>
      </c>
      <c r="E696">
        <f t="shared" ca="1" si="112"/>
        <v>-1.7719948141330029</v>
      </c>
      <c r="F696">
        <f t="shared" ca="1" si="113"/>
        <v>0.10516574200151338</v>
      </c>
      <c r="G696">
        <f t="shared" ca="1" si="114"/>
        <v>-1.1352306278915887</v>
      </c>
      <c r="H696">
        <f t="shared" ca="1" si="115"/>
        <v>-0.45032630183671946</v>
      </c>
      <c r="I696">
        <f t="shared" ca="1" si="116"/>
        <v>-1.2449877413608315</v>
      </c>
      <c r="J696">
        <f t="shared" ca="1" si="117"/>
        <v>0.27793479536896321</v>
      </c>
      <c r="K696">
        <f t="shared" ca="1" si="118"/>
        <v>-0.59355662358361871</v>
      </c>
      <c r="L696">
        <f t="shared" ca="1" si="119"/>
        <v>-0.50519712433579622</v>
      </c>
      <c r="M696">
        <f t="shared" ca="1" si="120"/>
        <v>-0.92068676084432932</v>
      </c>
    </row>
    <row r="697" spans="3:13" x14ac:dyDescent="0.3">
      <c r="C697">
        <f t="shared" ca="1" si="110"/>
        <v>-2.0854509153853336</v>
      </c>
      <c r="D697">
        <f t="shared" ca="1" si="111"/>
        <v>-0.16363904646230076</v>
      </c>
      <c r="E697">
        <f t="shared" ca="1" si="112"/>
        <v>-1.6234546872320341</v>
      </c>
      <c r="F697">
        <f t="shared" ca="1" si="113"/>
        <v>-0.57797580663349368</v>
      </c>
      <c r="G697">
        <f t="shared" ca="1" si="114"/>
        <v>-1.7143940876959174</v>
      </c>
      <c r="H697">
        <f t="shared" ca="1" si="115"/>
        <v>0.95991850265199041</v>
      </c>
      <c r="I697">
        <f t="shared" ca="1" si="116"/>
        <v>-0.24015735873515165</v>
      </c>
      <c r="J697">
        <f t="shared" ca="1" si="117"/>
        <v>-0.33865151504132041</v>
      </c>
      <c r="K697">
        <f t="shared" ca="1" si="118"/>
        <v>-0.50676166615592655</v>
      </c>
      <c r="L697">
        <f t="shared" ca="1" si="119"/>
        <v>0.21949296885621156</v>
      </c>
      <c r="M697">
        <f t="shared" ca="1" si="120"/>
        <v>-0.13524019745293703</v>
      </c>
    </row>
    <row r="698" spans="3:13" x14ac:dyDescent="0.3">
      <c r="C698">
        <f t="shared" ca="1" si="110"/>
        <v>-2.0384232483773363</v>
      </c>
      <c r="D698">
        <f t="shared" ca="1" si="111"/>
        <v>-0.46064739009196487</v>
      </c>
      <c r="E698">
        <f t="shared" ca="1" si="112"/>
        <v>-1.8875436639561003</v>
      </c>
      <c r="F698">
        <f t="shared" ca="1" si="113"/>
        <v>0.41672548178172497</v>
      </c>
      <c r="G698">
        <f t="shared" ca="1" si="114"/>
        <v>-0.90455508298754506</v>
      </c>
      <c r="H698">
        <f t="shared" ca="1" si="115"/>
        <v>-8.3856893785356892E-2</v>
      </c>
      <c r="I698">
        <f t="shared" ca="1" si="116"/>
        <v>-0.71704545187663837</v>
      </c>
      <c r="J698">
        <f t="shared" ca="1" si="117"/>
        <v>-0.40747296382897708</v>
      </c>
      <c r="K698">
        <f t="shared" ca="1" si="118"/>
        <v>-0.90940478014262394</v>
      </c>
      <c r="L698">
        <f t="shared" ca="1" si="119"/>
        <v>-0.32267337971743976</v>
      </c>
      <c r="M698">
        <f t="shared" ca="1" si="120"/>
        <v>-0.95925672581727639</v>
      </c>
    </row>
    <row r="699" spans="3:13" x14ac:dyDescent="0.3">
      <c r="C699">
        <f t="shared" ca="1" si="110"/>
        <v>-0.54783531466353097</v>
      </c>
      <c r="D699">
        <f t="shared" ca="1" si="111"/>
        <v>0.70903323117175976</v>
      </c>
      <c r="E699">
        <f t="shared" ca="1" si="112"/>
        <v>0.32554851090728809</v>
      </c>
      <c r="F699">
        <f t="shared" ca="1" si="113"/>
        <v>-1.5144467732592112E-3</v>
      </c>
      <c r="G699">
        <f t="shared" ca="1" si="114"/>
        <v>0.22636951086184243</v>
      </c>
      <c r="H699">
        <f t="shared" ca="1" si="115"/>
        <v>-0.78203631632515558</v>
      </c>
      <c r="I699">
        <f t="shared" ca="1" si="116"/>
        <v>-0.62357765872186588</v>
      </c>
      <c r="J699">
        <f t="shared" ca="1" si="117"/>
        <v>-0.75245263010471275</v>
      </c>
      <c r="K699">
        <f t="shared" ca="1" si="118"/>
        <v>-1.1889569912100189</v>
      </c>
      <c r="L699">
        <f t="shared" ca="1" si="119"/>
        <v>0.40019718709880125</v>
      </c>
      <c r="M699">
        <f t="shared" ca="1" si="120"/>
        <v>-0.43207270674821185</v>
      </c>
    </row>
    <row r="700" spans="3:13" x14ac:dyDescent="0.3">
      <c r="C700">
        <f t="shared" ca="1" si="110"/>
        <v>0.30064616172093828</v>
      </c>
      <c r="D700">
        <f t="shared" ca="1" si="111"/>
        <v>-0.34925275855738358</v>
      </c>
      <c r="E700">
        <f t="shared" ca="1" si="112"/>
        <v>-0.13880044535272679</v>
      </c>
      <c r="F700">
        <f t="shared" ca="1" si="113"/>
        <v>-5.3890371040793354E-2</v>
      </c>
      <c r="G700">
        <f t="shared" ca="1" si="114"/>
        <v>-0.15105068278770209</v>
      </c>
      <c r="H700">
        <f t="shared" ca="1" si="115"/>
        <v>-0.92550546431591063</v>
      </c>
      <c r="I700">
        <f t="shared" ca="1" si="116"/>
        <v>-1.0312409422673021</v>
      </c>
      <c r="J700">
        <f t="shared" ca="1" si="117"/>
        <v>-0.6092957557470503</v>
      </c>
      <c r="K700">
        <f t="shared" ca="1" si="118"/>
        <v>-1.3311644153341617</v>
      </c>
      <c r="L700">
        <f t="shared" ca="1" si="119"/>
        <v>-0.13327142493529981</v>
      </c>
      <c r="M700">
        <f t="shared" ca="1" si="120"/>
        <v>-1.0650865156692129</v>
      </c>
    </row>
    <row r="701" spans="3:13" x14ac:dyDescent="0.3">
      <c r="C701">
        <f t="shared" ca="1" si="110"/>
        <v>0.91740295648739789</v>
      </c>
      <c r="D701">
        <f t="shared" ca="1" si="111"/>
        <v>-0.4297348800044587</v>
      </c>
      <c r="E701">
        <f t="shared" ca="1" si="112"/>
        <v>0.21244718953671982</v>
      </c>
      <c r="F701">
        <f t="shared" ca="1" si="113"/>
        <v>1.2468910353042328E-2</v>
      </c>
      <c r="G701">
        <f t="shared" ca="1" si="114"/>
        <v>0.16118194302874617</v>
      </c>
      <c r="H701">
        <f t="shared" ca="1" si="115"/>
        <v>0.45676677803932514</v>
      </c>
      <c r="I701">
        <f t="shared" ca="1" si="116"/>
        <v>0.56959413815944748</v>
      </c>
      <c r="J701">
        <f t="shared" ca="1" si="117"/>
        <v>-1.1357432902292922E-2</v>
      </c>
      <c r="K701">
        <f t="shared" ca="1" si="118"/>
        <v>0.38735846380932032</v>
      </c>
      <c r="L701">
        <f t="shared" ca="1" si="119"/>
        <v>-0.39445321752130869</v>
      </c>
      <c r="M701">
        <f t="shared" ca="1" si="120"/>
        <v>-0.1233022928547845</v>
      </c>
    </row>
    <row r="702" spans="3:13" x14ac:dyDescent="0.3">
      <c r="C702">
        <f t="shared" ca="1" si="110"/>
        <v>-0.78135348951983796</v>
      </c>
      <c r="D702">
        <f t="shared" ca="1" si="111"/>
        <v>0.39575783511489088</v>
      </c>
      <c r="E702">
        <f t="shared" ca="1" si="112"/>
        <v>-0.15118960754899563</v>
      </c>
      <c r="F702">
        <f t="shared" ca="1" si="113"/>
        <v>-3.2022460956793973E-2</v>
      </c>
      <c r="G702">
        <f t="shared" ca="1" si="114"/>
        <v>-0.13785518624109092</v>
      </c>
      <c r="H702">
        <f t="shared" ca="1" si="115"/>
        <v>0.11912710415699201</v>
      </c>
      <c r="I702">
        <f t="shared" ca="1" si="116"/>
        <v>2.2628473788228382E-2</v>
      </c>
      <c r="J702">
        <f t="shared" ca="1" si="117"/>
        <v>-0.27608944174629646</v>
      </c>
      <c r="K702">
        <f t="shared" ca="1" si="118"/>
        <v>-0.26024951009453662</v>
      </c>
      <c r="L702">
        <f t="shared" ca="1" si="119"/>
        <v>0.19601285063666746</v>
      </c>
      <c r="M702">
        <f t="shared" ca="1" si="120"/>
        <v>1.3838193570491847E-2</v>
      </c>
    </row>
    <row r="703" spans="3:13" x14ac:dyDescent="0.3">
      <c r="C703">
        <f t="shared" ca="1" si="110"/>
        <v>-1.3299355569512765</v>
      </c>
      <c r="D703">
        <f t="shared" ca="1" si="111"/>
        <v>0.34612797029595627</v>
      </c>
      <c r="E703">
        <f t="shared" ca="1" si="112"/>
        <v>-0.58482691956993715</v>
      </c>
      <c r="F703">
        <f t="shared" ca="1" si="113"/>
        <v>0.15569478400879427</v>
      </c>
      <c r="G703">
        <f t="shared" ca="1" si="114"/>
        <v>-0.25368405969016172</v>
      </c>
      <c r="H703">
        <f t="shared" ca="1" si="115"/>
        <v>-0.48275889898328517</v>
      </c>
      <c r="I703">
        <f t="shared" ca="1" si="116"/>
        <v>-0.6603377407663984</v>
      </c>
      <c r="J703">
        <f t="shared" ca="1" si="117"/>
        <v>-0.50577652484086821</v>
      </c>
      <c r="K703">
        <f t="shared" ca="1" si="118"/>
        <v>-0.968012943377347</v>
      </c>
      <c r="L703">
        <f t="shared" ca="1" si="119"/>
        <v>-0.57722884316747602</v>
      </c>
      <c r="M703">
        <f t="shared" ca="1" si="120"/>
        <v>-1.2548379035316188</v>
      </c>
    </row>
    <row r="704" spans="3:13" x14ac:dyDescent="0.3">
      <c r="C704">
        <f t="shared" ca="1" si="110"/>
        <v>-0.21826773243517911</v>
      </c>
      <c r="D704">
        <f t="shared" ca="1" si="111"/>
        <v>0.45245268495268859</v>
      </c>
      <c r="E704">
        <f t="shared" ca="1" si="112"/>
        <v>0.29966527224806322</v>
      </c>
      <c r="F704">
        <f t="shared" ca="1" si="113"/>
        <v>0.36903703198374893</v>
      </c>
      <c r="G704">
        <f t="shared" ca="1" si="114"/>
        <v>0.57880272255739318</v>
      </c>
      <c r="H704">
        <f t="shared" ca="1" si="115"/>
        <v>0.33068387357214513</v>
      </c>
      <c r="I704">
        <f t="shared" ca="1" si="116"/>
        <v>0.73584577936232032</v>
      </c>
      <c r="J704">
        <f t="shared" ca="1" si="117"/>
        <v>0.60612604724573549</v>
      </c>
      <c r="K704">
        <f t="shared" ca="1" si="118"/>
        <v>1.1212180927993596</v>
      </c>
      <c r="L704">
        <f t="shared" ca="1" si="119"/>
        <v>0.4853210761916511</v>
      </c>
      <c r="M704">
        <f t="shared" ca="1" si="120"/>
        <v>1.2701737411512029</v>
      </c>
    </row>
    <row r="705" spans="3:13" x14ac:dyDescent="0.3">
      <c r="C705">
        <f t="shared" ca="1" si="110"/>
        <v>1.7227890373803452</v>
      </c>
      <c r="D705">
        <f t="shared" ca="1" si="111"/>
        <v>-0.20240343998330343</v>
      </c>
      <c r="E705">
        <f t="shared" ca="1" si="112"/>
        <v>1.003548886182938</v>
      </c>
      <c r="F705">
        <f t="shared" ca="1" si="113"/>
        <v>-0.18725359733149841</v>
      </c>
      <c r="G705">
        <f t="shared" ca="1" si="114"/>
        <v>0.5152306229965582</v>
      </c>
      <c r="H705">
        <f t="shared" ca="1" si="115"/>
        <v>0.13671524213583294</v>
      </c>
      <c r="I705">
        <f t="shared" ca="1" si="116"/>
        <v>0.49737667823342369</v>
      </c>
      <c r="J705">
        <f t="shared" ca="1" si="117"/>
        <v>-6.3220745684327895E-2</v>
      </c>
      <c r="K705">
        <f t="shared" ca="1" si="118"/>
        <v>0.28494292907906865</v>
      </c>
      <c r="L705">
        <f t="shared" ca="1" si="119"/>
        <v>-5.8293173476510557E-2</v>
      </c>
      <c r="M705">
        <f t="shared" ca="1" si="120"/>
        <v>0.1411668768788375</v>
      </c>
    </row>
    <row r="706" spans="3:13" x14ac:dyDescent="0.3">
      <c r="C706">
        <f t="shared" ca="1" si="110"/>
        <v>1.1543415735466447</v>
      </c>
      <c r="D706">
        <f t="shared" ca="1" si="111"/>
        <v>2.2328476943565125E-2</v>
      </c>
      <c r="E706">
        <f t="shared" ca="1" si="112"/>
        <v>0.83036757842621634</v>
      </c>
      <c r="F706">
        <f t="shared" ca="1" si="113"/>
        <v>-0.67033790543508354</v>
      </c>
      <c r="G706">
        <f t="shared" ca="1" si="114"/>
        <v>-8.9080600536732168E-2</v>
      </c>
      <c r="H706">
        <f t="shared" ca="1" si="115"/>
        <v>-0.18671958459745377</v>
      </c>
      <c r="I706">
        <f t="shared" ca="1" si="116"/>
        <v>-0.24907600497316629</v>
      </c>
      <c r="J706">
        <f t="shared" ca="1" si="117"/>
        <v>-0.49864695474628218</v>
      </c>
      <c r="K706">
        <f t="shared" ca="1" si="118"/>
        <v>-0.67300015822749859</v>
      </c>
      <c r="L706">
        <f t="shared" ca="1" si="119"/>
        <v>0.81140377628557803</v>
      </c>
      <c r="M706">
        <f t="shared" ca="1" si="120"/>
        <v>0.34030366552632907</v>
      </c>
    </row>
    <row r="707" spans="3:13" x14ac:dyDescent="0.3">
      <c r="C707">
        <f t="shared" ref="C707:C770" ca="1" si="121">_xlfn.NORM.INV(RAND(),0,1)</f>
        <v>-0.59330708679869981</v>
      </c>
      <c r="D707">
        <f t="shared" ref="D707:D770" ca="1" si="122">_xlfn.NORM.INV(RAND(),0,(1-($A$2^2)))</f>
        <v>-1.4527124511531684</v>
      </c>
      <c r="E707">
        <f t="shared" ref="E707:E770" ca="1" si="123">(C707*$A$2)+D707</f>
        <v>-1.8680274119122582</v>
      </c>
      <c r="F707">
        <f t="shared" ref="F707:F770" ca="1" si="124">_xlfn.NORM.INV(RAND(),0,(1-($A$2^2)))</f>
        <v>-1.4688379368947031</v>
      </c>
      <c r="G707">
        <f t="shared" ref="G707:G770" ca="1" si="125">(E707*$A$2)+F707</f>
        <v>-2.7764571252332839</v>
      </c>
      <c r="H707">
        <f t="shared" ref="H707:H770" ca="1" si="126">_xlfn.NORM.INV(RAND(),0,(1-($A$2^2)))</f>
        <v>-0.82595226433760871</v>
      </c>
      <c r="I707">
        <f t="shared" ref="I707:I770" ca="1" si="127">(G707*$A$2)+H707</f>
        <v>-2.7694722520009076</v>
      </c>
      <c r="J707">
        <f t="shared" ref="J707:J770" ca="1" si="128">_xlfn.NORM.INV(RAND(),0,(1-($A$2^2)))</f>
        <v>0.37772749926871513</v>
      </c>
      <c r="K707">
        <f t="shared" ref="K707:K770" ca="1" si="129">(I707*$A$2)+J707</f>
        <v>-1.5609030771319201</v>
      </c>
      <c r="L707">
        <f t="shared" ref="L707:L770" ca="1" si="130">_xlfn.NORM.INV(RAND(),0,(1-($A$2^2)))</f>
        <v>-0.4736412841258007</v>
      </c>
      <c r="M707">
        <f t="shared" ref="M707:M770" ca="1" si="131">(K707*$A$2)+L707</f>
        <v>-1.5662734381181447</v>
      </c>
    </row>
    <row r="708" spans="3:13" x14ac:dyDescent="0.3">
      <c r="C708">
        <f t="shared" ca="1" si="121"/>
        <v>0.40251384215642788</v>
      </c>
      <c r="D708">
        <f t="shared" ca="1" si="122"/>
        <v>-0.4126424898209573</v>
      </c>
      <c r="E708">
        <f t="shared" ca="1" si="123"/>
        <v>-0.13088280031145783</v>
      </c>
      <c r="F708">
        <f t="shared" ca="1" si="124"/>
        <v>0.23704693713239311</v>
      </c>
      <c r="G708">
        <f t="shared" ca="1" si="125"/>
        <v>0.14542897691437262</v>
      </c>
      <c r="H708">
        <f t="shared" ca="1" si="126"/>
        <v>-0.10041849745647341</v>
      </c>
      <c r="I708">
        <f t="shared" ca="1" si="127"/>
        <v>1.3817863835874217E-3</v>
      </c>
      <c r="J708">
        <f t="shared" ca="1" si="128"/>
        <v>0.35273656445938012</v>
      </c>
      <c r="K708">
        <f t="shared" ca="1" si="129"/>
        <v>0.35370381492789132</v>
      </c>
      <c r="L708">
        <f t="shared" ca="1" si="130"/>
        <v>0.1864153633098859</v>
      </c>
      <c r="M708">
        <f t="shared" ca="1" si="131"/>
        <v>0.43400803375940977</v>
      </c>
    </row>
    <row r="709" spans="3:13" x14ac:dyDescent="0.3">
      <c r="C709">
        <f t="shared" ca="1" si="121"/>
        <v>-0.94318961038072457</v>
      </c>
      <c r="D709">
        <f t="shared" ca="1" si="122"/>
        <v>-0.53370437528436121</v>
      </c>
      <c r="E709">
        <f t="shared" ca="1" si="123"/>
        <v>-1.1939371025508683</v>
      </c>
      <c r="F709">
        <f t="shared" ca="1" si="124"/>
        <v>0.49559356542614974</v>
      </c>
      <c r="G709">
        <f t="shared" ca="1" si="125"/>
        <v>-0.34016240635945805</v>
      </c>
      <c r="H709">
        <f t="shared" ca="1" si="126"/>
        <v>-0.55701008643339345</v>
      </c>
      <c r="I709">
        <f t="shared" ca="1" si="127"/>
        <v>-0.79512377088501407</v>
      </c>
      <c r="J709">
        <f t="shared" ca="1" si="128"/>
        <v>0.54096194561720989</v>
      </c>
      <c r="K709">
        <f t="shared" ca="1" si="129"/>
        <v>-1.5624694002299933E-2</v>
      </c>
      <c r="L709">
        <f t="shared" ca="1" si="130"/>
        <v>0.41588742377295812</v>
      </c>
      <c r="M709">
        <f t="shared" ca="1" si="131"/>
        <v>0.40495013797134816</v>
      </c>
    </row>
    <row r="710" spans="3:13" x14ac:dyDescent="0.3">
      <c r="C710">
        <f t="shared" ca="1" si="121"/>
        <v>-1.2612758613508002</v>
      </c>
      <c r="D710">
        <f t="shared" ca="1" si="122"/>
        <v>0.32074744082006323</v>
      </c>
      <c r="E710">
        <f t="shared" ca="1" si="123"/>
        <v>-0.56214566212549677</v>
      </c>
      <c r="F710">
        <f t="shared" ca="1" si="124"/>
        <v>0.63859309594493485</v>
      </c>
      <c r="G710">
        <f t="shared" ca="1" si="125"/>
        <v>0.24509113245708714</v>
      </c>
      <c r="H710">
        <f t="shared" ca="1" si="126"/>
        <v>-0.1054975342980386</v>
      </c>
      <c r="I710">
        <f t="shared" ca="1" si="127"/>
        <v>6.6066258421922375E-2</v>
      </c>
      <c r="J710">
        <f t="shared" ca="1" si="128"/>
        <v>-0.7682021872901571</v>
      </c>
      <c r="K710">
        <f t="shared" ca="1" si="129"/>
        <v>-0.72195580639481149</v>
      </c>
      <c r="L710">
        <f t="shared" ca="1" si="130"/>
        <v>0.28911793776044997</v>
      </c>
      <c r="M710">
        <f t="shared" ca="1" si="131"/>
        <v>-0.21625112671591801</v>
      </c>
    </row>
    <row r="711" spans="3:13" x14ac:dyDescent="0.3">
      <c r="C711">
        <f t="shared" ca="1" si="121"/>
        <v>0.33673279674993228</v>
      </c>
      <c r="D711">
        <f t="shared" ca="1" si="122"/>
        <v>-1.1833616882812588</v>
      </c>
      <c r="E711">
        <f t="shared" ca="1" si="123"/>
        <v>-0.94764873055630616</v>
      </c>
      <c r="F711">
        <f t="shared" ca="1" si="124"/>
        <v>-0.40214718264039701</v>
      </c>
      <c r="G711">
        <f t="shared" ca="1" si="125"/>
        <v>-1.0655012940298112</v>
      </c>
      <c r="H711">
        <f t="shared" ca="1" si="126"/>
        <v>9.7062403355935745E-2</v>
      </c>
      <c r="I711">
        <f t="shared" ca="1" si="127"/>
        <v>-0.64878850246493203</v>
      </c>
      <c r="J711">
        <f t="shared" ca="1" si="128"/>
        <v>-0.63717327920276101</v>
      </c>
      <c r="K711">
        <f t="shared" ca="1" si="129"/>
        <v>-1.0913252309282133</v>
      </c>
      <c r="L711">
        <f t="shared" ca="1" si="130"/>
        <v>0.81354895308224762</v>
      </c>
      <c r="M711">
        <f t="shared" ca="1" si="131"/>
        <v>4.9621291432498382E-2</v>
      </c>
    </row>
    <row r="712" spans="3:13" x14ac:dyDescent="0.3">
      <c r="C712">
        <f t="shared" ca="1" si="121"/>
        <v>-0.39274246090016618</v>
      </c>
      <c r="D712">
        <f t="shared" ca="1" si="122"/>
        <v>0.94780359444930518</v>
      </c>
      <c r="E712">
        <f t="shared" ca="1" si="123"/>
        <v>0.67288387181918885</v>
      </c>
      <c r="F712">
        <f t="shared" ca="1" si="124"/>
        <v>-0.95232259947541076</v>
      </c>
      <c r="G712">
        <f t="shared" ca="1" si="125"/>
        <v>-0.48130388920197859</v>
      </c>
      <c r="H712">
        <f t="shared" ca="1" si="126"/>
        <v>0.56087834616184884</v>
      </c>
      <c r="I712">
        <f t="shared" ca="1" si="127"/>
        <v>0.22396562372046386</v>
      </c>
      <c r="J712">
        <f t="shared" ca="1" si="128"/>
        <v>6.0795080247308342E-2</v>
      </c>
      <c r="K712">
        <f t="shared" ca="1" si="129"/>
        <v>0.21757101685163302</v>
      </c>
      <c r="L712">
        <f t="shared" ca="1" si="130"/>
        <v>1.5804492033691331</v>
      </c>
      <c r="M712">
        <f t="shared" ca="1" si="131"/>
        <v>1.7327489151652762</v>
      </c>
    </row>
    <row r="713" spans="3:13" x14ac:dyDescent="0.3">
      <c r="C713">
        <f t="shared" ca="1" si="121"/>
        <v>0.66520536671095953</v>
      </c>
      <c r="D713">
        <f t="shared" ca="1" si="122"/>
        <v>0.26729370586286244</v>
      </c>
      <c r="E713">
        <f t="shared" ca="1" si="123"/>
        <v>0.73293746256053405</v>
      </c>
      <c r="F713">
        <f t="shared" ca="1" si="124"/>
        <v>0.98602082500131794</v>
      </c>
      <c r="G713">
        <f t="shared" ca="1" si="125"/>
        <v>1.4990770487936917</v>
      </c>
      <c r="H713">
        <f t="shared" ca="1" si="126"/>
        <v>6.6983678707509944E-2</v>
      </c>
      <c r="I713">
        <f t="shared" ca="1" si="127"/>
        <v>1.1163376128630942</v>
      </c>
      <c r="J713">
        <f t="shared" ca="1" si="128"/>
        <v>0.38076255166870965</v>
      </c>
      <c r="K713">
        <f t="shared" ca="1" si="129"/>
        <v>1.1621988806728756</v>
      </c>
      <c r="L713">
        <f t="shared" ca="1" si="130"/>
        <v>-0.29118628847658612</v>
      </c>
      <c r="M713">
        <f t="shared" ca="1" si="131"/>
        <v>0.52235292799442679</v>
      </c>
    </row>
    <row r="714" spans="3:13" x14ac:dyDescent="0.3">
      <c r="C714">
        <f t="shared" ca="1" si="121"/>
        <v>2.2872808058006542</v>
      </c>
      <c r="D714">
        <f t="shared" ca="1" si="122"/>
        <v>0.52809165482611997</v>
      </c>
      <c r="E714">
        <f t="shared" ca="1" si="123"/>
        <v>2.1291882188865778</v>
      </c>
      <c r="F714">
        <f t="shared" ca="1" si="124"/>
        <v>0.12948550792915098</v>
      </c>
      <c r="G714">
        <f t="shared" ca="1" si="125"/>
        <v>1.6199172611497554</v>
      </c>
      <c r="H714">
        <f t="shared" ca="1" si="126"/>
        <v>0.37427041249748516</v>
      </c>
      <c r="I714">
        <f t="shared" ca="1" si="127"/>
        <v>1.5082124953023139</v>
      </c>
      <c r="J714">
        <f t="shared" ca="1" si="128"/>
        <v>-0.33169627495223575</v>
      </c>
      <c r="K714">
        <f t="shared" ca="1" si="129"/>
        <v>0.72405247175938403</v>
      </c>
      <c r="L714">
        <f t="shared" ca="1" si="130"/>
        <v>-1.9063053903075125E-2</v>
      </c>
      <c r="M714">
        <f t="shared" ca="1" si="131"/>
        <v>0.48777367632849372</v>
      </c>
    </row>
    <row r="715" spans="3:13" x14ac:dyDescent="0.3">
      <c r="C715">
        <f t="shared" ca="1" si="121"/>
        <v>-1.0951256635442903</v>
      </c>
      <c r="D715">
        <f t="shared" ca="1" si="122"/>
        <v>0.19923589555108268</v>
      </c>
      <c r="E715">
        <f t="shared" ca="1" si="123"/>
        <v>-0.56735206892992052</v>
      </c>
      <c r="F715">
        <f t="shared" ca="1" si="124"/>
        <v>-0.22037229935172595</v>
      </c>
      <c r="G715">
        <f t="shared" ca="1" si="125"/>
        <v>-0.61751874760267034</v>
      </c>
      <c r="H715">
        <f t="shared" ca="1" si="126"/>
        <v>0.11971741543221774</v>
      </c>
      <c r="I715">
        <f t="shared" ca="1" si="127"/>
        <v>-0.31254570788965147</v>
      </c>
      <c r="J715">
        <f t="shared" ca="1" si="128"/>
        <v>6.8066006608432761E-2</v>
      </c>
      <c r="K715">
        <f t="shared" ca="1" si="129"/>
        <v>-0.15071598891432325</v>
      </c>
      <c r="L715">
        <f t="shared" ca="1" si="130"/>
        <v>2.3702308417153598E-2</v>
      </c>
      <c r="M715">
        <f t="shared" ca="1" si="131"/>
        <v>-8.1798883822872676E-2</v>
      </c>
    </row>
    <row r="716" spans="3:13" x14ac:dyDescent="0.3">
      <c r="C716">
        <f t="shared" ca="1" si="121"/>
        <v>0.43240898753353763</v>
      </c>
      <c r="D716">
        <f t="shared" ca="1" si="122"/>
        <v>-0.29043218237401547</v>
      </c>
      <c r="E716">
        <f t="shared" ca="1" si="123"/>
        <v>1.2254108899460825E-2</v>
      </c>
      <c r="F716">
        <f t="shared" ca="1" si="124"/>
        <v>-0.72046686023594098</v>
      </c>
      <c r="G716">
        <f t="shared" ca="1" si="125"/>
        <v>-0.71188898400631839</v>
      </c>
      <c r="H716">
        <f t="shared" ca="1" si="126"/>
        <v>-0.28935682727686785</v>
      </c>
      <c r="I716">
        <f t="shared" ca="1" si="127"/>
        <v>-0.78767911608129071</v>
      </c>
      <c r="J716">
        <f t="shared" ca="1" si="128"/>
        <v>5.8787738332316909E-2</v>
      </c>
      <c r="K716">
        <f t="shared" ca="1" si="129"/>
        <v>-0.49258764292458651</v>
      </c>
      <c r="L716">
        <f t="shared" ca="1" si="130"/>
        <v>-0.30440533410036141</v>
      </c>
      <c r="M716">
        <f t="shared" ca="1" si="131"/>
        <v>-0.64921668414757194</v>
      </c>
    </row>
    <row r="717" spans="3:13" x14ac:dyDescent="0.3">
      <c r="C717">
        <f t="shared" ca="1" si="121"/>
        <v>0.73244783518799361</v>
      </c>
      <c r="D717">
        <f t="shared" ca="1" si="122"/>
        <v>-0.32142741572768968</v>
      </c>
      <c r="E717">
        <f t="shared" ca="1" si="123"/>
        <v>0.19128606890390581</v>
      </c>
      <c r="F717">
        <f t="shared" ca="1" si="124"/>
        <v>-0.63439974704610935</v>
      </c>
      <c r="G717">
        <f t="shared" ca="1" si="125"/>
        <v>-0.5004994988133753</v>
      </c>
      <c r="H717">
        <f t="shared" ca="1" si="126"/>
        <v>-0.37471350934035091</v>
      </c>
      <c r="I717">
        <f t="shared" ca="1" si="127"/>
        <v>-0.72506315850971359</v>
      </c>
      <c r="J717">
        <f t="shared" ca="1" si="128"/>
        <v>-0.3809766801533192</v>
      </c>
      <c r="K717">
        <f t="shared" ca="1" si="129"/>
        <v>-0.88852089111011867</v>
      </c>
      <c r="L717">
        <f t="shared" ca="1" si="130"/>
        <v>-0.47750637994022865</v>
      </c>
      <c r="M717">
        <f t="shared" ca="1" si="131"/>
        <v>-1.0994710037173117</v>
      </c>
    </row>
    <row r="718" spans="3:13" x14ac:dyDescent="0.3">
      <c r="C718">
        <f t="shared" ca="1" si="121"/>
        <v>0.95342631592427773</v>
      </c>
      <c r="D718">
        <f t="shared" ca="1" si="122"/>
        <v>0.9887953684837667</v>
      </c>
      <c r="E718">
        <f t="shared" ca="1" si="123"/>
        <v>1.656193789630761</v>
      </c>
      <c r="F718">
        <f t="shared" ca="1" si="124"/>
        <v>2.5361426130085286E-2</v>
      </c>
      <c r="G718">
        <f t="shared" ca="1" si="125"/>
        <v>1.1846970788716178</v>
      </c>
      <c r="H718">
        <f t="shared" ca="1" si="126"/>
        <v>-0.14148458341246622</v>
      </c>
      <c r="I718">
        <f t="shared" ca="1" si="127"/>
        <v>0.68780337179766615</v>
      </c>
      <c r="J718">
        <f t="shared" ca="1" si="128"/>
        <v>0.81179909459026889</v>
      </c>
      <c r="K718">
        <f t="shared" ca="1" si="129"/>
        <v>1.2932614548486352</v>
      </c>
      <c r="L718">
        <f t="shared" ca="1" si="130"/>
        <v>-0.79777893995235305</v>
      </c>
      <c r="M718">
        <f t="shared" ca="1" si="131"/>
        <v>0.10750407844169152</v>
      </c>
    </row>
    <row r="719" spans="3:13" x14ac:dyDescent="0.3">
      <c r="C719">
        <f t="shared" ca="1" si="121"/>
        <v>2.4367668131432612</v>
      </c>
      <c r="D719">
        <f t="shared" ca="1" si="122"/>
        <v>1.041371429797072</v>
      </c>
      <c r="E719">
        <f t="shared" ca="1" si="123"/>
        <v>2.7471081989973545</v>
      </c>
      <c r="F719">
        <f t="shared" ca="1" si="124"/>
        <v>-0.11634585013683683</v>
      </c>
      <c r="G719">
        <f t="shared" ca="1" si="125"/>
        <v>1.8066298891613111</v>
      </c>
      <c r="H719">
        <f t="shared" ca="1" si="126"/>
        <v>-0.63355463676897483</v>
      </c>
      <c r="I719">
        <f t="shared" ca="1" si="127"/>
        <v>0.63108628564394276</v>
      </c>
      <c r="J719">
        <f t="shared" ca="1" si="128"/>
        <v>-1.0957038483952874</v>
      </c>
      <c r="K719">
        <f t="shared" ca="1" si="129"/>
        <v>-0.65394344844452756</v>
      </c>
      <c r="L719">
        <f t="shared" ca="1" si="130"/>
        <v>-0.33500974530398114</v>
      </c>
      <c r="M719">
        <f t="shared" ca="1" si="131"/>
        <v>-0.79277015921515037</v>
      </c>
    </row>
    <row r="720" spans="3:13" x14ac:dyDescent="0.3">
      <c r="C720">
        <f t="shared" ca="1" si="121"/>
        <v>1.8411282676052665</v>
      </c>
      <c r="D720">
        <f t="shared" ca="1" si="122"/>
        <v>0.58073451579830448</v>
      </c>
      <c r="E720">
        <f t="shared" ca="1" si="123"/>
        <v>1.8695243031219908</v>
      </c>
      <c r="F720">
        <f t="shared" ca="1" si="124"/>
        <v>-0.19112739399892387</v>
      </c>
      <c r="G720">
        <f t="shared" ca="1" si="125"/>
        <v>1.1175396181864694</v>
      </c>
      <c r="H720">
        <f t="shared" ca="1" si="126"/>
        <v>0.31276724322042826</v>
      </c>
      <c r="I720">
        <f t="shared" ca="1" si="127"/>
        <v>1.0950449759509568</v>
      </c>
      <c r="J720">
        <f t="shared" ca="1" si="128"/>
        <v>1.4541606527268276</v>
      </c>
      <c r="K720">
        <f t="shared" ca="1" si="129"/>
        <v>2.2206921358924974</v>
      </c>
      <c r="L720">
        <f t="shared" ca="1" si="130"/>
        <v>-0.32001888953058233</v>
      </c>
      <c r="M720">
        <f t="shared" ca="1" si="131"/>
        <v>1.2344656055941656</v>
      </c>
    </row>
    <row r="721" spans="3:13" x14ac:dyDescent="0.3">
      <c r="C721">
        <f t="shared" ca="1" si="121"/>
        <v>-0.80429167593565976</v>
      </c>
      <c r="D721">
        <f t="shared" ca="1" si="122"/>
        <v>0.51511816417458189</v>
      </c>
      <c r="E721">
        <f t="shared" ca="1" si="123"/>
        <v>-4.7886008980379868E-2</v>
      </c>
      <c r="F721">
        <f t="shared" ca="1" si="124"/>
        <v>-0.17664677732743728</v>
      </c>
      <c r="G721">
        <f t="shared" ca="1" si="125"/>
        <v>-0.21016698361370317</v>
      </c>
      <c r="H721">
        <f t="shared" ca="1" si="126"/>
        <v>-0.44545476294781572</v>
      </c>
      <c r="I721">
        <f t="shared" ca="1" si="127"/>
        <v>-0.59257165147740798</v>
      </c>
      <c r="J721">
        <f t="shared" ca="1" si="128"/>
        <v>-0.38388260034028909</v>
      </c>
      <c r="K721">
        <f t="shared" ca="1" si="129"/>
        <v>-0.79868275637447472</v>
      </c>
      <c r="L721">
        <f t="shared" ca="1" si="130"/>
        <v>-0.73516122440165177</v>
      </c>
      <c r="M721">
        <f t="shared" ca="1" si="131"/>
        <v>-1.2942391538637841</v>
      </c>
    </row>
    <row r="722" spans="3:13" x14ac:dyDescent="0.3">
      <c r="C722">
        <f t="shared" ca="1" si="121"/>
        <v>0.59762896432644985</v>
      </c>
      <c r="D722">
        <f t="shared" ca="1" si="122"/>
        <v>9.2494631824127468E-2</v>
      </c>
      <c r="E722">
        <f t="shared" ca="1" si="123"/>
        <v>0.51083490685264232</v>
      </c>
      <c r="F722">
        <f t="shared" ca="1" si="124"/>
        <v>0.93364105043681478</v>
      </c>
      <c r="G722">
        <f t="shared" ca="1" si="125"/>
        <v>1.2912254852336644</v>
      </c>
      <c r="H722">
        <f t="shared" ca="1" si="126"/>
        <v>-0.46639935121079623</v>
      </c>
      <c r="I722">
        <f t="shared" ca="1" si="127"/>
        <v>0.4374584884527688</v>
      </c>
      <c r="J722">
        <f t="shared" ca="1" si="128"/>
        <v>-0.37179287482742257</v>
      </c>
      <c r="K722">
        <f t="shared" ca="1" si="129"/>
        <v>-6.557193291048441E-2</v>
      </c>
      <c r="L722">
        <f t="shared" ca="1" si="130"/>
        <v>-5.7312058514333922E-2</v>
      </c>
      <c r="M722">
        <f t="shared" ca="1" si="131"/>
        <v>-0.103212411551673</v>
      </c>
    </row>
    <row r="723" spans="3:13" x14ac:dyDescent="0.3">
      <c r="C723">
        <f t="shared" ca="1" si="121"/>
        <v>0.75659591780038737</v>
      </c>
      <c r="D723">
        <f t="shared" ca="1" si="122"/>
        <v>6.3475011382622473E-2</v>
      </c>
      <c r="E723">
        <f t="shared" ca="1" si="123"/>
        <v>0.5930921538428936</v>
      </c>
      <c r="F723">
        <f t="shared" ca="1" si="124"/>
        <v>0.30786173492277086</v>
      </c>
      <c r="G723">
        <f t="shared" ca="1" si="125"/>
        <v>0.72302624261279635</v>
      </c>
      <c r="H723">
        <f t="shared" ca="1" si="126"/>
        <v>-0.20498908500378998</v>
      </c>
      <c r="I723">
        <f t="shared" ca="1" si="127"/>
        <v>0.30112928482516743</v>
      </c>
      <c r="J723">
        <f t="shared" ca="1" si="128"/>
        <v>6.2034720645451326E-2</v>
      </c>
      <c r="K723">
        <f t="shared" ca="1" si="129"/>
        <v>0.27282522002306853</v>
      </c>
      <c r="L723">
        <f t="shared" ca="1" si="130"/>
        <v>-8.8395562433690358E-2</v>
      </c>
      <c r="M723">
        <f t="shared" ca="1" si="131"/>
        <v>0.10258209158245761</v>
      </c>
    </row>
    <row r="724" spans="3:13" x14ac:dyDescent="0.3">
      <c r="C724">
        <f t="shared" ca="1" si="121"/>
        <v>-0.66072483589917419</v>
      </c>
      <c r="D724">
        <f t="shared" ca="1" si="122"/>
        <v>-0.41134366065098038</v>
      </c>
      <c r="E724">
        <f t="shared" ca="1" si="123"/>
        <v>-0.87385104578040229</v>
      </c>
      <c r="F724">
        <f t="shared" ca="1" si="124"/>
        <v>-4.4251577274945962E-2</v>
      </c>
      <c r="G724">
        <f t="shared" ca="1" si="125"/>
        <v>-0.65594730932122758</v>
      </c>
      <c r="H724">
        <f t="shared" ca="1" si="126"/>
        <v>-8.3762451296926263E-2</v>
      </c>
      <c r="I724">
        <f t="shared" ca="1" si="127"/>
        <v>-0.54292556782178547</v>
      </c>
      <c r="J724">
        <f t="shared" ca="1" si="128"/>
        <v>-1.0177819530732419E-2</v>
      </c>
      <c r="K724">
        <f t="shared" ca="1" si="129"/>
        <v>-0.39022571700598224</v>
      </c>
      <c r="L724">
        <f t="shared" ca="1" si="130"/>
        <v>0.41421533875554495</v>
      </c>
      <c r="M724">
        <f t="shared" ca="1" si="131"/>
        <v>0.14105733685135741</v>
      </c>
    </row>
    <row r="725" spans="3:13" x14ac:dyDescent="0.3">
      <c r="C725">
        <f t="shared" ca="1" si="121"/>
        <v>-0.95873591706917061</v>
      </c>
      <c r="D725">
        <f t="shared" ca="1" si="122"/>
        <v>0.19538920684888619</v>
      </c>
      <c r="E725">
        <f t="shared" ca="1" si="123"/>
        <v>-0.4757259350995332</v>
      </c>
      <c r="F725">
        <f t="shared" ca="1" si="124"/>
        <v>-0.20140514231387072</v>
      </c>
      <c r="G725">
        <f t="shared" ca="1" si="125"/>
        <v>-0.53441329688354389</v>
      </c>
      <c r="H725">
        <f t="shared" ca="1" si="126"/>
        <v>-0.22326863818714993</v>
      </c>
      <c r="I725">
        <f t="shared" ca="1" si="127"/>
        <v>-0.59735794600563064</v>
      </c>
      <c r="J725">
        <f t="shared" ca="1" si="128"/>
        <v>0.8302261035002011</v>
      </c>
      <c r="K725">
        <f t="shared" ca="1" si="129"/>
        <v>0.41207554129625967</v>
      </c>
      <c r="L725">
        <f t="shared" ca="1" si="130"/>
        <v>0.16699168810790493</v>
      </c>
      <c r="M725">
        <f t="shared" ca="1" si="131"/>
        <v>0.45544456701528668</v>
      </c>
    </row>
    <row r="726" spans="3:13" x14ac:dyDescent="0.3">
      <c r="C726">
        <f t="shared" ca="1" si="121"/>
        <v>0.78960151282141577</v>
      </c>
      <c r="D726">
        <f t="shared" ca="1" si="122"/>
        <v>0.35594775325026085</v>
      </c>
      <c r="E726">
        <f t="shared" ca="1" si="123"/>
        <v>0.90866881222525187</v>
      </c>
      <c r="F726">
        <f t="shared" ca="1" si="124"/>
        <v>0.43396388703176803</v>
      </c>
      <c r="G726">
        <f t="shared" ca="1" si="125"/>
        <v>1.0700320555894443</v>
      </c>
      <c r="H726">
        <f t="shared" ca="1" si="126"/>
        <v>-0.2209262118480386</v>
      </c>
      <c r="I726">
        <f t="shared" ca="1" si="127"/>
        <v>0.52809622706457227</v>
      </c>
      <c r="J726">
        <f t="shared" ca="1" si="128"/>
        <v>0.22723775870418839</v>
      </c>
      <c r="K726">
        <f t="shared" ca="1" si="129"/>
        <v>0.59690511764938892</v>
      </c>
      <c r="L726">
        <f t="shared" ca="1" si="130"/>
        <v>3.2163193834737471E-3</v>
      </c>
      <c r="M726">
        <f t="shared" ca="1" si="131"/>
        <v>0.42104990173804596</v>
      </c>
    </row>
    <row r="727" spans="3:13" x14ac:dyDescent="0.3">
      <c r="C727">
        <f t="shared" ca="1" si="121"/>
        <v>0.231401790171883</v>
      </c>
      <c r="D727">
        <f t="shared" ca="1" si="122"/>
        <v>0.11761414305274392</v>
      </c>
      <c r="E727">
        <f t="shared" ca="1" si="123"/>
        <v>0.27959539617306201</v>
      </c>
      <c r="F727">
        <f t="shared" ca="1" si="124"/>
        <v>0.49201033234675434</v>
      </c>
      <c r="G727">
        <f t="shared" ca="1" si="125"/>
        <v>0.68772710966789774</v>
      </c>
      <c r="H727">
        <f t="shared" ca="1" si="126"/>
        <v>0.44116257630575428</v>
      </c>
      <c r="I727">
        <f t="shared" ca="1" si="127"/>
        <v>0.92257155307328265</v>
      </c>
      <c r="J727">
        <f t="shared" ca="1" si="128"/>
        <v>0.71911489930132744</v>
      </c>
      <c r="K727">
        <f t="shared" ca="1" si="129"/>
        <v>1.3649149864526251</v>
      </c>
      <c r="L727">
        <f t="shared" ca="1" si="130"/>
        <v>5.3475589284023253E-2</v>
      </c>
      <c r="M727">
        <f t="shared" ca="1" si="131"/>
        <v>1.0089160798008607</v>
      </c>
    </row>
    <row r="728" spans="3:13" x14ac:dyDescent="0.3">
      <c r="C728">
        <f t="shared" ca="1" si="121"/>
        <v>2.6157332740501831</v>
      </c>
      <c r="D728">
        <f t="shared" ca="1" si="122"/>
        <v>-2.8057051612631711E-3</v>
      </c>
      <c r="E728">
        <f t="shared" ca="1" si="123"/>
        <v>1.828207586673865</v>
      </c>
      <c r="F728">
        <f t="shared" ca="1" si="124"/>
        <v>-3.9121323472049538E-2</v>
      </c>
      <c r="G728">
        <f t="shared" ca="1" si="125"/>
        <v>1.2406239871996558</v>
      </c>
      <c r="H728">
        <f t="shared" ca="1" si="126"/>
        <v>0.97759729744539514</v>
      </c>
      <c r="I728">
        <f t="shared" ca="1" si="127"/>
        <v>1.8460340884851543</v>
      </c>
      <c r="J728">
        <f t="shared" ca="1" si="128"/>
        <v>-0.75855753999666564</v>
      </c>
      <c r="K728">
        <f t="shared" ca="1" si="129"/>
        <v>0.53366632194294217</v>
      </c>
      <c r="L728">
        <f t="shared" ca="1" si="130"/>
        <v>-0.38272076598289217</v>
      </c>
      <c r="M728">
        <f t="shared" ca="1" si="131"/>
        <v>-9.1543406228326574E-3</v>
      </c>
    </row>
    <row r="729" spans="3:13" x14ac:dyDescent="0.3">
      <c r="C729">
        <f t="shared" ca="1" si="121"/>
        <v>0.16234363119655587</v>
      </c>
      <c r="D729">
        <f t="shared" ca="1" si="122"/>
        <v>-0.34831849360272071</v>
      </c>
      <c r="E729">
        <f t="shared" ca="1" si="123"/>
        <v>-0.23467795176513162</v>
      </c>
      <c r="F729">
        <f t="shared" ca="1" si="124"/>
        <v>0.2379881144611054</v>
      </c>
      <c r="G729">
        <f t="shared" ca="1" si="125"/>
        <v>7.3713548225513292E-2</v>
      </c>
      <c r="H729">
        <f t="shared" ca="1" si="126"/>
        <v>3.6813844897892717E-2</v>
      </c>
      <c r="I729">
        <f t="shared" ca="1" si="127"/>
        <v>8.8413328655752021E-2</v>
      </c>
      <c r="J729">
        <f t="shared" ca="1" si="128"/>
        <v>-0.90184962464123175</v>
      </c>
      <c r="K729">
        <f t="shared" ca="1" si="129"/>
        <v>-0.83996029458220534</v>
      </c>
      <c r="L729">
        <f t="shared" ca="1" si="130"/>
        <v>0.48316833234198181</v>
      </c>
      <c r="M729">
        <f t="shared" ca="1" si="131"/>
        <v>-0.10480387386556184</v>
      </c>
    </row>
    <row r="730" spans="3:13" x14ac:dyDescent="0.3">
      <c r="C730">
        <f t="shared" ca="1" si="121"/>
        <v>1.5501907111686699</v>
      </c>
      <c r="D730">
        <f t="shared" ca="1" si="122"/>
        <v>0.33526259843267414</v>
      </c>
      <c r="E730">
        <f t="shared" ca="1" si="123"/>
        <v>1.4203960962507431</v>
      </c>
      <c r="F730">
        <f t="shared" ca="1" si="124"/>
        <v>-0.13421982932416085</v>
      </c>
      <c r="G730">
        <f t="shared" ca="1" si="125"/>
        <v>0.86005743805135926</v>
      </c>
      <c r="H730">
        <f t="shared" ca="1" si="126"/>
        <v>0.35490709917864405</v>
      </c>
      <c r="I730">
        <f t="shared" ca="1" si="127"/>
        <v>0.95694730581459553</v>
      </c>
      <c r="J730">
        <f t="shared" ca="1" si="128"/>
        <v>9.5566075264278919E-2</v>
      </c>
      <c r="K730">
        <f t="shared" ca="1" si="129"/>
        <v>0.76542918933449577</v>
      </c>
      <c r="L730">
        <f t="shared" ca="1" si="130"/>
        <v>-0.79458872926008572</v>
      </c>
      <c r="M730">
        <f t="shared" ca="1" si="131"/>
        <v>-0.25878829672593873</v>
      </c>
    </row>
    <row r="731" spans="3:13" x14ac:dyDescent="0.3">
      <c r="C731">
        <f t="shared" ca="1" si="121"/>
        <v>0.27652323632475567</v>
      </c>
      <c r="D731">
        <f t="shared" ca="1" si="122"/>
        <v>0.24986298535648915</v>
      </c>
      <c r="E731">
        <f t="shared" ca="1" si="123"/>
        <v>0.44342925078381812</v>
      </c>
      <c r="F731">
        <f t="shared" ca="1" si="124"/>
        <v>-0.88806815549485385</v>
      </c>
      <c r="G731">
        <f t="shared" ca="1" si="125"/>
        <v>-0.57766767994618118</v>
      </c>
      <c r="H731">
        <f t="shared" ca="1" si="126"/>
        <v>-0.19723195678551775</v>
      </c>
      <c r="I731">
        <f t="shared" ca="1" si="127"/>
        <v>-0.60159933274784461</v>
      </c>
      <c r="J731">
        <f t="shared" ca="1" si="128"/>
        <v>0.57023405314425657</v>
      </c>
      <c r="K731">
        <f t="shared" ca="1" si="129"/>
        <v>0.14911452022076538</v>
      </c>
      <c r="L731">
        <f t="shared" ca="1" si="130"/>
        <v>-0.51358832204288929</v>
      </c>
      <c r="M731">
        <f t="shared" ca="1" si="131"/>
        <v>-0.40920815788835352</v>
      </c>
    </row>
    <row r="732" spans="3:13" x14ac:dyDescent="0.3">
      <c r="C732">
        <f t="shared" ca="1" si="121"/>
        <v>4.7496923407240592E-2</v>
      </c>
      <c r="D732">
        <f t="shared" ca="1" si="122"/>
        <v>-1.1223823956043526</v>
      </c>
      <c r="E732">
        <f t="shared" ca="1" si="123"/>
        <v>-1.0891345492192841</v>
      </c>
      <c r="F732">
        <f t="shared" ca="1" si="124"/>
        <v>-0.27398028129855184</v>
      </c>
      <c r="G732">
        <f t="shared" ca="1" si="125"/>
        <v>-1.0363744657520506</v>
      </c>
      <c r="H732">
        <f t="shared" ca="1" si="126"/>
        <v>-0.50162098386081599</v>
      </c>
      <c r="I732">
        <f t="shared" ca="1" si="127"/>
        <v>-1.2270831098872512</v>
      </c>
      <c r="J732">
        <f t="shared" ca="1" si="128"/>
        <v>-0.55504958112504055</v>
      </c>
      <c r="K732">
        <f t="shared" ca="1" si="129"/>
        <v>-1.4140077580461163</v>
      </c>
      <c r="L732">
        <f t="shared" ca="1" si="130"/>
        <v>-0.30268059155436805</v>
      </c>
      <c r="M732">
        <f t="shared" ca="1" si="131"/>
        <v>-1.2924860221866494</v>
      </c>
    </row>
    <row r="733" spans="3:13" x14ac:dyDescent="0.3">
      <c r="C733">
        <f t="shared" ca="1" si="121"/>
        <v>0.21014956153207412</v>
      </c>
      <c r="D733">
        <f t="shared" ca="1" si="122"/>
        <v>-5.9337804926323671E-2</v>
      </c>
      <c r="E733">
        <f t="shared" ca="1" si="123"/>
        <v>8.7766888146128208E-2</v>
      </c>
      <c r="F733">
        <f t="shared" ca="1" si="124"/>
        <v>0.28796539013714112</v>
      </c>
      <c r="G733">
        <f t="shared" ca="1" si="125"/>
        <v>0.34940221183943088</v>
      </c>
      <c r="H733">
        <f t="shared" ca="1" si="126"/>
        <v>-0.24404379731668732</v>
      </c>
      <c r="I733">
        <f t="shared" ca="1" si="127"/>
        <v>5.3775097091426916E-4</v>
      </c>
      <c r="J733">
        <f t="shared" ca="1" si="128"/>
        <v>-0.99646102925724345</v>
      </c>
      <c r="K733">
        <f t="shared" ca="1" si="129"/>
        <v>-0.99608460357760342</v>
      </c>
      <c r="L733">
        <f t="shared" ca="1" si="130"/>
        <v>-0.43740960077398122</v>
      </c>
      <c r="M733">
        <f t="shared" ca="1" si="131"/>
        <v>-1.1346688232783035</v>
      </c>
    </row>
    <row r="734" spans="3:13" x14ac:dyDescent="0.3">
      <c r="C734">
        <f t="shared" ca="1" si="121"/>
        <v>-1.3859317828863367</v>
      </c>
      <c r="D734">
        <f t="shared" ca="1" si="122"/>
        <v>8.0928045881748858E-2</v>
      </c>
      <c r="E734">
        <f t="shared" ca="1" si="123"/>
        <v>-0.8892242021386868</v>
      </c>
      <c r="F734">
        <f t="shared" ca="1" si="124"/>
        <v>1.1341965619744778</v>
      </c>
      <c r="G734">
        <f t="shared" ca="1" si="125"/>
        <v>0.51173962047739707</v>
      </c>
      <c r="H734">
        <f t="shared" ca="1" si="126"/>
        <v>-0.15310494907023722</v>
      </c>
      <c r="I734">
        <f t="shared" ca="1" si="127"/>
        <v>0.20511278526394069</v>
      </c>
      <c r="J734">
        <f t="shared" ca="1" si="128"/>
        <v>0.51094047911984486</v>
      </c>
      <c r="K734">
        <f t="shared" ca="1" si="129"/>
        <v>0.65451942880460334</v>
      </c>
      <c r="L734">
        <f t="shared" ca="1" si="130"/>
        <v>0.37565918781909002</v>
      </c>
      <c r="M734">
        <f t="shared" ca="1" si="131"/>
        <v>0.83382278798231235</v>
      </c>
    </row>
    <row r="735" spans="3:13" x14ac:dyDescent="0.3">
      <c r="C735">
        <f t="shared" ca="1" si="121"/>
        <v>1.3226425826868307</v>
      </c>
      <c r="D735">
        <f t="shared" ca="1" si="122"/>
        <v>-0.61796579497203163</v>
      </c>
      <c r="E735">
        <f t="shared" ca="1" si="123"/>
        <v>0.30788401290874978</v>
      </c>
      <c r="F735">
        <f t="shared" ca="1" si="124"/>
        <v>-0.6509126856440749</v>
      </c>
      <c r="G735">
        <f t="shared" ca="1" si="125"/>
        <v>-0.43539387660795004</v>
      </c>
      <c r="H735">
        <f t="shared" ca="1" si="126"/>
        <v>-0.80226653138299397</v>
      </c>
      <c r="I735">
        <f t="shared" ca="1" si="127"/>
        <v>-1.1070422450085591</v>
      </c>
      <c r="J735">
        <f t="shared" ca="1" si="128"/>
        <v>0.16305810690805073</v>
      </c>
      <c r="K735">
        <f t="shared" ca="1" si="129"/>
        <v>-0.61187146459794062</v>
      </c>
      <c r="L735">
        <f t="shared" ca="1" si="130"/>
        <v>0.46355110178762032</v>
      </c>
      <c r="M735">
        <f t="shared" ca="1" si="131"/>
        <v>3.5241076569061891E-2</v>
      </c>
    </row>
    <row r="736" spans="3:13" x14ac:dyDescent="0.3">
      <c r="C736">
        <f t="shared" ca="1" si="121"/>
        <v>1.354136798135924</v>
      </c>
      <c r="D736">
        <f t="shared" ca="1" si="122"/>
        <v>0.63318305312005352</v>
      </c>
      <c r="E736">
        <f t="shared" ca="1" si="123"/>
        <v>1.5810788118152002</v>
      </c>
      <c r="F736">
        <f t="shared" ca="1" si="124"/>
        <v>0.40097881527658774</v>
      </c>
      <c r="G736">
        <f t="shared" ca="1" si="125"/>
        <v>1.5077339835472277</v>
      </c>
      <c r="H736">
        <f t="shared" ca="1" si="126"/>
        <v>-0.55869315487694049</v>
      </c>
      <c r="I736">
        <f t="shared" ca="1" si="127"/>
        <v>0.49672063360611873</v>
      </c>
      <c r="J736">
        <f t="shared" ca="1" si="128"/>
        <v>0.47436815158158335</v>
      </c>
      <c r="K736">
        <f t="shared" ca="1" si="129"/>
        <v>0.8220725951058665</v>
      </c>
      <c r="L736">
        <f t="shared" ca="1" si="130"/>
        <v>-0.98134043890901645</v>
      </c>
      <c r="M736">
        <f t="shared" ca="1" si="131"/>
        <v>-0.40588962233490999</v>
      </c>
    </row>
    <row r="737" spans="3:13" x14ac:dyDescent="0.3">
      <c r="C737">
        <f t="shared" ca="1" si="121"/>
        <v>0.8030867075921132</v>
      </c>
      <c r="D737">
        <f t="shared" ca="1" si="122"/>
        <v>-0.88863302191690685</v>
      </c>
      <c r="E737">
        <f t="shared" ca="1" si="123"/>
        <v>-0.32647232660242764</v>
      </c>
      <c r="F737">
        <f t="shared" ca="1" si="124"/>
        <v>0.27529634831721589</v>
      </c>
      <c r="G737">
        <f t="shared" ca="1" si="125"/>
        <v>4.6765719695516544E-2</v>
      </c>
      <c r="H737">
        <f t="shared" ca="1" si="126"/>
        <v>0.34649091315884678</v>
      </c>
      <c r="I737">
        <f t="shared" ca="1" si="127"/>
        <v>0.37922691694570837</v>
      </c>
      <c r="J737">
        <f t="shared" ca="1" si="128"/>
        <v>0.37984238457935587</v>
      </c>
      <c r="K737">
        <f t="shared" ca="1" si="129"/>
        <v>0.64530122644135179</v>
      </c>
      <c r="L737">
        <f t="shared" ca="1" si="130"/>
        <v>0.70704575987624452</v>
      </c>
      <c r="M737">
        <f t="shared" ca="1" si="131"/>
        <v>1.1587566183851907</v>
      </c>
    </row>
    <row r="738" spans="3:13" x14ac:dyDescent="0.3">
      <c r="C738">
        <f t="shared" ca="1" si="121"/>
        <v>1.5276346212930427</v>
      </c>
      <c r="D738">
        <f t="shared" ca="1" si="122"/>
        <v>1.1280555060728359</v>
      </c>
      <c r="E738">
        <f t="shared" ca="1" si="123"/>
        <v>2.197399740977966</v>
      </c>
      <c r="F738">
        <f t="shared" ca="1" si="124"/>
        <v>-0.73309861123852071</v>
      </c>
      <c r="G738">
        <f t="shared" ca="1" si="125"/>
        <v>0.80508120744605538</v>
      </c>
      <c r="H738">
        <f t="shared" ca="1" si="126"/>
        <v>-0.35839323198743617</v>
      </c>
      <c r="I738">
        <f t="shared" ca="1" si="127"/>
        <v>0.20516361322480253</v>
      </c>
      <c r="J738">
        <f t="shared" ca="1" si="128"/>
        <v>0.13183281561488541</v>
      </c>
      <c r="K738">
        <f t="shared" ca="1" si="129"/>
        <v>0.2754473448722472</v>
      </c>
      <c r="L738">
        <f t="shared" ca="1" si="130"/>
        <v>-1.0656691060028598</v>
      </c>
      <c r="M738">
        <f t="shared" ca="1" si="131"/>
        <v>-0.87285596459228676</v>
      </c>
    </row>
    <row r="739" spans="3:13" x14ac:dyDescent="0.3">
      <c r="C739">
        <f t="shared" ca="1" si="121"/>
        <v>0.90092405850637813</v>
      </c>
      <c r="D739">
        <f t="shared" ca="1" si="122"/>
        <v>4.0678344459297931E-2</v>
      </c>
      <c r="E739">
        <f t="shared" ca="1" si="123"/>
        <v>0.67132518541376263</v>
      </c>
      <c r="F739">
        <f t="shared" ca="1" si="124"/>
        <v>0.2785214772466737</v>
      </c>
      <c r="G739">
        <f t="shared" ca="1" si="125"/>
        <v>0.74844910703630751</v>
      </c>
      <c r="H739">
        <f t="shared" ca="1" si="126"/>
        <v>-0.49668751797925137</v>
      </c>
      <c r="I739">
        <f t="shared" ca="1" si="127"/>
        <v>2.7226856946163891E-2</v>
      </c>
      <c r="J739">
        <f t="shared" ca="1" si="128"/>
        <v>0.4061824787559925</v>
      </c>
      <c r="K739">
        <f t="shared" ca="1" si="129"/>
        <v>0.42524127861830724</v>
      </c>
      <c r="L739">
        <f t="shared" ca="1" si="130"/>
        <v>-0.69948206864931084</v>
      </c>
      <c r="M739">
        <f t="shared" ca="1" si="131"/>
        <v>-0.40181317361649577</v>
      </c>
    </row>
    <row r="740" spans="3:13" x14ac:dyDescent="0.3">
      <c r="C740">
        <f t="shared" ca="1" si="121"/>
        <v>0.48833280250237415</v>
      </c>
      <c r="D740">
        <f t="shared" ca="1" si="122"/>
        <v>0.49333334973952292</v>
      </c>
      <c r="E740">
        <f t="shared" ca="1" si="123"/>
        <v>0.83516631149118481</v>
      </c>
      <c r="F740">
        <f t="shared" ca="1" si="124"/>
        <v>-0.23635417688633464</v>
      </c>
      <c r="G740">
        <f t="shared" ca="1" si="125"/>
        <v>0.34826224115749471</v>
      </c>
      <c r="H740">
        <f t="shared" ca="1" si="126"/>
        <v>1.3738591605221573</v>
      </c>
      <c r="I740">
        <f t="shared" ca="1" si="127"/>
        <v>1.6176427293324036</v>
      </c>
      <c r="J740">
        <f t="shared" ca="1" si="128"/>
        <v>5.7393906847783886E-2</v>
      </c>
      <c r="K740">
        <f t="shared" ca="1" si="129"/>
        <v>1.1897438173804662</v>
      </c>
      <c r="L740">
        <f t="shared" ca="1" si="130"/>
        <v>0.71794943069717054</v>
      </c>
      <c r="M740">
        <f t="shared" ca="1" si="131"/>
        <v>1.5507701028634968</v>
      </c>
    </row>
    <row r="741" spans="3:13" x14ac:dyDescent="0.3">
      <c r="C741">
        <f t="shared" ca="1" si="121"/>
        <v>-0.85014852597557045</v>
      </c>
      <c r="D741">
        <f t="shared" ca="1" si="122"/>
        <v>-0.19760778648419688</v>
      </c>
      <c r="E741">
        <f t="shared" ca="1" si="123"/>
        <v>-0.79271175466709609</v>
      </c>
      <c r="F741">
        <f t="shared" ca="1" si="124"/>
        <v>-0.62847770734217123</v>
      </c>
      <c r="G741">
        <f t="shared" ca="1" si="125"/>
        <v>-1.1833759356091385</v>
      </c>
      <c r="H741">
        <f t="shared" ca="1" si="126"/>
        <v>0.33083834212766938</v>
      </c>
      <c r="I741">
        <f t="shared" ca="1" si="127"/>
        <v>-0.49752481279872751</v>
      </c>
      <c r="J741">
        <f t="shared" ca="1" si="128"/>
        <v>4.8191168825016922E-2</v>
      </c>
      <c r="K741">
        <f t="shared" ca="1" si="129"/>
        <v>-0.30007620013409231</v>
      </c>
      <c r="L741">
        <f t="shared" ca="1" si="130"/>
        <v>0.10507988102812323</v>
      </c>
      <c r="M741">
        <f t="shared" ca="1" si="131"/>
        <v>-0.10497345906574139</v>
      </c>
    </row>
    <row r="742" spans="3:13" x14ac:dyDescent="0.3">
      <c r="C742">
        <f t="shared" ca="1" si="121"/>
        <v>-0.98826048925063192</v>
      </c>
      <c r="D742">
        <f t="shared" ca="1" si="122"/>
        <v>0.52459208353887476</v>
      </c>
      <c r="E742">
        <f t="shared" ca="1" si="123"/>
        <v>-0.16719025893656758</v>
      </c>
      <c r="F742">
        <f t="shared" ca="1" si="124"/>
        <v>-0.22456243920773666</v>
      </c>
      <c r="G742">
        <f t="shared" ca="1" si="125"/>
        <v>-0.34159562046333397</v>
      </c>
      <c r="H742">
        <f t="shared" ca="1" si="126"/>
        <v>0.65190502820522045</v>
      </c>
      <c r="I742">
        <f t="shared" ca="1" si="127"/>
        <v>0.41278809388088666</v>
      </c>
      <c r="J742">
        <f t="shared" ca="1" si="128"/>
        <v>-0.68926331491500425</v>
      </c>
      <c r="K742">
        <f t="shared" ca="1" si="129"/>
        <v>-0.40031164919838363</v>
      </c>
      <c r="L742">
        <f t="shared" ca="1" si="130"/>
        <v>-4.1923219160036274E-2</v>
      </c>
      <c r="M742">
        <f t="shared" ca="1" si="131"/>
        <v>-0.32214137359890482</v>
      </c>
    </row>
    <row r="743" spans="3:13" x14ac:dyDescent="0.3">
      <c r="C743">
        <f t="shared" ca="1" si="121"/>
        <v>-0.41416902044484888</v>
      </c>
      <c r="D743">
        <f t="shared" ca="1" si="122"/>
        <v>-0.59193823385437272</v>
      </c>
      <c r="E743">
        <f t="shared" ca="1" si="123"/>
        <v>-0.88185654816576697</v>
      </c>
      <c r="F743">
        <f t="shared" ca="1" si="124"/>
        <v>0.90150453090576466</v>
      </c>
      <c r="G743">
        <f t="shared" ca="1" si="125"/>
        <v>0.28420494718972777</v>
      </c>
      <c r="H743">
        <f t="shared" ca="1" si="126"/>
        <v>-0.16877116432303099</v>
      </c>
      <c r="I743">
        <f t="shared" ca="1" si="127"/>
        <v>3.0172298709778445E-2</v>
      </c>
      <c r="J743">
        <f t="shared" ca="1" si="128"/>
        <v>-0.84058714237727605</v>
      </c>
      <c r="K743">
        <f t="shared" ca="1" si="129"/>
        <v>-0.81946653328043118</v>
      </c>
      <c r="L743">
        <f t="shared" ca="1" si="130"/>
        <v>0.46739797330106109</v>
      </c>
      <c r="M743">
        <f t="shared" ca="1" si="131"/>
        <v>-0.10622859999524065</v>
      </c>
    </row>
    <row r="744" spans="3:13" x14ac:dyDescent="0.3">
      <c r="C744">
        <f t="shared" ca="1" si="121"/>
        <v>0.98237739185384632</v>
      </c>
      <c r="D744">
        <f t="shared" ca="1" si="122"/>
        <v>-0.44924807136264872</v>
      </c>
      <c r="E744">
        <f t="shared" ca="1" si="123"/>
        <v>0.23841610293504362</v>
      </c>
      <c r="F744">
        <f t="shared" ca="1" si="124"/>
        <v>0.13178957807291569</v>
      </c>
      <c r="G744">
        <f t="shared" ca="1" si="125"/>
        <v>0.29868085012744622</v>
      </c>
      <c r="H744">
        <f t="shared" ca="1" si="126"/>
        <v>0.36325545708971207</v>
      </c>
      <c r="I744">
        <f t="shared" ca="1" si="127"/>
        <v>0.57233205217892436</v>
      </c>
      <c r="J744">
        <f t="shared" ca="1" si="128"/>
        <v>-0.56441090483909162</v>
      </c>
      <c r="K744">
        <f t="shared" ca="1" si="129"/>
        <v>-0.16377846831384457</v>
      </c>
      <c r="L744">
        <f t="shared" ca="1" si="130"/>
        <v>0.84770504108649003</v>
      </c>
      <c r="M744">
        <f t="shared" ca="1" si="131"/>
        <v>0.73306011326679887</v>
      </c>
    </row>
    <row r="745" spans="3:13" x14ac:dyDescent="0.3">
      <c r="C745">
        <f t="shared" ca="1" si="121"/>
        <v>0.37001051642903038</v>
      </c>
      <c r="D745">
        <f t="shared" ca="1" si="122"/>
        <v>-9.8631036042753875E-2</v>
      </c>
      <c r="E745">
        <f t="shared" ca="1" si="123"/>
        <v>0.16037632545756741</v>
      </c>
      <c r="F745">
        <f t="shared" ca="1" si="124"/>
        <v>0.17041513278240755</v>
      </c>
      <c r="G745">
        <f t="shared" ca="1" si="125"/>
        <v>0.28267856060270474</v>
      </c>
      <c r="H745">
        <f t="shared" ca="1" si="126"/>
        <v>-0.68505280329473994</v>
      </c>
      <c r="I745">
        <f t="shared" ca="1" si="127"/>
        <v>-0.48717781087284662</v>
      </c>
      <c r="J745">
        <f t="shared" ca="1" si="128"/>
        <v>0.22774244789302683</v>
      </c>
      <c r="K745">
        <f t="shared" ca="1" si="129"/>
        <v>-0.11328201971796575</v>
      </c>
      <c r="L745">
        <f t="shared" ca="1" si="130"/>
        <v>-0.44968863863138825</v>
      </c>
      <c r="M745">
        <f t="shared" ca="1" si="131"/>
        <v>-0.52898605243396424</v>
      </c>
    </row>
    <row r="746" spans="3:13" x14ac:dyDescent="0.3">
      <c r="C746">
        <f t="shared" ca="1" si="121"/>
        <v>-1.3692846026899141</v>
      </c>
      <c r="D746">
        <f t="shared" ca="1" si="122"/>
        <v>-0.34880016453469875</v>
      </c>
      <c r="E746">
        <f t="shared" ca="1" si="123"/>
        <v>-1.3072993864176385</v>
      </c>
      <c r="F746">
        <f t="shared" ca="1" si="124"/>
        <v>0.66800697897688632</v>
      </c>
      <c r="G746">
        <f t="shared" ca="1" si="125"/>
        <v>-0.24710259151546055</v>
      </c>
      <c r="H746">
        <f t="shared" ca="1" si="126"/>
        <v>-0.33827750542277923</v>
      </c>
      <c r="I746">
        <f t="shared" ca="1" si="127"/>
        <v>-0.51124931948360164</v>
      </c>
      <c r="J746">
        <f t="shared" ca="1" si="128"/>
        <v>9.3726325450658329E-2</v>
      </c>
      <c r="K746">
        <f t="shared" ca="1" si="129"/>
        <v>-0.26414819818786278</v>
      </c>
      <c r="L746">
        <f t="shared" ca="1" si="130"/>
        <v>-0.30921070383704219</v>
      </c>
      <c r="M746">
        <f t="shared" ca="1" si="131"/>
        <v>-0.49411444256854609</v>
      </c>
    </row>
    <row r="747" spans="3:13" x14ac:dyDescent="0.3">
      <c r="C747">
        <f t="shared" ca="1" si="121"/>
        <v>1.1149132105957553</v>
      </c>
      <c r="D747">
        <f t="shared" ca="1" si="122"/>
        <v>0.40437151048591907</v>
      </c>
      <c r="E747">
        <f t="shared" ca="1" si="123"/>
        <v>1.1848107579029477</v>
      </c>
      <c r="F747">
        <f t="shared" ca="1" si="124"/>
        <v>0.33939239704156926</v>
      </c>
      <c r="G747">
        <f t="shared" ca="1" si="125"/>
        <v>1.1687599275736327</v>
      </c>
      <c r="H747">
        <f t="shared" ca="1" si="126"/>
        <v>0.54201735470970769</v>
      </c>
      <c r="I747">
        <f t="shared" ca="1" si="127"/>
        <v>1.3601493040112507</v>
      </c>
      <c r="J747">
        <f t="shared" ca="1" si="128"/>
        <v>0.23743897738995076</v>
      </c>
      <c r="K747">
        <f t="shared" ca="1" si="129"/>
        <v>1.1895434901978261</v>
      </c>
      <c r="L747">
        <f t="shared" ca="1" si="130"/>
        <v>-0.39439325607865977</v>
      </c>
      <c r="M747">
        <f t="shared" ca="1" si="131"/>
        <v>0.43828718705981845</v>
      </c>
    </row>
    <row r="748" spans="3:13" x14ac:dyDescent="0.3">
      <c r="C748">
        <f t="shared" ca="1" si="121"/>
        <v>-0.10157369945485378</v>
      </c>
      <c r="D748">
        <f t="shared" ca="1" si="122"/>
        <v>0.38438642014534702</v>
      </c>
      <c r="E748">
        <f t="shared" ca="1" si="123"/>
        <v>0.31328483052694939</v>
      </c>
      <c r="F748">
        <f t="shared" ca="1" si="124"/>
        <v>-0.17934399700610035</v>
      </c>
      <c r="G748">
        <f t="shared" ca="1" si="125"/>
        <v>3.9955384362764218E-2</v>
      </c>
      <c r="H748">
        <f t="shared" ca="1" si="126"/>
        <v>-0.10091844820847087</v>
      </c>
      <c r="I748">
        <f t="shared" ca="1" si="127"/>
        <v>-7.2949679154535929E-2</v>
      </c>
      <c r="J748">
        <f t="shared" ca="1" si="128"/>
        <v>-0.44855635854393711</v>
      </c>
      <c r="K748">
        <f t="shared" ca="1" si="129"/>
        <v>-0.49962113395211227</v>
      </c>
      <c r="L748">
        <f t="shared" ca="1" si="130"/>
        <v>-0.55017980431346625</v>
      </c>
      <c r="M748">
        <f t="shared" ca="1" si="131"/>
        <v>-0.89991459807994478</v>
      </c>
    </row>
    <row r="749" spans="3:13" x14ac:dyDescent="0.3">
      <c r="C749">
        <f t="shared" ca="1" si="121"/>
        <v>-0.37419968073740473</v>
      </c>
      <c r="D749">
        <f t="shared" ca="1" si="122"/>
        <v>0.19524199545221071</v>
      </c>
      <c r="E749">
        <f t="shared" ca="1" si="123"/>
        <v>-6.6697781063972561E-2</v>
      </c>
      <c r="F749">
        <f t="shared" ca="1" si="124"/>
        <v>7.4613948503336677E-2</v>
      </c>
      <c r="G749">
        <f t="shared" ca="1" si="125"/>
        <v>2.792550175855589E-2</v>
      </c>
      <c r="H749">
        <f t="shared" ca="1" si="126"/>
        <v>-0.45047205673002449</v>
      </c>
      <c r="I749">
        <f t="shared" ca="1" si="127"/>
        <v>-0.43092420549903537</v>
      </c>
      <c r="J749">
        <f t="shared" ca="1" si="128"/>
        <v>0.20592404285757349</v>
      </c>
      <c r="K749">
        <f t="shared" ca="1" si="129"/>
        <v>-9.5722900991751236E-2</v>
      </c>
      <c r="L749">
        <f t="shared" ca="1" si="130"/>
        <v>0.11695999522156612</v>
      </c>
      <c r="M749">
        <f t="shared" ca="1" si="131"/>
        <v>4.9953964527340258E-2</v>
      </c>
    </row>
    <row r="750" spans="3:13" x14ac:dyDescent="0.3">
      <c r="C750">
        <f t="shared" ca="1" si="121"/>
        <v>-4.3862925930649832E-2</v>
      </c>
      <c r="D750">
        <f t="shared" ca="1" si="122"/>
        <v>0.86953189664980324</v>
      </c>
      <c r="E750">
        <f t="shared" ca="1" si="123"/>
        <v>0.83882784849834835</v>
      </c>
      <c r="F750">
        <f t="shared" ca="1" si="124"/>
        <v>-0.14540697212370135</v>
      </c>
      <c r="G750">
        <f t="shared" ca="1" si="125"/>
        <v>0.44177252182514248</v>
      </c>
      <c r="H750">
        <f t="shared" ca="1" si="126"/>
        <v>0.12356418787076413</v>
      </c>
      <c r="I750">
        <f t="shared" ca="1" si="127"/>
        <v>0.43280495314836381</v>
      </c>
      <c r="J750">
        <f t="shared" ca="1" si="128"/>
        <v>0.33204024836114354</v>
      </c>
      <c r="K750">
        <f t="shared" ca="1" si="129"/>
        <v>0.63500371556499813</v>
      </c>
      <c r="L750">
        <f t="shared" ca="1" si="130"/>
        <v>0.44867395759109402</v>
      </c>
      <c r="M750">
        <f t="shared" ca="1" si="131"/>
        <v>0.89317655848659272</v>
      </c>
    </row>
    <row r="751" spans="3:13" x14ac:dyDescent="0.3">
      <c r="C751">
        <f t="shared" ca="1" si="121"/>
        <v>-6.2234557371658998E-2</v>
      </c>
      <c r="D751">
        <f t="shared" ca="1" si="122"/>
        <v>0.90204335326406693</v>
      </c>
      <c r="E751">
        <f t="shared" ca="1" si="123"/>
        <v>0.8584791631039056</v>
      </c>
      <c r="F751">
        <f t="shared" ca="1" si="124"/>
        <v>-0.31188331275393105</v>
      </c>
      <c r="G751">
        <f t="shared" ca="1" si="125"/>
        <v>0.28905210141880283</v>
      </c>
      <c r="H751">
        <f t="shared" ca="1" si="126"/>
        <v>-0.25232688564537681</v>
      </c>
      <c r="I751">
        <f t="shared" ca="1" si="127"/>
        <v>-4.9990414652214848E-2</v>
      </c>
      <c r="J751">
        <f t="shared" ca="1" si="128"/>
        <v>-0.25585686556210357</v>
      </c>
      <c r="K751">
        <f t="shared" ca="1" si="129"/>
        <v>-0.29085015581865398</v>
      </c>
      <c r="L751">
        <f t="shared" ca="1" si="130"/>
        <v>-1.0192078505684448</v>
      </c>
      <c r="M751">
        <f t="shared" ca="1" si="131"/>
        <v>-1.2228029596415024</v>
      </c>
    </row>
    <row r="752" spans="3:13" x14ac:dyDescent="0.3">
      <c r="C752">
        <f t="shared" ca="1" si="121"/>
        <v>-0.96127668715612757</v>
      </c>
      <c r="D752">
        <f t="shared" ca="1" si="122"/>
        <v>0.32565533475653657</v>
      </c>
      <c r="E752">
        <f t="shared" ca="1" si="123"/>
        <v>-0.34723834625275268</v>
      </c>
      <c r="F752">
        <f t="shared" ca="1" si="124"/>
        <v>-0.22496428017767878</v>
      </c>
      <c r="G752">
        <f t="shared" ca="1" si="125"/>
        <v>-0.46803112255460566</v>
      </c>
      <c r="H752">
        <f t="shared" ca="1" si="126"/>
        <v>-0.65201140317335093</v>
      </c>
      <c r="I752">
        <f t="shared" ca="1" si="127"/>
        <v>-0.97963318896157481</v>
      </c>
      <c r="J752">
        <f t="shared" ca="1" si="128"/>
        <v>0.15248375828565985</v>
      </c>
      <c r="K752">
        <f t="shared" ca="1" si="129"/>
        <v>-0.53325947398744244</v>
      </c>
      <c r="L752">
        <f t="shared" ca="1" si="130"/>
        <v>-6.147515336657533E-2</v>
      </c>
      <c r="M752">
        <f t="shared" ca="1" si="131"/>
        <v>-0.43475678515778504</v>
      </c>
    </row>
    <row r="753" spans="3:13" x14ac:dyDescent="0.3">
      <c r="C753">
        <f t="shared" ca="1" si="121"/>
        <v>0.76565217404794461</v>
      </c>
      <c r="D753">
        <f t="shared" ca="1" si="122"/>
        <v>0.4933213887718475</v>
      </c>
      <c r="E753">
        <f t="shared" ca="1" si="123"/>
        <v>1.0292779106054089</v>
      </c>
      <c r="F753">
        <f t="shared" ca="1" si="124"/>
        <v>0.21817597540192293</v>
      </c>
      <c r="G753">
        <f t="shared" ca="1" si="125"/>
        <v>0.93867051282570901</v>
      </c>
      <c r="H753">
        <f t="shared" ca="1" si="126"/>
        <v>0.31564570912472389</v>
      </c>
      <c r="I753">
        <f t="shared" ca="1" si="127"/>
        <v>0.97271506810272013</v>
      </c>
      <c r="J753">
        <f t="shared" ca="1" si="128"/>
        <v>0.31272289947031062</v>
      </c>
      <c r="K753">
        <f t="shared" ca="1" si="129"/>
        <v>0.99362344714221462</v>
      </c>
      <c r="L753">
        <f t="shared" ca="1" si="130"/>
        <v>-0.384950710449671</v>
      </c>
      <c r="M753">
        <f t="shared" ca="1" si="131"/>
        <v>0.31058570254987916</v>
      </c>
    </row>
    <row r="754" spans="3:13" x14ac:dyDescent="0.3">
      <c r="C754">
        <f t="shared" ca="1" si="121"/>
        <v>0.47261064703648537</v>
      </c>
      <c r="D754">
        <f t="shared" ca="1" si="122"/>
        <v>0.55729749899173231</v>
      </c>
      <c r="E754">
        <f t="shared" ca="1" si="123"/>
        <v>0.88812495191727203</v>
      </c>
      <c r="F754">
        <f t="shared" ca="1" si="124"/>
        <v>0.97910545556065609</v>
      </c>
      <c r="G754">
        <f t="shared" ca="1" si="125"/>
        <v>1.6007929219027464</v>
      </c>
      <c r="H754">
        <f t="shared" ca="1" si="126"/>
        <v>0.6646144971345499</v>
      </c>
      <c r="I754">
        <f t="shared" ca="1" si="127"/>
        <v>1.7851695424664724</v>
      </c>
      <c r="J754">
        <f t="shared" ca="1" si="128"/>
        <v>-0.31583225003191412</v>
      </c>
      <c r="K754">
        <f t="shared" ca="1" si="129"/>
        <v>0.93378642969461634</v>
      </c>
      <c r="L754">
        <f t="shared" ca="1" si="130"/>
        <v>0.17395962085533592</v>
      </c>
      <c r="M754">
        <f t="shared" ca="1" si="131"/>
        <v>0.82761012164156733</v>
      </c>
    </row>
    <row r="755" spans="3:13" x14ac:dyDescent="0.3">
      <c r="C755">
        <f t="shared" ca="1" si="121"/>
        <v>1.1149660372981858</v>
      </c>
      <c r="D755">
        <f t="shared" ca="1" si="122"/>
        <v>0.31464697935546082</v>
      </c>
      <c r="E755">
        <f t="shared" ca="1" si="123"/>
        <v>1.0951232054641908</v>
      </c>
      <c r="F755">
        <f t="shared" ca="1" si="124"/>
        <v>0.15719050859595787</v>
      </c>
      <c r="G755">
        <f t="shared" ca="1" si="125"/>
        <v>0.92377675242089141</v>
      </c>
      <c r="H755">
        <f t="shared" ca="1" si="126"/>
        <v>4.7325744320293496E-2</v>
      </c>
      <c r="I755">
        <f t="shared" ca="1" si="127"/>
        <v>0.69396947101491746</v>
      </c>
      <c r="J755">
        <f t="shared" ca="1" si="128"/>
        <v>-2.6459556037562913E-2</v>
      </c>
      <c r="K755">
        <f t="shared" ca="1" si="129"/>
        <v>0.45931907367287927</v>
      </c>
      <c r="L755">
        <f t="shared" ca="1" si="130"/>
        <v>0.44847762765798638</v>
      </c>
      <c r="M755">
        <f t="shared" ca="1" si="131"/>
        <v>0.7700009792290019</v>
      </c>
    </row>
    <row r="756" spans="3:13" x14ac:dyDescent="0.3">
      <c r="C756">
        <f t="shared" ca="1" si="121"/>
        <v>1.4436327786786547</v>
      </c>
      <c r="D756">
        <f t="shared" ca="1" si="122"/>
        <v>0.39439451373619183</v>
      </c>
      <c r="E756">
        <f t="shared" ca="1" si="123"/>
        <v>1.4049374588112502</v>
      </c>
      <c r="F756">
        <f t="shared" ca="1" si="124"/>
        <v>-8.3342493933905276E-2</v>
      </c>
      <c r="G756">
        <f t="shared" ca="1" si="125"/>
        <v>0.90011372723396987</v>
      </c>
      <c r="H756">
        <f t="shared" ca="1" si="126"/>
        <v>8.1432556938101752E-2</v>
      </c>
      <c r="I756">
        <f t="shared" ca="1" si="127"/>
        <v>0.71151216600188061</v>
      </c>
      <c r="J756">
        <f t="shared" ca="1" si="128"/>
        <v>-1.1004226175861431</v>
      </c>
      <c r="K756">
        <f t="shared" ca="1" si="129"/>
        <v>-0.60236410138482666</v>
      </c>
      <c r="L756">
        <f t="shared" ca="1" si="130"/>
        <v>2.9963341893569792E-2</v>
      </c>
      <c r="M756">
        <f t="shared" ca="1" si="131"/>
        <v>-0.39169152907580884</v>
      </c>
    </row>
    <row r="757" spans="3:13" x14ac:dyDescent="0.3">
      <c r="C757">
        <f t="shared" ca="1" si="121"/>
        <v>1.2326954574905253</v>
      </c>
      <c r="D757">
        <f t="shared" ca="1" si="122"/>
        <v>0.11995245609107592</v>
      </c>
      <c r="E757">
        <f t="shared" ca="1" si="123"/>
        <v>0.98283927633444368</v>
      </c>
      <c r="F757">
        <f t="shared" ca="1" si="124"/>
        <v>0.17628736288321187</v>
      </c>
      <c r="G757">
        <f t="shared" ca="1" si="125"/>
        <v>0.86427485631732248</v>
      </c>
      <c r="H757">
        <f t="shared" ca="1" si="126"/>
        <v>-0.31884294295695931</v>
      </c>
      <c r="I757">
        <f t="shared" ca="1" si="127"/>
        <v>0.28614945646516637</v>
      </c>
      <c r="J757">
        <f t="shared" ca="1" si="128"/>
        <v>6.5232546860574225E-2</v>
      </c>
      <c r="K757">
        <f t="shared" ca="1" si="129"/>
        <v>0.26553716638619068</v>
      </c>
      <c r="L757">
        <f t="shared" ca="1" si="130"/>
        <v>-0.19301323469133186</v>
      </c>
      <c r="M757">
        <f t="shared" ca="1" si="131"/>
        <v>-7.137218220998387E-3</v>
      </c>
    </row>
    <row r="758" spans="3:13" x14ac:dyDescent="0.3">
      <c r="C758">
        <f t="shared" ca="1" si="121"/>
        <v>2.7354727172333285E-2</v>
      </c>
      <c r="D758">
        <f t="shared" ca="1" si="122"/>
        <v>0.24596482781839671</v>
      </c>
      <c r="E758">
        <f t="shared" ca="1" si="123"/>
        <v>0.26511313683902998</v>
      </c>
      <c r="F758">
        <f t="shared" ca="1" si="124"/>
        <v>0.22150809326876697</v>
      </c>
      <c r="G758">
        <f t="shared" ca="1" si="125"/>
        <v>0.40708728905608793</v>
      </c>
      <c r="H758">
        <f t="shared" ca="1" si="126"/>
        <v>0.85806825018083011</v>
      </c>
      <c r="I758">
        <f t="shared" ca="1" si="127"/>
        <v>1.1430293525200916</v>
      </c>
      <c r="J758">
        <f t="shared" ca="1" si="128"/>
        <v>-0.62497232676873327</v>
      </c>
      <c r="K758">
        <f t="shared" ca="1" si="129"/>
        <v>0.17514821999533081</v>
      </c>
      <c r="L758">
        <f t="shared" ca="1" si="130"/>
        <v>-6.6642166232781019E-2</v>
      </c>
      <c r="M758">
        <f t="shared" ca="1" si="131"/>
        <v>5.5961587763950535E-2</v>
      </c>
    </row>
    <row r="759" spans="3:13" x14ac:dyDescent="0.3">
      <c r="C759">
        <f t="shared" ca="1" si="121"/>
        <v>0.56419618492681722</v>
      </c>
      <c r="D759">
        <f t="shared" ca="1" si="122"/>
        <v>-0.54616419389409754</v>
      </c>
      <c r="E759">
        <f t="shared" ca="1" si="123"/>
        <v>-0.15122686444532552</v>
      </c>
      <c r="F759">
        <f t="shared" ca="1" si="124"/>
        <v>-0.27790813211297416</v>
      </c>
      <c r="G759">
        <f t="shared" ca="1" si="125"/>
        <v>-0.38376693722470201</v>
      </c>
      <c r="H759">
        <f t="shared" ca="1" si="126"/>
        <v>8.6982467634609775E-2</v>
      </c>
      <c r="I759">
        <f t="shared" ca="1" si="127"/>
        <v>-0.18165438842268161</v>
      </c>
      <c r="J759">
        <f t="shared" ca="1" si="128"/>
        <v>-0.1901549340411782</v>
      </c>
      <c r="K759">
        <f t="shared" ca="1" si="129"/>
        <v>-0.31731300593705536</v>
      </c>
      <c r="L759">
        <f t="shared" ca="1" si="130"/>
        <v>0.29480938366692683</v>
      </c>
      <c r="M759">
        <f t="shared" ca="1" si="131"/>
        <v>7.2690279510988082E-2</v>
      </c>
    </row>
    <row r="760" spans="3:13" x14ac:dyDescent="0.3">
      <c r="C760">
        <f t="shared" ca="1" si="121"/>
        <v>-3.0449742479880689E-2</v>
      </c>
      <c r="D760">
        <f t="shared" ca="1" si="122"/>
        <v>0.24131529378558716</v>
      </c>
      <c r="E760">
        <f t="shared" ca="1" si="123"/>
        <v>0.22000047404967069</v>
      </c>
      <c r="F760">
        <f t="shared" ca="1" si="124"/>
        <v>-0.28836643807248796</v>
      </c>
      <c r="G760">
        <f t="shared" ca="1" si="125"/>
        <v>-0.1343661062377185</v>
      </c>
      <c r="H760">
        <f t="shared" ca="1" si="126"/>
        <v>-0.87710838857068785</v>
      </c>
      <c r="I760">
        <f t="shared" ca="1" si="127"/>
        <v>-0.97116466293709081</v>
      </c>
      <c r="J760">
        <f t="shared" ca="1" si="128"/>
        <v>0.13756560032732115</v>
      </c>
      <c r="K760">
        <f t="shared" ca="1" si="129"/>
        <v>-0.54224966372864236</v>
      </c>
      <c r="L760">
        <f t="shared" ca="1" si="130"/>
        <v>0.28643244995216488</v>
      </c>
      <c r="M760">
        <f t="shared" ca="1" si="131"/>
        <v>-9.3142314657884751E-2</v>
      </c>
    </row>
    <row r="761" spans="3:13" x14ac:dyDescent="0.3">
      <c r="C761">
        <f t="shared" ca="1" si="121"/>
        <v>4.7930453768607738E-2</v>
      </c>
      <c r="D761">
        <f t="shared" ca="1" si="122"/>
        <v>-0.29246269015740461</v>
      </c>
      <c r="E761">
        <f t="shared" ca="1" si="123"/>
        <v>-0.25891137251937918</v>
      </c>
      <c r="F761">
        <f t="shared" ca="1" si="124"/>
        <v>-3.9378147244455632E-2</v>
      </c>
      <c r="G761">
        <f t="shared" ca="1" si="125"/>
        <v>-0.22061610800802103</v>
      </c>
      <c r="H761">
        <f t="shared" ca="1" si="126"/>
        <v>0.45474200979502399</v>
      </c>
      <c r="I761">
        <f t="shared" ca="1" si="127"/>
        <v>0.30031073418940929</v>
      </c>
      <c r="J761">
        <f t="shared" ca="1" si="128"/>
        <v>0.16589423463851266</v>
      </c>
      <c r="K761">
        <f t="shared" ca="1" si="129"/>
        <v>0.37611174857109919</v>
      </c>
      <c r="L761">
        <f t="shared" ca="1" si="130"/>
        <v>0.36368540433055285</v>
      </c>
      <c r="M761">
        <f t="shared" ca="1" si="131"/>
        <v>0.62696362833032226</v>
      </c>
    </row>
    <row r="762" spans="3:13" x14ac:dyDescent="0.3">
      <c r="C762">
        <f t="shared" ca="1" si="121"/>
        <v>-1.0328304221022937</v>
      </c>
      <c r="D762">
        <f t="shared" ca="1" si="122"/>
        <v>0.12082997622000342</v>
      </c>
      <c r="E762">
        <f t="shared" ca="1" si="123"/>
        <v>-0.60215131925160204</v>
      </c>
      <c r="F762">
        <f t="shared" ca="1" si="124"/>
        <v>-5.924291710482401E-2</v>
      </c>
      <c r="G762">
        <f t="shared" ca="1" si="125"/>
        <v>-0.48074884058094541</v>
      </c>
      <c r="H762">
        <f t="shared" ca="1" si="126"/>
        <v>0.29389508532007558</v>
      </c>
      <c r="I762">
        <f t="shared" ca="1" si="127"/>
        <v>-4.2629103086586184E-2</v>
      </c>
      <c r="J762">
        <f t="shared" ca="1" si="128"/>
        <v>0.35100878365555466</v>
      </c>
      <c r="K762">
        <f t="shared" ca="1" si="129"/>
        <v>0.32116841149494435</v>
      </c>
      <c r="L762">
        <f t="shared" ca="1" si="130"/>
        <v>0.87106973898565254</v>
      </c>
      <c r="M762">
        <f t="shared" ca="1" si="131"/>
        <v>1.0958876270321136</v>
      </c>
    </row>
    <row r="763" spans="3:13" x14ac:dyDescent="0.3">
      <c r="C763">
        <f t="shared" ca="1" si="121"/>
        <v>-1.4755082698244664</v>
      </c>
      <c r="D763">
        <f t="shared" ca="1" si="122"/>
        <v>-0.15417249446874046</v>
      </c>
      <c r="E763">
        <f t="shared" ca="1" si="123"/>
        <v>-1.1870282833458667</v>
      </c>
      <c r="F763">
        <f t="shared" ca="1" si="124"/>
        <v>0.52494765595290738</v>
      </c>
      <c r="G763">
        <f t="shared" ca="1" si="125"/>
        <v>-0.30597214238919934</v>
      </c>
      <c r="H763">
        <f t="shared" ca="1" si="126"/>
        <v>1.0093932593625217</v>
      </c>
      <c r="I763">
        <f t="shared" ca="1" si="127"/>
        <v>0.7952127596900822</v>
      </c>
      <c r="J763">
        <f t="shared" ca="1" si="128"/>
        <v>0.17211369690129882</v>
      </c>
      <c r="K763">
        <f t="shared" ca="1" si="129"/>
        <v>0.72876262868435637</v>
      </c>
      <c r="L763">
        <f t="shared" ca="1" si="130"/>
        <v>-0.47079591064437903</v>
      </c>
      <c r="M763">
        <f t="shared" ca="1" si="131"/>
        <v>3.9337929434670349E-2</v>
      </c>
    </row>
    <row r="764" spans="3:13" x14ac:dyDescent="0.3">
      <c r="C764">
        <f t="shared" ca="1" si="121"/>
        <v>2.3704319714721267</v>
      </c>
      <c r="D764">
        <f t="shared" ca="1" si="122"/>
        <v>-0.30085100796221609</v>
      </c>
      <c r="E764">
        <f t="shared" ca="1" si="123"/>
        <v>1.3584513720682727</v>
      </c>
      <c r="F764">
        <f t="shared" ca="1" si="124"/>
        <v>-0.42417539064254317</v>
      </c>
      <c r="G764">
        <f t="shared" ca="1" si="125"/>
        <v>0.52674056980524764</v>
      </c>
      <c r="H764">
        <f t="shared" ca="1" si="126"/>
        <v>5.1078581383265188E-2</v>
      </c>
      <c r="I764">
        <f t="shared" ca="1" si="127"/>
        <v>0.41979698024693851</v>
      </c>
      <c r="J764">
        <f t="shared" ca="1" si="128"/>
        <v>0.50861966586714835</v>
      </c>
      <c r="K764">
        <f t="shared" ca="1" si="129"/>
        <v>0.80247755204000537</v>
      </c>
      <c r="L764">
        <f t="shared" ca="1" si="130"/>
        <v>0.28220328554577095</v>
      </c>
      <c r="M764">
        <f t="shared" ca="1" si="131"/>
        <v>0.84393757197377473</v>
      </c>
    </row>
    <row r="765" spans="3:13" x14ac:dyDescent="0.3">
      <c r="C765">
        <f t="shared" ca="1" si="121"/>
        <v>-1.7107784121505751</v>
      </c>
      <c r="D765">
        <f t="shared" ca="1" si="122"/>
        <v>0.69147881529351007</v>
      </c>
      <c r="E765">
        <f t="shared" ca="1" si="123"/>
        <v>-0.50606607321189245</v>
      </c>
      <c r="F765">
        <f t="shared" ca="1" si="124"/>
        <v>0.27600439817094646</v>
      </c>
      <c r="G765">
        <f t="shared" ca="1" si="125"/>
        <v>-7.8241853077378243E-2</v>
      </c>
      <c r="H765">
        <f t="shared" ca="1" si="126"/>
        <v>-0.60733069587320287</v>
      </c>
      <c r="I765">
        <f t="shared" ca="1" si="127"/>
        <v>-0.66209999302736766</v>
      </c>
      <c r="J765">
        <f t="shared" ca="1" si="128"/>
        <v>0.14695733909808611</v>
      </c>
      <c r="K765">
        <f t="shared" ca="1" si="129"/>
        <v>-0.3165126560210712</v>
      </c>
      <c r="L765">
        <f t="shared" ca="1" si="130"/>
        <v>0.46483231434251893</v>
      </c>
      <c r="M765">
        <f t="shared" ca="1" si="131"/>
        <v>0.2432734551277691</v>
      </c>
    </row>
    <row r="766" spans="3:13" x14ac:dyDescent="0.3">
      <c r="C766">
        <f t="shared" ca="1" si="121"/>
        <v>-0.6231561714970224</v>
      </c>
      <c r="D766">
        <f t="shared" ca="1" si="122"/>
        <v>0.62475755782504694</v>
      </c>
      <c r="E766">
        <f t="shared" ca="1" si="123"/>
        <v>0.18854823777713126</v>
      </c>
      <c r="F766">
        <f t="shared" ca="1" si="124"/>
        <v>0.92485517511541049</v>
      </c>
      <c r="G766">
        <f t="shared" ca="1" si="125"/>
        <v>1.0568389415594024</v>
      </c>
      <c r="H766">
        <f t="shared" ca="1" si="126"/>
        <v>0.5272958466594222</v>
      </c>
      <c r="I766">
        <f t="shared" ca="1" si="127"/>
        <v>1.2670831057510039</v>
      </c>
      <c r="J766">
        <f t="shared" ca="1" si="128"/>
        <v>-0.65830971665940707</v>
      </c>
      <c r="K766">
        <f t="shared" ca="1" si="129"/>
        <v>0.22864845736629558</v>
      </c>
      <c r="L766">
        <f t="shared" ca="1" si="130"/>
        <v>0.34383669642650344</v>
      </c>
      <c r="M766">
        <f t="shared" ca="1" si="131"/>
        <v>0.50389061658291034</v>
      </c>
    </row>
    <row r="767" spans="3:13" x14ac:dyDescent="0.3">
      <c r="C767">
        <f t="shared" ca="1" si="121"/>
        <v>-0.6871453682868367</v>
      </c>
      <c r="D767">
        <f t="shared" ca="1" si="122"/>
        <v>0.92942896452025403</v>
      </c>
      <c r="E767">
        <f t="shared" ca="1" si="123"/>
        <v>0.4484272067194684</v>
      </c>
      <c r="F767">
        <f t="shared" ca="1" si="124"/>
        <v>0.75276330540344827</v>
      </c>
      <c r="G767">
        <f t="shared" ca="1" si="125"/>
        <v>1.0666623501070762</v>
      </c>
      <c r="H767">
        <f t="shared" ca="1" si="126"/>
        <v>0.48910906773748081</v>
      </c>
      <c r="I767">
        <f t="shared" ca="1" si="127"/>
        <v>1.2357727128124341</v>
      </c>
      <c r="J767">
        <f t="shared" ca="1" si="128"/>
        <v>-0.2709202591920063</v>
      </c>
      <c r="K767">
        <f t="shared" ca="1" si="129"/>
        <v>0.5941206397766976</v>
      </c>
      <c r="L767">
        <f t="shared" ca="1" si="130"/>
        <v>-0.45054795498031147</v>
      </c>
      <c r="M767">
        <f t="shared" ca="1" si="131"/>
        <v>-3.4663507136623195E-2</v>
      </c>
    </row>
    <row r="768" spans="3:13" x14ac:dyDescent="0.3">
      <c r="C768">
        <f t="shared" ca="1" si="121"/>
        <v>-0.53965321821884393</v>
      </c>
      <c r="D768">
        <f t="shared" ca="1" si="122"/>
        <v>-0.49124810192525858</v>
      </c>
      <c r="E768">
        <f t="shared" ca="1" si="123"/>
        <v>-0.8690053546784493</v>
      </c>
      <c r="F768">
        <f t="shared" ca="1" si="124"/>
        <v>-0.7634127755991077</v>
      </c>
      <c r="G768">
        <f t="shared" ca="1" si="125"/>
        <v>-1.3717165238740221</v>
      </c>
      <c r="H768">
        <f t="shared" ca="1" si="126"/>
        <v>0.14196043126762412</v>
      </c>
      <c r="I768">
        <f t="shared" ca="1" si="127"/>
        <v>-0.8182411354441913</v>
      </c>
      <c r="J768">
        <f t="shared" ca="1" si="128"/>
        <v>-0.270064573786025</v>
      </c>
      <c r="K768">
        <f t="shared" ca="1" si="129"/>
        <v>-0.8428333685969589</v>
      </c>
      <c r="L768">
        <f t="shared" ca="1" si="130"/>
        <v>-7.9787826106061263E-2</v>
      </c>
      <c r="M768">
        <f t="shared" ca="1" si="131"/>
        <v>-0.66977118412393244</v>
      </c>
    </row>
    <row r="769" spans="3:13" x14ac:dyDescent="0.3">
      <c r="C769">
        <f t="shared" ca="1" si="121"/>
        <v>0.30940774774069058</v>
      </c>
      <c r="D769">
        <f t="shared" ca="1" si="122"/>
        <v>0.4918794259966619</v>
      </c>
      <c r="E769">
        <f t="shared" ca="1" si="123"/>
        <v>0.70846484941514531</v>
      </c>
      <c r="F769">
        <f t="shared" ca="1" si="124"/>
        <v>-0.90234473426052231</v>
      </c>
      <c r="G769">
        <f t="shared" ca="1" si="125"/>
        <v>-0.40641933966992061</v>
      </c>
      <c r="H769">
        <f t="shared" ca="1" si="126"/>
        <v>0.2372841595170119</v>
      </c>
      <c r="I769">
        <f t="shared" ca="1" si="127"/>
        <v>-4.7209378251932527E-2</v>
      </c>
      <c r="J769">
        <f t="shared" ca="1" si="128"/>
        <v>0.26631596144487973</v>
      </c>
      <c r="K769">
        <f t="shared" ca="1" si="129"/>
        <v>0.23326939666852697</v>
      </c>
      <c r="L769">
        <f t="shared" ca="1" si="130"/>
        <v>-1.276193751437354</v>
      </c>
      <c r="M769">
        <f t="shared" ca="1" si="131"/>
        <v>-1.1129051737693851</v>
      </c>
    </row>
    <row r="770" spans="3:13" x14ac:dyDescent="0.3">
      <c r="C770">
        <f t="shared" ca="1" si="121"/>
        <v>-0.33693395256220071</v>
      </c>
      <c r="D770">
        <f t="shared" ca="1" si="122"/>
        <v>-1.5053358329275586</v>
      </c>
      <c r="E770">
        <f t="shared" ca="1" si="123"/>
        <v>-1.7411895997210991</v>
      </c>
      <c r="F770">
        <f t="shared" ca="1" si="124"/>
        <v>5.9571508744812804E-3</v>
      </c>
      <c r="G770">
        <f t="shared" ca="1" si="125"/>
        <v>-1.2128755689302879</v>
      </c>
      <c r="H770">
        <f t="shared" ca="1" si="126"/>
        <v>0.14552345918023521</v>
      </c>
      <c r="I770">
        <f t="shared" ca="1" si="127"/>
        <v>-0.70348943907096628</v>
      </c>
      <c r="J770">
        <f t="shared" ca="1" si="128"/>
        <v>-0.55425376034826412</v>
      </c>
      <c r="K770">
        <f t="shared" ca="1" si="129"/>
        <v>-1.0466963676979404</v>
      </c>
      <c r="L770">
        <f t="shared" ca="1" si="130"/>
        <v>9.555374675513939E-2</v>
      </c>
      <c r="M770">
        <f t="shared" ca="1" si="131"/>
        <v>-0.63713371063341884</v>
      </c>
    </row>
    <row r="771" spans="3:13" x14ac:dyDescent="0.3">
      <c r="C771">
        <f t="shared" ref="C771:C834" ca="1" si="132">_xlfn.NORM.INV(RAND(),0,1)</f>
        <v>0.19714276833120714</v>
      </c>
      <c r="D771">
        <f t="shared" ref="D771:D834" ca="1" si="133">_xlfn.NORM.INV(RAND(),0,(1-($A$2^2)))</f>
        <v>0.77094325986989343</v>
      </c>
      <c r="E771">
        <f t="shared" ref="E771:E834" ca="1" si="134">(C771*$A$2)+D771</f>
        <v>0.90894319770173837</v>
      </c>
      <c r="F771">
        <f t="shared" ref="F771:F834" ca="1" si="135">_xlfn.NORM.INV(RAND(),0,(1-($A$2^2)))</f>
        <v>0.239459080301239</v>
      </c>
      <c r="G771">
        <f t="shared" ref="G771:G834" ca="1" si="136">(E771*$A$2)+F771</f>
        <v>0.87571931869245578</v>
      </c>
      <c r="H771">
        <f t="shared" ref="H771:H834" ca="1" si="137">_xlfn.NORM.INV(RAND(),0,(1-($A$2^2)))</f>
        <v>9.3342446615361646E-2</v>
      </c>
      <c r="I771">
        <f t="shared" ref="I771:I834" ca="1" si="138">(G771*$A$2)+H771</f>
        <v>0.70634596970008068</v>
      </c>
      <c r="J771">
        <f t="shared" ref="J771:J834" ca="1" si="139">_xlfn.NORM.INV(RAND(),0,(1-($A$2^2)))</f>
        <v>-9.6288766284960178E-2</v>
      </c>
      <c r="K771">
        <f t="shared" ref="K771:K834" ca="1" si="140">(I771*$A$2)+J771</f>
        <v>0.39815341250509623</v>
      </c>
      <c r="L771">
        <f t="shared" ref="L771:L834" ca="1" si="141">_xlfn.NORM.INV(RAND(),0,(1-($A$2^2)))</f>
        <v>0.59142797769635602</v>
      </c>
      <c r="M771">
        <f t="shared" ref="M771:M834" ca="1" si="142">(K771*$A$2)+L771</f>
        <v>0.8701353664499234</v>
      </c>
    </row>
    <row r="772" spans="3:13" x14ac:dyDescent="0.3">
      <c r="C772">
        <f t="shared" ca="1" si="132"/>
        <v>-0.43678786039914014</v>
      </c>
      <c r="D772">
        <f t="shared" ca="1" si="133"/>
        <v>2.050875823266746E-2</v>
      </c>
      <c r="E772">
        <f t="shared" ca="1" si="134"/>
        <v>-0.28524274404673061</v>
      </c>
      <c r="F772">
        <f t="shared" ca="1" si="135"/>
        <v>-4.5275819391047419E-2</v>
      </c>
      <c r="G772">
        <f t="shared" ca="1" si="136"/>
        <v>-0.24494574022375884</v>
      </c>
      <c r="H772">
        <f t="shared" ca="1" si="137"/>
        <v>0.99599329200404074</v>
      </c>
      <c r="I772">
        <f t="shared" ca="1" si="138"/>
        <v>0.82453127384740954</v>
      </c>
      <c r="J772">
        <f t="shared" ca="1" si="139"/>
        <v>-0.25254825847295753</v>
      </c>
      <c r="K772">
        <f t="shared" ca="1" si="140"/>
        <v>0.32462363322022908</v>
      </c>
      <c r="L772">
        <f t="shared" ca="1" si="141"/>
        <v>-0.561341368624382</v>
      </c>
      <c r="M772">
        <f t="shared" ca="1" si="142"/>
        <v>-0.33410482537022168</v>
      </c>
    </row>
    <row r="773" spans="3:13" x14ac:dyDescent="0.3">
      <c r="C773">
        <f t="shared" ca="1" si="132"/>
        <v>1.3062845878904255</v>
      </c>
      <c r="D773">
        <f t="shared" ca="1" si="133"/>
        <v>0.1183349039467714</v>
      </c>
      <c r="E773">
        <f t="shared" ca="1" si="134"/>
        <v>1.0327341154700691</v>
      </c>
      <c r="F773">
        <f t="shared" ca="1" si="135"/>
        <v>1.2397193318706428</v>
      </c>
      <c r="G773">
        <f t="shared" ca="1" si="136"/>
        <v>1.962633212699691</v>
      </c>
      <c r="H773">
        <f t="shared" ca="1" si="137"/>
        <v>0.6209688656096678</v>
      </c>
      <c r="I773">
        <f t="shared" ca="1" si="138"/>
        <v>1.9948121144994513</v>
      </c>
      <c r="J773">
        <f t="shared" ca="1" si="139"/>
        <v>-0.33492033569420698</v>
      </c>
      <c r="K773">
        <f t="shared" ca="1" si="140"/>
        <v>1.0614481444554089</v>
      </c>
      <c r="L773">
        <f t="shared" ca="1" si="141"/>
        <v>3.1548078682426283E-3</v>
      </c>
      <c r="M773">
        <f t="shared" ca="1" si="142"/>
        <v>0.7461685089870288</v>
      </c>
    </row>
    <row r="774" spans="3:13" x14ac:dyDescent="0.3">
      <c r="C774">
        <f t="shared" ca="1" si="132"/>
        <v>0.19995544556848768</v>
      </c>
      <c r="D774">
        <f t="shared" ca="1" si="133"/>
        <v>-0.27731979005817259</v>
      </c>
      <c r="E774">
        <f t="shared" ca="1" si="134"/>
        <v>-0.13735097816023123</v>
      </c>
      <c r="F774">
        <f t="shared" ca="1" si="135"/>
        <v>-8.5589769860059034E-2</v>
      </c>
      <c r="G774">
        <f t="shared" ca="1" si="136"/>
        <v>-0.1817354545722209</v>
      </c>
      <c r="H774">
        <f t="shared" ca="1" si="137"/>
        <v>-0.89694520553051738</v>
      </c>
      <c r="I774">
        <f t="shared" ca="1" si="138"/>
        <v>-1.024160023731072</v>
      </c>
      <c r="J774">
        <f t="shared" ca="1" si="139"/>
        <v>-3.7349367024927804E-2</v>
      </c>
      <c r="K774">
        <f t="shared" ca="1" si="140"/>
        <v>-0.75426138363667805</v>
      </c>
      <c r="L774">
        <f t="shared" ca="1" si="141"/>
        <v>-0.37487966056554783</v>
      </c>
      <c r="M774">
        <f t="shared" ca="1" si="142"/>
        <v>-0.9028626291112225</v>
      </c>
    </row>
    <row r="775" spans="3:13" x14ac:dyDescent="0.3">
      <c r="C775">
        <f t="shared" ca="1" si="132"/>
        <v>7.7072932980855907E-2</v>
      </c>
      <c r="D775">
        <f t="shared" ca="1" si="133"/>
        <v>6.1572923654976026E-3</v>
      </c>
      <c r="E775">
        <f t="shared" ca="1" si="134"/>
        <v>6.0108345452096729E-2</v>
      </c>
      <c r="F775">
        <f t="shared" ca="1" si="135"/>
        <v>-0.85336109474907684</v>
      </c>
      <c r="G775">
        <f t="shared" ca="1" si="136"/>
        <v>-0.81128525293260911</v>
      </c>
      <c r="H775">
        <f t="shared" ca="1" si="137"/>
        <v>1.1270642347482079E-2</v>
      </c>
      <c r="I775">
        <f t="shared" ca="1" si="138"/>
        <v>-0.55662903470534419</v>
      </c>
      <c r="J775">
        <f t="shared" ca="1" si="139"/>
        <v>0.26307795855406196</v>
      </c>
      <c r="K775">
        <f t="shared" ca="1" si="140"/>
        <v>-0.12656236573967894</v>
      </c>
      <c r="L775">
        <f t="shared" ca="1" si="141"/>
        <v>0.79690428508264255</v>
      </c>
      <c r="M775">
        <f t="shared" ca="1" si="142"/>
        <v>0.7083106290648673</v>
      </c>
    </row>
    <row r="776" spans="3:13" x14ac:dyDescent="0.3">
      <c r="C776">
        <f t="shared" ca="1" si="132"/>
        <v>1.0026407959439581</v>
      </c>
      <c r="D776">
        <f t="shared" ca="1" si="133"/>
        <v>-0.28449847686401081</v>
      </c>
      <c r="E776">
        <f t="shared" ca="1" si="134"/>
        <v>0.41735008029675974</v>
      </c>
      <c r="F776">
        <f t="shared" ca="1" si="135"/>
        <v>-0.70919185034577059</v>
      </c>
      <c r="G776">
        <f t="shared" ca="1" si="136"/>
        <v>-0.4170467941380388</v>
      </c>
      <c r="H776">
        <f t="shared" ca="1" si="137"/>
        <v>-0.19397149049260382</v>
      </c>
      <c r="I776">
        <f t="shared" ca="1" si="138"/>
        <v>-0.48590424638923096</v>
      </c>
      <c r="J776">
        <f t="shared" ca="1" si="139"/>
        <v>0.28383419646950941</v>
      </c>
      <c r="K776">
        <f t="shared" ca="1" si="140"/>
        <v>-5.6298776002952244E-2</v>
      </c>
      <c r="L776">
        <f t="shared" ca="1" si="141"/>
        <v>-0.62616680756231813</v>
      </c>
      <c r="M776">
        <f t="shared" ca="1" si="142"/>
        <v>-0.66557595076438469</v>
      </c>
    </row>
    <row r="777" spans="3:13" x14ac:dyDescent="0.3">
      <c r="C777">
        <f t="shared" ca="1" si="132"/>
        <v>3.6399139074344822</v>
      </c>
      <c r="D777">
        <f t="shared" ca="1" si="133"/>
        <v>-0.41320775332291287</v>
      </c>
      <c r="E777">
        <f t="shared" ca="1" si="134"/>
        <v>2.1347319818812247</v>
      </c>
      <c r="F777">
        <f t="shared" ca="1" si="135"/>
        <v>-0.39404737666812273</v>
      </c>
      <c r="G777">
        <f t="shared" ca="1" si="136"/>
        <v>1.1002650106487344</v>
      </c>
      <c r="H777">
        <f t="shared" ca="1" si="137"/>
        <v>-0.26410924851526413</v>
      </c>
      <c r="I777">
        <f t="shared" ca="1" si="138"/>
        <v>0.50607625893884989</v>
      </c>
      <c r="J777">
        <f t="shared" ca="1" si="139"/>
        <v>-0.49531305382413998</v>
      </c>
      <c r="K777">
        <f t="shared" ca="1" si="140"/>
        <v>-0.14105967256694507</v>
      </c>
      <c r="L777">
        <f t="shared" ca="1" si="141"/>
        <v>-7.6287506374335401E-2</v>
      </c>
      <c r="M777">
        <f t="shared" ca="1" si="142"/>
        <v>-0.17502927717119693</v>
      </c>
    </row>
    <row r="778" spans="3:13" x14ac:dyDescent="0.3">
      <c r="C778">
        <f t="shared" ca="1" si="132"/>
        <v>-1.0952053696442254</v>
      </c>
      <c r="D778">
        <f t="shared" ca="1" si="133"/>
        <v>-0.6109981492996206</v>
      </c>
      <c r="E778">
        <f t="shared" ca="1" si="134"/>
        <v>-1.3776419080505784</v>
      </c>
      <c r="F778">
        <f t="shared" ca="1" si="135"/>
        <v>0.98238689726572936</v>
      </c>
      <c r="G778">
        <f t="shared" ca="1" si="136"/>
        <v>1.803756163032455E-2</v>
      </c>
      <c r="H778">
        <f t="shared" ca="1" si="137"/>
        <v>-5.9014154261830869E-2</v>
      </c>
      <c r="I778">
        <f t="shared" ca="1" si="138"/>
        <v>-4.6387861120603682E-2</v>
      </c>
      <c r="J778">
        <f t="shared" ca="1" si="139"/>
        <v>0.97949355967530127</v>
      </c>
      <c r="K778">
        <f t="shared" ca="1" si="140"/>
        <v>0.94702205689087871</v>
      </c>
      <c r="L778">
        <f t="shared" ca="1" si="141"/>
        <v>-0.19177861435557564</v>
      </c>
      <c r="M778">
        <f t="shared" ca="1" si="142"/>
        <v>0.47113682546803937</v>
      </c>
    </row>
    <row r="779" spans="3:13" x14ac:dyDescent="0.3">
      <c r="C779">
        <f t="shared" ca="1" si="132"/>
        <v>0.13299737705146694</v>
      </c>
      <c r="D779">
        <f t="shared" ca="1" si="133"/>
        <v>0.5771704811903885</v>
      </c>
      <c r="E779">
        <f t="shared" ca="1" si="134"/>
        <v>0.67026864512641537</v>
      </c>
      <c r="F779">
        <f t="shared" ca="1" si="135"/>
        <v>-9.7266810044224453E-2</v>
      </c>
      <c r="G779">
        <f t="shared" ca="1" si="136"/>
        <v>0.37192124154426631</v>
      </c>
      <c r="H779">
        <f t="shared" ca="1" si="137"/>
        <v>-0.1428803609674692</v>
      </c>
      <c r="I779">
        <f t="shared" ca="1" si="138"/>
        <v>0.11746450811351722</v>
      </c>
      <c r="J779">
        <f t="shared" ca="1" si="139"/>
        <v>0.46784331124982131</v>
      </c>
      <c r="K779">
        <f t="shared" ca="1" si="140"/>
        <v>0.55006846692928335</v>
      </c>
      <c r="L779">
        <f t="shared" ca="1" si="141"/>
        <v>0.16681725977055742</v>
      </c>
      <c r="M779">
        <f t="shared" ca="1" si="142"/>
        <v>0.55186518662105577</v>
      </c>
    </row>
    <row r="780" spans="3:13" x14ac:dyDescent="0.3">
      <c r="C780">
        <f t="shared" ca="1" si="132"/>
        <v>-0.47466814971042715</v>
      </c>
      <c r="D780">
        <f t="shared" ca="1" si="133"/>
        <v>1.4800401649092765E-2</v>
      </c>
      <c r="E780">
        <f t="shared" ca="1" si="134"/>
        <v>-0.31746730314820626</v>
      </c>
      <c r="F780">
        <f t="shared" ca="1" si="135"/>
        <v>-0.51122848777278673</v>
      </c>
      <c r="G780">
        <f t="shared" ca="1" si="136"/>
        <v>-0.73345559997653109</v>
      </c>
      <c r="H780">
        <f t="shared" ca="1" si="137"/>
        <v>6.3036227160970923E-3</v>
      </c>
      <c r="I780">
        <f t="shared" ca="1" si="138"/>
        <v>-0.50711529726747462</v>
      </c>
      <c r="J780">
        <f t="shared" ca="1" si="139"/>
        <v>0.28768470000087881</v>
      </c>
      <c r="K780">
        <f t="shared" ca="1" si="140"/>
        <v>-6.7296008086353387E-2</v>
      </c>
      <c r="L780">
        <f t="shared" ca="1" si="141"/>
        <v>0.93515129669748209</v>
      </c>
      <c r="M780">
        <f t="shared" ca="1" si="142"/>
        <v>0.88804409103703474</v>
      </c>
    </row>
    <row r="781" spans="3:13" x14ac:dyDescent="0.3">
      <c r="C781">
        <f t="shared" ca="1" si="132"/>
        <v>-0.68137393292100445</v>
      </c>
      <c r="D781">
        <f t="shared" ca="1" si="133"/>
        <v>-0.75880883786730458</v>
      </c>
      <c r="E781">
        <f t="shared" ca="1" si="134"/>
        <v>-1.2357705909120076</v>
      </c>
      <c r="F781">
        <f t="shared" ca="1" si="135"/>
        <v>0.5427560371297997</v>
      </c>
      <c r="G781">
        <f t="shared" ca="1" si="136"/>
        <v>-0.32228337650860561</v>
      </c>
      <c r="H781">
        <f t="shared" ca="1" si="137"/>
        <v>-0.21415546016062867</v>
      </c>
      <c r="I781">
        <f t="shared" ca="1" si="138"/>
        <v>-0.43975382371665261</v>
      </c>
      <c r="J781">
        <f t="shared" ca="1" si="139"/>
        <v>-0.3894277698011549</v>
      </c>
      <c r="K781">
        <f t="shared" ca="1" si="140"/>
        <v>-0.69725544640281178</v>
      </c>
      <c r="L781">
        <f t="shared" ca="1" si="141"/>
        <v>0.45811999167273609</v>
      </c>
      <c r="M781">
        <f t="shared" ca="1" si="142"/>
        <v>-2.9958820809232123E-2</v>
      </c>
    </row>
    <row r="782" spans="3:13" x14ac:dyDescent="0.3">
      <c r="C782">
        <f t="shared" ca="1" si="132"/>
        <v>1.404273562439591</v>
      </c>
      <c r="D782">
        <f t="shared" ca="1" si="133"/>
        <v>0.72099938105670502</v>
      </c>
      <c r="E782">
        <f t="shared" ca="1" si="134"/>
        <v>1.7039908747644188</v>
      </c>
      <c r="F782">
        <f t="shared" ca="1" si="135"/>
        <v>0.77674936388125182</v>
      </c>
      <c r="G782">
        <f t="shared" ca="1" si="136"/>
        <v>1.9695429762163448</v>
      </c>
      <c r="H782">
        <f t="shared" ca="1" si="137"/>
        <v>-0.59193727969473076</v>
      </c>
      <c r="I782">
        <f t="shared" ca="1" si="138"/>
        <v>0.78674280365671045</v>
      </c>
      <c r="J782">
        <f t="shared" ca="1" si="139"/>
        <v>-0.42712338715824189</v>
      </c>
      <c r="K782">
        <f t="shared" ca="1" si="140"/>
        <v>0.12359657540145536</v>
      </c>
      <c r="L782">
        <f t="shared" ca="1" si="141"/>
        <v>1.1164263155597414</v>
      </c>
      <c r="M782">
        <f t="shared" ca="1" si="142"/>
        <v>1.2029439183407602</v>
      </c>
    </row>
    <row r="783" spans="3:13" x14ac:dyDescent="0.3">
      <c r="C783">
        <f t="shared" ca="1" si="132"/>
        <v>3.0096915605235808E-2</v>
      </c>
      <c r="D783">
        <f t="shared" ca="1" si="133"/>
        <v>-0.22121355520896541</v>
      </c>
      <c r="E783">
        <f t="shared" ca="1" si="134"/>
        <v>-0.20014571428530034</v>
      </c>
      <c r="F783">
        <f t="shared" ca="1" si="135"/>
        <v>0.16738728428738031</v>
      </c>
      <c r="G783">
        <f t="shared" ca="1" si="136"/>
        <v>2.7285284287670075E-2</v>
      </c>
      <c r="H783">
        <f t="shared" ca="1" si="137"/>
        <v>0.96308517468834254</v>
      </c>
      <c r="I783">
        <f t="shared" ca="1" si="138"/>
        <v>0.98218487368971163</v>
      </c>
      <c r="J783">
        <f t="shared" ca="1" si="139"/>
        <v>-0.66954342002761824</v>
      </c>
      <c r="K783">
        <f t="shared" ca="1" si="140"/>
        <v>1.7985991555179881E-2</v>
      </c>
      <c r="L783">
        <f t="shared" ca="1" si="141"/>
        <v>-0.80065775381759197</v>
      </c>
      <c r="M783">
        <f t="shared" ca="1" si="142"/>
        <v>-0.78806755972896603</v>
      </c>
    </row>
    <row r="784" spans="3:13" x14ac:dyDescent="0.3">
      <c r="C784">
        <f t="shared" ca="1" si="132"/>
        <v>0.51940925835143914</v>
      </c>
      <c r="D784">
        <f t="shared" ca="1" si="133"/>
        <v>0.51685995220045045</v>
      </c>
      <c r="E784">
        <f t="shared" ca="1" si="134"/>
        <v>0.88044643304645787</v>
      </c>
      <c r="F784">
        <f t="shared" ca="1" si="135"/>
        <v>-0.24067661693728276</v>
      </c>
      <c r="G784">
        <f t="shared" ca="1" si="136"/>
        <v>0.37563588619523774</v>
      </c>
      <c r="H784">
        <f t="shared" ca="1" si="137"/>
        <v>-0.47209101714973201</v>
      </c>
      <c r="I784">
        <f t="shared" ca="1" si="138"/>
        <v>-0.20914589681306561</v>
      </c>
      <c r="J784">
        <f t="shared" ca="1" si="139"/>
        <v>-0.46990109925392104</v>
      </c>
      <c r="K784">
        <f t="shared" ca="1" si="140"/>
        <v>-0.61630322702306695</v>
      </c>
      <c r="L784">
        <f t="shared" ca="1" si="141"/>
        <v>0.16800762040156209</v>
      </c>
      <c r="M784">
        <f t="shared" ca="1" si="142"/>
        <v>-0.26340463851458473</v>
      </c>
    </row>
    <row r="785" spans="3:13" x14ac:dyDescent="0.3">
      <c r="C785">
        <f t="shared" ca="1" si="132"/>
        <v>-0.889550349123988</v>
      </c>
      <c r="D785">
        <f t="shared" ca="1" si="133"/>
        <v>-0.54799962685746517</v>
      </c>
      <c r="E785">
        <f t="shared" ca="1" si="134"/>
        <v>-1.1706848712442568</v>
      </c>
      <c r="F785">
        <f t="shared" ca="1" si="135"/>
        <v>7.0092740333428619E-2</v>
      </c>
      <c r="G785">
        <f t="shared" ca="1" si="136"/>
        <v>-0.74938666953755106</v>
      </c>
      <c r="H785">
        <f t="shared" ca="1" si="137"/>
        <v>0.37809560257784713</v>
      </c>
      <c r="I785">
        <f t="shared" ca="1" si="138"/>
        <v>-0.14647506609843863</v>
      </c>
      <c r="J785">
        <f t="shared" ca="1" si="139"/>
        <v>-0.9605961263293249</v>
      </c>
      <c r="K785">
        <f t="shared" ca="1" si="140"/>
        <v>-1.0631286725982318</v>
      </c>
      <c r="L785">
        <f t="shared" ca="1" si="141"/>
        <v>-1.2397089549072995</v>
      </c>
      <c r="M785">
        <f t="shared" ca="1" si="142"/>
        <v>-1.9838990257260618</v>
      </c>
    </row>
    <row r="786" spans="3:13" x14ac:dyDescent="0.3">
      <c r="C786">
        <f t="shared" ca="1" si="132"/>
        <v>-0.16677660170509229</v>
      </c>
      <c r="D786">
        <f t="shared" ca="1" si="133"/>
        <v>-0.20890913694386526</v>
      </c>
      <c r="E786">
        <f t="shared" ca="1" si="134"/>
        <v>-0.32565275813742983</v>
      </c>
      <c r="F786">
        <f t="shared" ca="1" si="135"/>
        <v>-0.51676648591626029</v>
      </c>
      <c r="G786">
        <f t="shared" ca="1" si="136"/>
        <v>-0.74472341661246122</v>
      </c>
      <c r="H786">
        <f t="shared" ca="1" si="137"/>
        <v>0.27697391479243461</v>
      </c>
      <c r="I786">
        <f t="shared" ca="1" si="138"/>
        <v>-0.24433247683628823</v>
      </c>
      <c r="J786">
        <f t="shared" ca="1" si="139"/>
        <v>0.19156077229490343</v>
      </c>
      <c r="K786">
        <f t="shared" ca="1" si="140"/>
        <v>2.0528038509501689E-2</v>
      </c>
      <c r="L786">
        <f t="shared" ca="1" si="141"/>
        <v>-0.85043700548211631</v>
      </c>
      <c r="M786">
        <f t="shared" ca="1" si="142"/>
        <v>-0.83606737852546509</v>
      </c>
    </row>
    <row r="787" spans="3:13" x14ac:dyDescent="0.3">
      <c r="C787">
        <f t="shared" ca="1" si="132"/>
        <v>-1.2650674606990639E-2</v>
      </c>
      <c r="D787">
        <f t="shared" ca="1" si="133"/>
        <v>-0.26496221123589891</v>
      </c>
      <c r="E787">
        <f t="shared" ca="1" si="134"/>
        <v>-0.27381768346079238</v>
      </c>
      <c r="F787">
        <f t="shared" ca="1" si="135"/>
        <v>-0.53548031906612648</v>
      </c>
      <c r="G787">
        <f t="shared" ca="1" si="136"/>
        <v>-0.72715269748868117</v>
      </c>
      <c r="H787">
        <f t="shared" ca="1" si="137"/>
        <v>0.12348980654377786</v>
      </c>
      <c r="I787">
        <f t="shared" ca="1" si="138"/>
        <v>-0.3855170816982989</v>
      </c>
      <c r="J787">
        <f t="shared" ca="1" si="139"/>
        <v>0.40937423346559954</v>
      </c>
      <c r="K787">
        <f t="shared" ca="1" si="140"/>
        <v>0.1395122762767903</v>
      </c>
      <c r="L787">
        <f t="shared" ca="1" si="141"/>
        <v>-0.75084436421738665</v>
      </c>
      <c r="M787">
        <f t="shared" ca="1" si="142"/>
        <v>-0.65318577082363349</v>
      </c>
    </row>
    <row r="788" spans="3:13" x14ac:dyDescent="0.3">
      <c r="C788">
        <f t="shared" ca="1" si="132"/>
        <v>-0.66881994179152271</v>
      </c>
      <c r="D788">
        <f t="shared" ca="1" si="133"/>
        <v>-0.86363904516178025</v>
      </c>
      <c r="E788">
        <f t="shared" ca="1" si="134"/>
        <v>-1.331813004415846</v>
      </c>
      <c r="F788">
        <f t="shared" ca="1" si="135"/>
        <v>-1.4743338482005199</v>
      </c>
      <c r="G788">
        <f t="shared" ca="1" si="136"/>
        <v>-2.4066029512916121</v>
      </c>
      <c r="H788">
        <f t="shared" ca="1" si="137"/>
        <v>0.5708725968653714</v>
      </c>
      <c r="I788">
        <f t="shared" ca="1" si="138"/>
        <v>-1.113749469038757</v>
      </c>
      <c r="J788">
        <f t="shared" ca="1" si="139"/>
        <v>-0.28625768958714959</v>
      </c>
      <c r="K788">
        <f t="shared" ca="1" si="140"/>
        <v>-1.0658823179142796</v>
      </c>
      <c r="L788">
        <f t="shared" ca="1" si="141"/>
        <v>0.25041244181481864</v>
      </c>
      <c r="M788">
        <f t="shared" ca="1" si="142"/>
        <v>-0.49570518072517705</v>
      </c>
    </row>
    <row r="789" spans="3:13" x14ac:dyDescent="0.3">
      <c r="C789">
        <f t="shared" ca="1" si="132"/>
        <v>1.1179842887632618</v>
      </c>
      <c r="D789">
        <f t="shared" ca="1" si="133"/>
        <v>4.6205137926314144E-2</v>
      </c>
      <c r="E789">
        <f t="shared" ca="1" si="134"/>
        <v>0.82879414006059737</v>
      </c>
      <c r="F789">
        <f t="shared" ca="1" si="135"/>
        <v>0.96163474757434997</v>
      </c>
      <c r="G789">
        <f t="shared" ca="1" si="136"/>
        <v>1.541790645616768</v>
      </c>
      <c r="H789">
        <f t="shared" ca="1" si="137"/>
        <v>8.2441162743594251E-3</v>
      </c>
      <c r="I789">
        <f t="shared" ca="1" si="138"/>
        <v>1.087497568206097</v>
      </c>
      <c r="J789">
        <f t="shared" ca="1" si="139"/>
        <v>0.36157441456639716</v>
      </c>
      <c r="K789">
        <f t="shared" ca="1" si="140"/>
        <v>1.1228227123106649</v>
      </c>
      <c r="L789">
        <f t="shared" ca="1" si="141"/>
        <v>-0.76105193942487748</v>
      </c>
      <c r="M789">
        <f t="shared" ca="1" si="142"/>
        <v>2.4923959192587941E-2</v>
      </c>
    </row>
    <row r="790" spans="3:13" x14ac:dyDescent="0.3">
      <c r="C790">
        <f t="shared" ca="1" si="132"/>
        <v>0.42266368420368339</v>
      </c>
      <c r="D790">
        <f t="shared" ca="1" si="133"/>
        <v>-0.22758826162276774</v>
      </c>
      <c r="E790">
        <f t="shared" ca="1" si="134"/>
        <v>6.8276317319810598E-2</v>
      </c>
      <c r="F790">
        <f t="shared" ca="1" si="135"/>
        <v>-0.52860581224724867</v>
      </c>
      <c r="G790">
        <f t="shared" ca="1" si="136"/>
        <v>-0.48081239012338128</v>
      </c>
      <c r="H790">
        <f t="shared" ca="1" si="137"/>
        <v>-5.6000193011414817E-2</v>
      </c>
      <c r="I790">
        <f t="shared" ca="1" si="138"/>
        <v>-0.39256886609778174</v>
      </c>
      <c r="J790">
        <f t="shared" ca="1" si="139"/>
        <v>-0.20032882734058813</v>
      </c>
      <c r="K790">
        <f t="shared" ca="1" si="140"/>
        <v>-0.4751270336090353</v>
      </c>
      <c r="L790">
        <f t="shared" ca="1" si="141"/>
        <v>0.40633859674834055</v>
      </c>
      <c r="M790">
        <f t="shared" ca="1" si="142"/>
        <v>7.3749673222015866E-2</v>
      </c>
    </row>
    <row r="791" spans="3:13" x14ac:dyDescent="0.3">
      <c r="C791">
        <f t="shared" ca="1" si="132"/>
        <v>1.2628070227566497</v>
      </c>
      <c r="D791">
        <f t="shared" ca="1" si="133"/>
        <v>-8.4168365933799658E-2</v>
      </c>
      <c r="E791">
        <f t="shared" ca="1" si="134"/>
        <v>0.79979654999585514</v>
      </c>
      <c r="F791">
        <f t="shared" ca="1" si="135"/>
        <v>0.34326309244590747</v>
      </c>
      <c r="G791">
        <f t="shared" ca="1" si="136"/>
        <v>0.90312067744300606</v>
      </c>
      <c r="H791">
        <f t="shared" ca="1" si="137"/>
        <v>-7.9682327940481162E-2</v>
      </c>
      <c r="I791">
        <f t="shared" ca="1" si="138"/>
        <v>0.55250214626962302</v>
      </c>
      <c r="J791">
        <f t="shared" ca="1" si="139"/>
        <v>-0.30208277991734328</v>
      </c>
      <c r="K791">
        <f t="shared" ca="1" si="140"/>
        <v>8.4668722471392788E-2</v>
      </c>
      <c r="L791">
        <f t="shared" ca="1" si="141"/>
        <v>8.1047468812655801E-2</v>
      </c>
      <c r="M791">
        <f t="shared" ca="1" si="142"/>
        <v>0.14031557454263074</v>
      </c>
    </row>
    <row r="792" spans="3:13" x14ac:dyDescent="0.3">
      <c r="C792">
        <f t="shared" ca="1" si="132"/>
        <v>-0.40421108207167356</v>
      </c>
      <c r="D792">
        <f t="shared" ca="1" si="133"/>
        <v>-0.13455922616348154</v>
      </c>
      <c r="E792">
        <f t="shared" ca="1" si="134"/>
        <v>-0.41750698361365302</v>
      </c>
      <c r="F792">
        <f t="shared" ca="1" si="135"/>
        <v>4.9290249610098785E-2</v>
      </c>
      <c r="G792">
        <f t="shared" ca="1" si="136"/>
        <v>-0.24296463891945833</v>
      </c>
      <c r="H792">
        <f t="shared" ca="1" si="137"/>
        <v>0.24103530282884311</v>
      </c>
      <c r="I792">
        <f t="shared" ca="1" si="138"/>
        <v>7.0960055585222281E-2</v>
      </c>
      <c r="J792">
        <f t="shared" ca="1" si="139"/>
        <v>-0.5038590164942075</v>
      </c>
      <c r="K792">
        <f t="shared" ca="1" si="140"/>
        <v>-0.4541869775845519</v>
      </c>
      <c r="L792">
        <f t="shared" ca="1" si="141"/>
        <v>-0.48870705448165513</v>
      </c>
      <c r="M792">
        <f t="shared" ca="1" si="142"/>
        <v>-0.80663793879084145</v>
      </c>
    </row>
    <row r="793" spans="3:13" x14ac:dyDescent="0.3">
      <c r="C793">
        <f t="shared" ca="1" si="132"/>
        <v>-0.36039807759320502</v>
      </c>
      <c r="D793">
        <f t="shared" ca="1" si="133"/>
        <v>7.1343340033848374E-2</v>
      </c>
      <c r="E793">
        <f t="shared" ca="1" si="134"/>
        <v>-0.18093531428139512</v>
      </c>
      <c r="F793">
        <f t="shared" ca="1" si="135"/>
        <v>0.48911918775623675</v>
      </c>
      <c r="G793">
        <f t="shared" ca="1" si="136"/>
        <v>0.36246446775926017</v>
      </c>
      <c r="H793">
        <f t="shared" ca="1" si="137"/>
        <v>1.0864422343824447</v>
      </c>
      <c r="I793">
        <f t="shared" ca="1" si="138"/>
        <v>1.3401673618139269</v>
      </c>
      <c r="J793">
        <f t="shared" ca="1" si="139"/>
        <v>-0.28353185253533464</v>
      </c>
      <c r="K793">
        <f t="shared" ca="1" si="140"/>
        <v>0.65458530073441412</v>
      </c>
      <c r="L793">
        <f t="shared" ca="1" si="141"/>
        <v>0.35656504703697972</v>
      </c>
      <c r="M793">
        <f t="shared" ca="1" si="142"/>
        <v>0.81477475755106954</v>
      </c>
    </row>
    <row r="794" spans="3:13" x14ac:dyDescent="0.3">
      <c r="C794">
        <f t="shared" ca="1" si="132"/>
        <v>-0.73471267942264329</v>
      </c>
      <c r="D794">
        <f t="shared" ca="1" si="133"/>
        <v>-1.7161562760025057E-3</v>
      </c>
      <c r="E794">
        <f t="shared" ca="1" si="134"/>
        <v>-0.51601503187185283</v>
      </c>
      <c r="F794">
        <f t="shared" ca="1" si="135"/>
        <v>0.35129098446858326</v>
      </c>
      <c r="G794">
        <f t="shared" ca="1" si="136"/>
        <v>-9.919537841713677E-3</v>
      </c>
      <c r="H794">
        <f t="shared" ca="1" si="137"/>
        <v>-0.29977841111407316</v>
      </c>
      <c r="I794">
        <f t="shared" ca="1" si="138"/>
        <v>-0.30672208760327274</v>
      </c>
      <c r="J794">
        <f t="shared" ca="1" si="139"/>
        <v>-0.18311900796949768</v>
      </c>
      <c r="K794">
        <f t="shared" ca="1" si="140"/>
        <v>-0.39782446929178861</v>
      </c>
      <c r="L794">
        <f t="shared" ca="1" si="141"/>
        <v>-0.173795768678281</v>
      </c>
      <c r="M794">
        <f t="shared" ca="1" si="142"/>
        <v>-0.452272897182533</v>
      </c>
    </row>
    <row r="795" spans="3:13" x14ac:dyDescent="0.3">
      <c r="C795">
        <f t="shared" ca="1" si="132"/>
        <v>-2.1503080058983284</v>
      </c>
      <c r="D795">
        <f t="shared" ca="1" si="133"/>
        <v>0.33875764913866341</v>
      </c>
      <c r="E795">
        <f t="shared" ca="1" si="134"/>
        <v>-1.1664579549901664</v>
      </c>
      <c r="F795">
        <f t="shared" ca="1" si="135"/>
        <v>-0.29062199110781239</v>
      </c>
      <c r="G795">
        <f t="shared" ca="1" si="136"/>
        <v>-1.1071425596009288</v>
      </c>
      <c r="H795">
        <f t="shared" ca="1" si="137"/>
        <v>0.67081655560727049</v>
      </c>
      <c r="I795">
        <f t="shared" ca="1" si="138"/>
        <v>-0.10418323611337965</v>
      </c>
      <c r="J795">
        <f t="shared" ca="1" si="139"/>
        <v>-0.13030190251628956</v>
      </c>
      <c r="K795">
        <f t="shared" ca="1" si="140"/>
        <v>-0.20323016779565531</v>
      </c>
      <c r="L795">
        <f t="shared" ca="1" si="141"/>
        <v>5.7118374760844276E-2</v>
      </c>
      <c r="M795">
        <f t="shared" ca="1" si="142"/>
        <v>-8.5142742696114437E-2</v>
      </c>
    </row>
    <row r="796" spans="3:13" x14ac:dyDescent="0.3">
      <c r="C796">
        <f t="shared" ca="1" si="132"/>
        <v>0.66884554058948498</v>
      </c>
      <c r="D796">
        <f t="shared" ca="1" si="133"/>
        <v>0.40038565363212364</v>
      </c>
      <c r="E796">
        <f t="shared" ca="1" si="134"/>
        <v>0.86857753204476307</v>
      </c>
      <c r="F796">
        <f t="shared" ca="1" si="135"/>
        <v>0.20643899080838934</v>
      </c>
      <c r="G796">
        <f t="shared" ca="1" si="136"/>
        <v>0.81444326323972349</v>
      </c>
      <c r="H796">
        <f t="shared" ca="1" si="137"/>
        <v>0.12862782643948981</v>
      </c>
      <c r="I796">
        <f t="shared" ca="1" si="138"/>
        <v>0.69873811070729619</v>
      </c>
      <c r="J796">
        <f t="shared" ca="1" si="139"/>
        <v>0.21639754419190035</v>
      </c>
      <c r="K796">
        <f t="shared" ca="1" si="140"/>
        <v>0.70551422168700761</v>
      </c>
      <c r="L796">
        <f t="shared" ca="1" si="141"/>
        <v>3.2866478157049725E-2</v>
      </c>
      <c r="M796">
        <f t="shared" ca="1" si="142"/>
        <v>0.52672643333795499</v>
      </c>
    </row>
    <row r="797" spans="3:13" x14ac:dyDescent="0.3">
      <c r="C797">
        <f t="shared" ca="1" si="132"/>
        <v>-0.30943661082682777</v>
      </c>
      <c r="D797">
        <f t="shared" ca="1" si="133"/>
        <v>1.3065242926862</v>
      </c>
      <c r="E797">
        <f t="shared" ca="1" si="134"/>
        <v>1.0899186651074206</v>
      </c>
      <c r="F797">
        <f t="shared" ca="1" si="135"/>
        <v>0.26691669941167312</v>
      </c>
      <c r="G797">
        <f t="shared" ca="1" si="136"/>
        <v>1.0298597649868675</v>
      </c>
      <c r="H797">
        <f t="shared" ca="1" si="137"/>
        <v>0.54365212935058527</v>
      </c>
      <c r="I797">
        <f t="shared" ca="1" si="138"/>
        <v>1.2645539648413924</v>
      </c>
      <c r="J797">
        <f t="shared" ca="1" si="139"/>
        <v>-0.4615300191751619</v>
      </c>
      <c r="K797">
        <f t="shared" ca="1" si="140"/>
        <v>0.42365775621381274</v>
      </c>
      <c r="L797">
        <f t="shared" ca="1" si="141"/>
        <v>0.41528950934824665</v>
      </c>
      <c r="M797">
        <f t="shared" ca="1" si="142"/>
        <v>0.71184993869791557</v>
      </c>
    </row>
    <row r="798" spans="3:13" x14ac:dyDescent="0.3">
      <c r="C798">
        <f t="shared" ca="1" si="132"/>
        <v>0.70429419383577874</v>
      </c>
      <c r="D798">
        <f t="shared" ca="1" si="133"/>
        <v>-0.27064890961443888</v>
      </c>
      <c r="E798">
        <f t="shared" ca="1" si="134"/>
        <v>0.2223570260706062</v>
      </c>
      <c r="F798">
        <f t="shared" ca="1" si="135"/>
        <v>0.63554352613804199</v>
      </c>
      <c r="G798">
        <f t="shared" ca="1" si="136"/>
        <v>0.7911934443874663</v>
      </c>
      <c r="H798">
        <f t="shared" ca="1" si="137"/>
        <v>-2.9834926142747738E-2</v>
      </c>
      <c r="I798">
        <f t="shared" ca="1" si="138"/>
        <v>0.52400048492847862</v>
      </c>
      <c r="J798">
        <f t="shared" ca="1" si="139"/>
        <v>-0.28896155749332625</v>
      </c>
      <c r="K798">
        <f t="shared" ca="1" si="140"/>
        <v>7.783878195660876E-2</v>
      </c>
      <c r="L798">
        <f t="shared" ca="1" si="141"/>
        <v>0.56049198203437034</v>
      </c>
      <c r="M798">
        <f t="shared" ca="1" si="142"/>
        <v>0.61497912940399646</v>
      </c>
    </row>
    <row r="799" spans="3:13" x14ac:dyDescent="0.3">
      <c r="C799">
        <f t="shared" ca="1" si="132"/>
        <v>0.96367009384757685</v>
      </c>
      <c r="D799">
        <f t="shared" ca="1" si="133"/>
        <v>9.0985427973785324E-3</v>
      </c>
      <c r="E799">
        <f t="shared" ca="1" si="134"/>
        <v>0.68366760849068231</v>
      </c>
      <c r="F799">
        <f t="shared" ca="1" si="135"/>
        <v>0.13694974293518924</v>
      </c>
      <c r="G799">
        <f t="shared" ca="1" si="136"/>
        <v>0.61551706887866686</v>
      </c>
      <c r="H799">
        <f t="shared" ca="1" si="137"/>
        <v>0.52811353654751414</v>
      </c>
      <c r="I799">
        <f t="shared" ca="1" si="138"/>
        <v>0.95897548476258088</v>
      </c>
      <c r="J799">
        <f t="shared" ca="1" si="139"/>
        <v>-0.61363555447836615</v>
      </c>
      <c r="K799">
        <f t="shared" ca="1" si="140"/>
        <v>5.7647284855440462E-2</v>
      </c>
      <c r="L799">
        <f t="shared" ca="1" si="141"/>
        <v>0.359681438108021</v>
      </c>
      <c r="M799">
        <f t="shared" ca="1" si="142"/>
        <v>0.40003453750682932</v>
      </c>
    </row>
    <row r="800" spans="3:13" x14ac:dyDescent="0.3">
      <c r="C800">
        <f t="shared" ca="1" si="132"/>
        <v>0.98511616368391075</v>
      </c>
      <c r="D800">
        <f t="shared" ca="1" si="133"/>
        <v>0.13612226183078649</v>
      </c>
      <c r="E800">
        <f t="shared" ca="1" si="134"/>
        <v>0.82570357640952396</v>
      </c>
      <c r="F800">
        <f t="shared" ca="1" si="135"/>
        <v>7.6513392637651473E-2</v>
      </c>
      <c r="G800">
        <f t="shared" ca="1" si="136"/>
        <v>0.6545058961243182</v>
      </c>
      <c r="H800">
        <f t="shared" ca="1" si="137"/>
        <v>0.58525767425377428</v>
      </c>
      <c r="I800">
        <f t="shared" ca="1" si="138"/>
        <v>1.0434118015407969</v>
      </c>
      <c r="J800">
        <f t="shared" ca="1" si="139"/>
        <v>-0.49506364861592261</v>
      </c>
      <c r="K800">
        <f t="shared" ca="1" si="140"/>
        <v>0.2353246124626352</v>
      </c>
      <c r="L800">
        <f t="shared" ca="1" si="141"/>
        <v>6.3896141225810721E-2</v>
      </c>
      <c r="M800">
        <f t="shared" ca="1" si="142"/>
        <v>0.22862336994965535</v>
      </c>
    </row>
    <row r="801" spans="3:13" x14ac:dyDescent="0.3">
      <c r="C801">
        <f t="shared" ca="1" si="132"/>
        <v>0.47890339497148132</v>
      </c>
      <c r="D801">
        <f t="shared" ca="1" si="133"/>
        <v>0.65516358704846023</v>
      </c>
      <c r="E801">
        <f t="shared" ca="1" si="134"/>
        <v>0.99039596352849713</v>
      </c>
      <c r="F801">
        <f t="shared" ca="1" si="135"/>
        <v>-1.1570082104471322</v>
      </c>
      <c r="G801">
        <f t="shared" ca="1" si="136"/>
        <v>-0.46373103597718424</v>
      </c>
      <c r="H801">
        <f t="shared" ca="1" si="137"/>
        <v>2.9054989919939867E-2</v>
      </c>
      <c r="I801">
        <f t="shared" ca="1" si="138"/>
        <v>-0.29555673526408904</v>
      </c>
      <c r="J801">
        <f t="shared" ca="1" si="139"/>
        <v>9.7092502396175978E-2</v>
      </c>
      <c r="K801">
        <f t="shared" ca="1" si="140"/>
        <v>-0.10979721228868633</v>
      </c>
      <c r="L801">
        <f t="shared" ca="1" si="141"/>
        <v>-0.77106724752041689</v>
      </c>
      <c r="M801">
        <f t="shared" ca="1" si="142"/>
        <v>-0.84792529612249734</v>
      </c>
    </row>
    <row r="802" spans="3:13" x14ac:dyDescent="0.3">
      <c r="C802">
        <f t="shared" ca="1" si="132"/>
        <v>0.34761020044568058</v>
      </c>
      <c r="D802">
        <f t="shared" ca="1" si="133"/>
        <v>0.10285002546716354</v>
      </c>
      <c r="E802">
        <f t="shared" ca="1" si="134"/>
        <v>0.34617716577913993</v>
      </c>
      <c r="F802">
        <f t="shared" ca="1" si="135"/>
        <v>3.6769091932038866E-2</v>
      </c>
      <c r="G802">
        <f t="shared" ca="1" si="136"/>
        <v>0.27909310797743681</v>
      </c>
      <c r="H802">
        <f t="shared" ca="1" si="137"/>
        <v>0.8177089661094753</v>
      </c>
      <c r="I802">
        <f t="shared" ca="1" si="138"/>
        <v>1.013074141693681</v>
      </c>
      <c r="J802">
        <f t="shared" ca="1" si="139"/>
        <v>-0.95545582091233106</v>
      </c>
      <c r="K802">
        <f t="shared" ca="1" si="140"/>
        <v>-0.24630392172675442</v>
      </c>
      <c r="L802">
        <f t="shared" ca="1" si="141"/>
        <v>-1.078131470479365</v>
      </c>
      <c r="M802">
        <f t="shared" ca="1" si="142"/>
        <v>-1.250544215688093</v>
      </c>
    </row>
    <row r="803" spans="3:13" x14ac:dyDescent="0.3">
      <c r="C803">
        <f t="shared" ca="1" si="132"/>
        <v>-0.59364603892673962</v>
      </c>
      <c r="D803">
        <f t="shared" ca="1" si="133"/>
        <v>-0.76023460242708385</v>
      </c>
      <c r="E803">
        <f t="shared" ca="1" si="134"/>
        <v>-1.1757868296758016</v>
      </c>
      <c r="F803">
        <f t="shared" ca="1" si="135"/>
        <v>-0.57262103989436242</v>
      </c>
      <c r="G803">
        <f t="shared" ca="1" si="136"/>
        <v>-1.3956718206674235</v>
      </c>
      <c r="H803">
        <f t="shared" ca="1" si="137"/>
        <v>0.11601392231942775</v>
      </c>
      <c r="I803">
        <f t="shared" ca="1" si="138"/>
        <v>-0.86095635214776856</v>
      </c>
      <c r="J803">
        <f t="shared" ca="1" si="139"/>
        <v>0.80538922451067618</v>
      </c>
      <c r="K803">
        <f t="shared" ca="1" si="140"/>
        <v>0.20271977800723828</v>
      </c>
      <c r="L803">
        <f t="shared" ca="1" si="141"/>
        <v>6.516353272733065E-2</v>
      </c>
      <c r="M803">
        <f t="shared" ca="1" si="142"/>
        <v>0.20706737733239744</v>
      </c>
    </row>
    <row r="804" spans="3:13" x14ac:dyDescent="0.3">
      <c r="C804">
        <f t="shared" ca="1" si="132"/>
        <v>-0.38900644692543668</v>
      </c>
      <c r="D804">
        <f t="shared" ca="1" si="133"/>
        <v>-0.37400461736205581</v>
      </c>
      <c r="E804">
        <f t="shared" ca="1" si="134"/>
        <v>-0.64630913020986147</v>
      </c>
      <c r="F804">
        <f t="shared" ca="1" si="135"/>
        <v>2.8256872684897148E-2</v>
      </c>
      <c r="G804">
        <f t="shared" ca="1" si="136"/>
        <v>-0.42415951846200589</v>
      </c>
      <c r="H804">
        <f t="shared" ca="1" si="137"/>
        <v>0.15648007234177344</v>
      </c>
      <c r="I804">
        <f t="shared" ca="1" si="138"/>
        <v>-0.14043159058163066</v>
      </c>
      <c r="J804">
        <f t="shared" ca="1" si="139"/>
        <v>-0.21539350778794222</v>
      </c>
      <c r="K804">
        <f t="shared" ca="1" si="140"/>
        <v>-0.31369562119508365</v>
      </c>
      <c r="L804">
        <f t="shared" ca="1" si="141"/>
        <v>-5.554964717974948E-2</v>
      </c>
      <c r="M804">
        <f t="shared" ca="1" si="142"/>
        <v>-0.27513658201630803</v>
      </c>
    </row>
    <row r="805" spans="3:13" x14ac:dyDescent="0.3">
      <c r="C805">
        <f t="shared" ca="1" si="132"/>
        <v>1.1717844746707882</v>
      </c>
      <c r="D805">
        <f t="shared" ca="1" si="133"/>
        <v>0.13465165891049954</v>
      </c>
      <c r="E805">
        <f t="shared" ca="1" si="134"/>
        <v>0.95490079118005122</v>
      </c>
      <c r="F805">
        <f t="shared" ca="1" si="135"/>
        <v>-3.8700909213159371E-2</v>
      </c>
      <c r="G805">
        <f t="shared" ca="1" si="136"/>
        <v>0.62972964461287639</v>
      </c>
      <c r="H805">
        <f t="shared" ca="1" si="137"/>
        <v>-0.56875188307183955</v>
      </c>
      <c r="I805">
        <f t="shared" ca="1" si="138"/>
        <v>-0.12794113184282613</v>
      </c>
      <c r="J805">
        <f t="shared" ca="1" si="139"/>
        <v>0.29194136077477273</v>
      </c>
      <c r="K805">
        <f t="shared" ca="1" si="140"/>
        <v>0.20238256848479444</v>
      </c>
      <c r="L805">
        <f t="shared" ca="1" si="141"/>
        <v>-1.3145969358619622</v>
      </c>
      <c r="M805">
        <f t="shared" ca="1" si="142"/>
        <v>-1.1729291379226061</v>
      </c>
    </row>
    <row r="806" spans="3:13" x14ac:dyDescent="0.3">
      <c r="C806">
        <f t="shared" ca="1" si="132"/>
        <v>2.4006075075037878</v>
      </c>
      <c r="D806">
        <f t="shared" ca="1" si="133"/>
        <v>-0.46216827482917811</v>
      </c>
      <c r="E806">
        <f t="shared" ca="1" si="134"/>
        <v>1.2182569804234733</v>
      </c>
      <c r="F806">
        <f t="shared" ca="1" si="135"/>
        <v>-0.27150404245079912</v>
      </c>
      <c r="G806">
        <f t="shared" ca="1" si="136"/>
        <v>0.58127584384563225</v>
      </c>
      <c r="H806">
        <f t="shared" ca="1" si="137"/>
        <v>-0.23607546985931863</v>
      </c>
      <c r="I806">
        <f t="shared" ca="1" si="138"/>
        <v>0.17081762083262395</v>
      </c>
      <c r="J806">
        <f t="shared" ca="1" si="139"/>
        <v>0.62008540078586605</v>
      </c>
      <c r="K806">
        <f t="shared" ca="1" si="140"/>
        <v>0.73965773536870283</v>
      </c>
      <c r="L806">
        <f t="shared" ca="1" si="141"/>
        <v>0.51579338215745307</v>
      </c>
      <c r="M806">
        <f t="shared" ca="1" si="142"/>
        <v>1.0335537969155451</v>
      </c>
    </row>
    <row r="807" spans="3:13" x14ac:dyDescent="0.3">
      <c r="C807">
        <f t="shared" ca="1" si="132"/>
        <v>-0.90621240748200071</v>
      </c>
      <c r="D807">
        <f t="shared" ca="1" si="133"/>
        <v>0.8123476152289657</v>
      </c>
      <c r="E807">
        <f t="shared" ca="1" si="134"/>
        <v>0.17799892999156519</v>
      </c>
      <c r="F807">
        <f t="shared" ca="1" si="135"/>
        <v>-0.80769933764733604</v>
      </c>
      <c r="G807">
        <f t="shared" ca="1" si="136"/>
        <v>-0.6831000866532404</v>
      </c>
      <c r="H807">
        <f t="shared" ca="1" si="137"/>
        <v>0.17717958758783636</v>
      </c>
      <c r="I807">
        <f t="shared" ca="1" si="138"/>
        <v>-0.30099047306943189</v>
      </c>
      <c r="J807">
        <f t="shared" ca="1" si="139"/>
        <v>-0.72608876348611895</v>
      </c>
      <c r="K807">
        <f t="shared" ca="1" si="140"/>
        <v>-0.93678209463472129</v>
      </c>
      <c r="L807">
        <f t="shared" ca="1" si="141"/>
        <v>7.3307920896637457E-2</v>
      </c>
      <c r="M807">
        <f t="shared" ca="1" si="142"/>
        <v>-0.5824395453476674</v>
      </c>
    </row>
    <row r="808" spans="3:13" x14ac:dyDescent="0.3">
      <c r="C808">
        <f t="shared" ca="1" si="132"/>
        <v>-1.2566249663509714</v>
      </c>
      <c r="D808">
        <f t="shared" ca="1" si="133"/>
        <v>0.13161566427922672</v>
      </c>
      <c r="E808">
        <f t="shared" ca="1" si="134"/>
        <v>-0.74802181216645325</v>
      </c>
      <c r="F808">
        <f t="shared" ca="1" si="135"/>
        <v>-3.9248023118533494E-3</v>
      </c>
      <c r="G808">
        <f t="shared" ca="1" si="136"/>
        <v>-0.52754007082837062</v>
      </c>
      <c r="H808">
        <f t="shared" ca="1" si="137"/>
        <v>-0.29566659709485771</v>
      </c>
      <c r="I808">
        <f t="shared" ca="1" si="138"/>
        <v>-0.66494464667471709</v>
      </c>
      <c r="J808">
        <f t="shared" ca="1" si="139"/>
        <v>0.37001676910578124</v>
      </c>
      <c r="K808">
        <f t="shared" ca="1" si="140"/>
        <v>-9.5444483566520688E-2</v>
      </c>
      <c r="L808">
        <f t="shared" ca="1" si="141"/>
        <v>0.94900805942256683</v>
      </c>
      <c r="M808">
        <f t="shared" ca="1" si="142"/>
        <v>0.88219692092600233</v>
      </c>
    </row>
    <row r="809" spans="3:13" x14ac:dyDescent="0.3">
      <c r="C809">
        <f t="shared" ca="1" si="132"/>
        <v>0.61036779580982514</v>
      </c>
      <c r="D809">
        <f t="shared" ca="1" si="133"/>
        <v>-1.3313525153344665</v>
      </c>
      <c r="E809">
        <f t="shared" ca="1" si="134"/>
        <v>-0.90409505826758896</v>
      </c>
      <c r="F809">
        <f t="shared" ca="1" si="135"/>
        <v>-8.6081075537292898E-2</v>
      </c>
      <c r="G809">
        <f t="shared" ca="1" si="136"/>
        <v>-0.71894761632460513</v>
      </c>
      <c r="H809">
        <f t="shared" ca="1" si="137"/>
        <v>2.420630215697717E-2</v>
      </c>
      <c r="I809">
        <f t="shared" ca="1" si="138"/>
        <v>-0.4790570292702464</v>
      </c>
      <c r="J809">
        <f t="shared" ca="1" si="139"/>
        <v>0.32903070239966165</v>
      </c>
      <c r="K809">
        <f t="shared" ca="1" si="140"/>
        <v>-6.309218089510793E-3</v>
      </c>
      <c r="L809">
        <f t="shared" ca="1" si="141"/>
        <v>-1.6032930755480741E-2</v>
      </c>
      <c r="M809">
        <f t="shared" ca="1" si="142"/>
        <v>-2.0449383418138296E-2</v>
      </c>
    </row>
    <row r="810" spans="3:13" x14ac:dyDescent="0.3">
      <c r="C810">
        <f t="shared" ca="1" si="132"/>
        <v>-0.58037071980646149</v>
      </c>
      <c r="D810">
        <f t="shared" ca="1" si="133"/>
        <v>0.14784487313210973</v>
      </c>
      <c r="E810">
        <f t="shared" ca="1" si="134"/>
        <v>-0.25841463073241333</v>
      </c>
      <c r="F810">
        <f t="shared" ca="1" si="135"/>
        <v>1.3869686168238011E-2</v>
      </c>
      <c r="G810">
        <f t="shared" ca="1" si="136"/>
        <v>-0.16702055534445132</v>
      </c>
      <c r="H810">
        <f t="shared" ca="1" si="137"/>
        <v>0.19880738755820848</v>
      </c>
      <c r="I810">
        <f t="shared" ca="1" si="138"/>
        <v>8.1892998817092569E-2</v>
      </c>
      <c r="J810">
        <f t="shared" ca="1" si="139"/>
        <v>-0.51110415173512458</v>
      </c>
      <c r="K810">
        <f t="shared" ca="1" si="140"/>
        <v>-0.45377905256315976</v>
      </c>
      <c r="L810">
        <f t="shared" ca="1" si="141"/>
        <v>-0.20788564246735869</v>
      </c>
      <c r="M810">
        <f t="shared" ca="1" si="142"/>
        <v>-0.52553097926157055</v>
      </c>
    </row>
    <row r="811" spans="3:13" x14ac:dyDescent="0.3">
      <c r="C811">
        <f t="shared" ca="1" si="132"/>
        <v>0.21068972719384643</v>
      </c>
      <c r="D811">
        <f t="shared" ca="1" si="133"/>
        <v>0.39344300588234077</v>
      </c>
      <c r="E811">
        <f t="shared" ca="1" si="134"/>
        <v>0.54092581491803327</v>
      </c>
      <c r="F811">
        <f t="shared" ca="1" si="135"/>
        <v>-0.43897029665076331</v>
      </c>
      <c r="G811">
        <f t="shared" ca="1" si="136"/>
        <v>-6.032222620814004E-2</v>
      </c>
      <c r="H811">
        <f t="shared" ca="1" si="137"/>
        <v>-0.4120818069508434</v>
      </c>
      <c r="I811">
        <f t="shared" ca="1" si="138"/>
        <v>-0.45430736529654142</v>
      </c>
      <c r="J811">
        <f t="shared" ca="1" si="139"/>
        <v>0.16511413813208028</v>
      </c>
      <c r="K811">
        <f t="shared" ca="1" si="140"/>
        <v>-0.1529010175754987</v>
      </c>
      <c r="L811">
        <f t="shared" ca="1" si="141"/>
        <v>0.1000041830466223</v>
      </c>
      <c r="M811">
        <f t="shared" ca="1" si="142"/>
        <v>-7.0265292562267934E-3</v>
      </c>
    </row>
    <row r="812" spans="3:13" x14ac:dyDescent="0.3">
      <c r="C812">
        <f t="shared" ca="1" si="132"/>
        <v>0.70878597948125344</v>
      </c>
      <c r="D812">
        <f t="shared" ca="1" si="133"/>
        <v>-0.31992069008085861</v>
      </c>
      <c r="E812">
        <f t="shared" ca="1" si="134"/>
        <v>0.17622949555601874</v>
      </c>
      <c r="F812">
        <f t="shared" ca="1" si="135"/>
        <v>0.20437476621120246</v>
      </c>
      <c r="G812">
        <f t="shared" ca="1" si="136"/>
        <v>0.32773541310041554</v>
      </c>
      <c r="H812">
        <f t="shared" ca="1" si="137"/>
        <v>-0.48757091775255562</v>
      </c>
      <c r="I812">
        <f t="shared" ca="1" si="138"/>
        <v>-0.25815612858226478</v>
      </c>
      <c r="J812">
        <f t="shared" ca="1" si="139"/>
        <v>0.46346288647874562</v>
      </c>
      <c r="K812">
        <f t="shared" ca="1" si="140"/>
        <v>0.28275359647116027</v>
      </c>
      <c r="L812">
        <f t="shared" ca="1" si="141"/>
        <v>0.7140858002479139</v>
      </c>
      <c r="M812">
        <f t="shared" ca="1" si="142"/>
        <v>0.9120133177777261</v>
      </c>
    </row>
    <row r="813" spans="3:13" x14ac:dyDescent="0.3">
      <c r="C813">
        <f t="shared" ca="1" si="132"/>
        <v>-0.21278228741680844</v>
      </c>
      <c r="D813">
        <f t="shared" ca="1" si="133"/>
        <v>-0.47064640793050017</v>
      </c>
      <c r="E813">
        <f t="shared" ca="1" si="134"/>
        <v>-0.61959400912226603</v>
      </c>
      <c r="F813">
        <f t="shared" ca="1" si="135"/>
        <v>0.12012813069092168</v>
      </c>
      <c r="G813">
        <f t="shared" ca="1" si="136"/>
        <v>-0.3135876756946645</v>
      </c>
      <c r="H813">
        <f t="shared" ca="1" si="137"/>
        <v>0.26821132706644074</v>
      </c>
      <c r="I813">
        <f t="shared" ca="1" si="138"/>
        <v>4.8699954080175606E-2</v>
      </c>
      <c r="J813">
        <f t="shared" ca="1" si="139"/>
        <v>9.305503173238247E-2</v>
      </c>
      <c r="K813">
        <f t="shared" ca="1" si="140"/>
        <v>0.12714499958850539</v>
      </c>
      <c r="L813">
        <f t="shared" ca="1" si="141"/>
        <v>-0.37920275157983074</v>
      </c>
      <c r="M813">
        <f t="shared" ca="1" si="142"/>
        <v>-0.29020125186787699</v>
      </c>
    </row>
    <row r="814" spans="3:13" x14ac:dyDescent="0.3">
      <c r="C814">
        <f t="shared" ca="1" si="132"/>
        <v>-1.8294204760864508</v>
      </c>
      <c r="D814">
        <f t="shared" ca="1" si="133"/>
        <v>1.1551571845227981</v>
      </c>
      <c r="E814">
        <f t="shared" ca="1" si="134"/>
        <v>-0.12543714873771727</v>
      </c>
      <c r="F814">
        <f t="shared" ca="1" si="135"/>
        <v>0.18977210128180058</v>
      </c>
      <c r="G814">
        <f t="shared" ca="1" si="136"/>
        <v>0.10196609716539849</v>
      </c>
      <c r="H814">
        <f t="shared" ca="1" si="137"/>
        <v>0.16341509219284034</v>
      </c>
      <c r="I814">
        <f t="shared" ca="1" si="138"/>
        <v>0.23479136020861929</v>
      </c>
      <c r="J814">
        <f t="shared" ca="1" si="139"/>
        <v>1.1873931187104863</v>
      </c>
      <c r="K814">
        <f t="shared" ca="1" si="140"/>
        <v>1.3517470708565198</v>
      </c>
      <c r="L814">
        <f t="shared" ca="1" si="141"/>
        <v>0.61007517983369131</v>
      </c>
      <c r="M814">
        <f t="shared" ca="1" si="142"/>
        <v>1.5562981294332552</v>
      </c>
    </row>
    <row r="815" spans="3:13" x14ac:dyDescent="0.3">
      <c r="C815">
        <f t="shared" ca="1" si="132"/>
        <v>-1.1071526734069466</v>
      </c>
      <c r="D815">
        <f t="shared" ca="1" si="133"/>
        <v>0.66007991792336651</v>
      </c>
      <c r="E815">
        <f t="shared" ca="1" si="134"/>
        <v>-0.11492695346149606</v>
      </c>
      <c r="F815">
        <f t="shared" ca="1" si="135"/>
        <v>0.37137700155838627</v>
      </c>
      <c r="G815">
        <f t="shared" ca="1" si="136"/>
        <v>0.29092813413533902</v>
      </c>
      <c r="H815">
        <f t="shared" ca="1" si="137"/>
        <v>-0.37709115692470646</v>
      </c>
      <c r="I815">
        <f t="shared" ca="1" si="138"/>
        <v>-0.17344146302996916</v>
      </c>
      <c r="J815">
        <f t="shared" ca="1" si="139"/>
        <v>-0.39905466477326051</v>
      </c>
      <c r="K815">
        <f t="shared" ca="1" si="140"/>
        <v>-0.52046368889423889</v>
      </c>
      <c r="L815">
        <f t="shared" ca="1" si="141"/>
        <v>0.91567653566857377</v>
      </c>
      <c r="M815">
        <f t="shared" ca="1" si="142"/>
        <v>0.55135195344260657</v>
      </c>
    </row>
    <row r="816" spans="3:13" x14ac:dyDescent="0.3">
      <c r="C816">
        <f t="shared" ca="1" si="132"/>
        <v>-0.56818523455809311</v>
      </c>
      <c r="D816">
        <f t="shared" ca="1" si="133"/>
        <v>3.9888533822830689E-2</v>
      </c>
      <c r="E816">
        <f t="shared" ca="1" si="134"/>
        <v>-0.35784113036783444</v>
      </c>
      <c r="F816">
        <f t="shared" ca="1" si="135"/>
        <v>-6.9023310025718529E-2</v>
      </c>
      <c r="G816">
        <f t="shared" ca="1" si="136"/>
        <v>-0.31951210128320262</v>
      </c>
      <c r="H816">
        <f t="shared" ca="1" si="137"/>
        <v>0.84693864826858678</v>
      </c>
      <c r="I816">
        <f t="shared" ca="1" si="138"/>
        <v>0.62328017737034491</v>
      </c>
      <c r="J816">
        <f t="shared" ca="1" si="139"/>
        <v>0.17004268416452492</v>
      </c>
      <c r="K816">
        <f t="shared" ca="1" si="140"/>
        <v>0.6063388083237663</v>
      </c>
      <c r="L816">
        <f t="shared" ca="1" si="141"/>
        <v>0.84805436086720221</v>
      </c>
      <c r="M816">
        <f t="shared" ca="1" si="142"/>
        <v>1.2724915266938386</v>
      </c>
    </row>
    <row r="817" spans="3:13" x14ac:dyDescent="0.3">
      <c r="C817">
        <f t="shared" ca="1" si="132"/>
        <v>-1.6243612928914524</v>
      </c>
      <c r="D817">
        <f t="shared" ca="1" si="133"/>
        <v>0.12475815918234229</v>
      </c>
      <c r="E817">
        <f t="shared" ca="1" si="134"/>
        <v>-1.0122947458416742</v>
      </c>
      <c r="F817">
        <f t="shared" ca="1" si="135"/>
        <v>0.61377910911886246</v>
      </c>
      <c r="G817">
        <f t="shared" ca="1" si="136"/>
        <v>-9.4827212970309493E-2</v>
      </c>
      <c r="H817">
        <f t="shared" ca="1" si="137"/>
        <v>0.2934450781887325</v>
      </c>
      <c r="I817">
        <f t="shared" ca="1" si="138"/>
        <v>0.22706602910951584</v>
      </c>
      <c r="J817">
        <f t="shared" ca="1" si="139"/>
        <v>0.91797302095343147</v>
      </c>
      <c r="K817">
        <f t="shared" ca="1" si="140"/>
        <v>1.0769192413300925</v>
      </c>
      <c r="L817">
        <f t="shared" ca="1" si="141"/>
        <v>0.46348046680998134</v>
      </c>
      <c r="M817">
        <f t="shared" ca="1" si="142"/>
        <v>1.2173239357410459</v>
      </c>
    </row>
    <row r="818" spans="3:13" x14ac:dyDescent="0.3">
      <c r="C818">
        <f t="shared" ca="1" si="132"/>
        <v>-6.0184969055241289E-2</v>
      </c>
      <c r="D818">
        <f t="shared" ca="1" si="133"/>
        <v>-0.11484192182230381</v>
      </c>
      <c r="E818">
        <f t="shared" ca="1" si="134"/>
        <v>-0.15697140016097272</v>
      </c>
      <c r="F818">
        <f t="shared" ca="1" si="135"/>
        <v>0.20701743252302737</v>
      </c>
      <c r="G818">
        <f t="shared" ca="1" si="136"/>
        <v>9.7137452410346478E-2</v>
      </c>
      <c r="H818">
        <f t="shared" ca="1" si="137"/>
        <v>0.22773847211752857</v>
      </c>
      <c r="I818">
        <f t="shared" ca="1" si="138"/>
        <v>0.29573468880477111</v>
      </c>
      <c r="J818">
        <f t="shared" ca="1" si="139"/>
        <v>-7.4665603997661423E-2</v>
      </c>
      <c r="K818">
        <f t="shared" ca="1" si="140"/>
        <v>0.13234867816567833</v>
      </c>
      <c r="L818">
        <f t="shared" ca="1" si="141"/>
        <v>0.21108889254249416</v>
      </c>
      <c r="M818">
        <f t="shared" ca="1" si="142"/>
        <v>0.30373296725846899</v>
      </c>
    </row>
    <row r="819" spans="3:13" x14ac:dyDescent="0.3">
      <c r="C819">
        <f t="shared" ca="1" si="132"/>
        <v>-0.84975994849887515</v>
      </c>
      <c r="D819">
        <f t="shared" ca="1" si="133"/>
        <v>-0.42803914668900933</v>
      </c>
      <c r="E819">
        <f t="shared" ca="1" si="134"/>
        <v>-1.022871110638222</v>
      </c>
      <c r="F819">
        <f t="shared" ca="1" si="135"/>
        <v>0.22435553432184366</v>
      </c>
      <c r="G819">
        <f t="shared" ca="1" si="136"/>
        <v>-0.49165424312491168</v>
      </c>
      <c r="H819">
        <f t="shared" ca="1" si="137"/>
        <v>0.33901407525209681</v>
      </c>
      <c r="I819">
        <f t="shared" ca="1" si="138"/>
        <v>-5.1438949353413421E-3</v>
      </c>
      <c r="J819">
        <f t="shared" ca="1" si="139"/>
        <v>-6.1243466950277645E-2</v>
      </c>
      <c r="K819">
        <f t="shared" ca="1" si="140"/>
        <v>-6.4844193405016584E-2</v>
      </c>
      <c r="L819">
        <f t="shared" ca="1" si="141"/>
        <v>0.13879229577803767</v>
      </c>
      <c r="M819">
        <f t="shared" ca="1" si="142"/>
        <v>9.3401360394526067E-2</v>
      </c>
    </row>
    <row r="820" spans="3:13" x14ac:dyDescent="0.3">
      <c r="C820">
        <f t="shared" ca="1" si="132"/>
        <v>0.6279919934040511</v>
      </c>
      <c r="D820">
        <f t="shared" ca="1" si="133"/>
        <v>0.18101572189821744</v>
      </c>
      <c r="E820">
        <f t="shared" ca="1" si="134"/>
        <v>0.6206101172810532</v>
      </c>
      <c r="F820">
        <f t="shared" ca="1" si="135"/>
        <v>-0.23549603647688028</v>
      </c>
      <c r="G820">
        <f t="shared" ca="1" si="136"/>
        <v>0.19893104561985692</v>
      </c>
      <c r="H820">
        <f t="shared" ca="1" si="137"/>
        <v>0.37991028128924409</v>
      </c>
      <c r="I820">
        <f t="shared" ca="1" si="138"/>
        <v>0.51916201322314393</v>
      </c>
      <c r="J820">
        <f t="shared" ca="1" si="139"/>
        <v>0.47780633171442616</v>
      </c>
      <c r="K820">
        <f t="shared" ca="1" si="140"/>
        <v>0.84121974097062691</v>
      </c>
      <c r="L820">
        <f t="shared" ca="1" si="141"/>
        <v>0.69953833012139233</v>
      </c>
      <c r="M820">
        <f t="shared" ca="1" si="142"/>
        <v>1.2883921488008312</v>
      </c>
    </row>
    <row r="821" spans="3:13" x14ac:dyDescent="0.3">
      <c r="C821">
        <f t="shared" ca="1" si="132"/>
        <v>-0.72202067477791121</v>
      </c>
      <c r="D821">
        <f t="shared" ca="1" si="133"/>
        <v>0.37183024719259578</v>
      </c>
      <c r="E821">
        <f t="shared" ca="1" si="134"/>
        <v>-0.13358422515194207</v>
      </c>
      <c r="F821">
        <f t="shared" ca="1" si="135"/>
        <v>-0.50220530823287235</v>
      </c>
      <c r="G821">
        <f t="shared" ca="1" si="136"/>
        <v>-0.59571426583923182</v>
      </c>
      <c r="H821">
        <f t="shared" ca="1" si="137"/>
        <v>-0.24370958897898823</v>
      </c>
      <c r="I821">
        <f t="shared" ca="1" si="138"/>
        <v>-0.66070957506645045</v>
      </c>
      <c r="J821">
        <f t="shared" ca="1" si="139"/>
        <v>0.36849314314885306</v>
      </c>
      <c r="K821">
        <f t="shared" ca="1" si="140"/>
        <v>-9.4003559397662195E-2</v>
      </c>
      <c r="L821">
        <f t="shared" ca="1" si="141"/>
        <v>0.5925164106998716</v>
      </c>
      <c r="M821">
        <f t="shared" ca="1" si="142"/>
        <v>0.52671391912150811</v>
      </c>
    </row>
    <row r="822" spans="3:13" x14ac:dyDescent="0.3">
      <c r="C822">
        <f t="shared" ca="1" si="132"/>
        <v>0.33779792917924617</v>
      </c>
      <c r="D822">
        <f t="shared" ca="1" si="133"/>
        <v>-1.2381762920627599</v>
      </c>
      <c r="E822">
        <f t="shared" ca="1" si="134"/>
        <v>-1.0017177416372876</v>
      </c>
      <c r="F822">
        <f t="shared" ca="1" si="135"/>
        <v>0.46803981377601156</v>
      </c>
      <c r="G822">
        <f t="shared" ca="1" si="136"/>
        <v>-0.2331626053700897</v>
      </c>
      <c r="H822">
        <f t="shared" ca="1" si="137"/>
        <v>-0.23455862369637751</v>
      </c>
      <c r="I822">
        <f t="shared" ca="1" si="138"/>
        <v>-0.39777244745544027</v>
      </c>
      <c r="J822">
        <f t="shared" ca="1" si="139"/>
        <v>0.23109315194329219</v>
      </c>
      <c r="K822">
        <f t="shared" ca="1" si="140"/>
        <v>-4.7347561275515954E-2</v>
      </c>
      <c r="L822">
        <f t="shared" ca="1" si="141"/>
        <v>0.41736109531174753</v>
      </c>
      <c r="M822">
        <f t="shared" ca="1" si="142"/>
        <v>0.38421780241888637</v>
      </c>
    </row>
    <row r="823" spans="3:13" x14ac:dyDescent="0.3">
      <c r="C823">
        <f t="shared" ca="1" si="132"/>
        <v>0.22816260135165609</v>
      </c>
      <c r="D823">
        <f t="shared" ca="1" si="133"/>
        <v>0.52032928494864439</v>
      </c>
      <c r="E823">
        <f t="shared" ca="1" si="134"/>
        <v>0.68004310589480366</v>
      </c>
      <c r="F823">
        <f t="shared" ca="1" si="135"/>
        <v>-0.70990778987867564</v>
      </c>
      <c r="G823">
        <f t="shared" ca="1" si="136"/>
        <v>-0.23387761575231314</v>
      </c>
      <c r="H823">
        <f t="shared" ca="1" si="137"/>
        <v>-0.29252434537085786</v>
      </c>
      <c r="I823">
        <f t="shared" ca="1" si="138"/>
        <v>-0.45623867639747706</v>
      </c>
      <c r="J823">
        <f t="shared" ca="1" si="139"/>
        <v>3.6358636011835664E-2</v>
      </c>
      <c r="K823">
        <f t="shared" ca="1" si="140"/>
        <v>-0.28300843746639825</v>
      </c>
      <c r="L823">
        <f t="shared" ca="1" si="141"/>
        <v>0.53478367438574415</v>
      </c>
      <c r="M823">
        <f t="shared" ca="1" si="142"/>
        <v>0.33667776815926537</v>
      </c>
    </row>
    <row r="824" spans="3:13" x14ac:dyDescent="0.3">
      <c r="C824">
        <f t="shared" ca="1" si="132"/>
        <v>-2.0672281454806201</v>
      </c>
      <c r="D824">
        <f t="shared" ca="1" si="133"/>
        <v>0.51153412197960368</v>
      </c>
      <c r="E824">
        <f t="shared" ca="1" si="134"/>
        <v>-0.93552557985683027</v>
      </c>
      <c r="F824">
        <f t="shared" ca="1" si="135"/>
        <v>0.45766139062042821</v>
      </c>
      <c r="G824">
        <f t="shared" ca="1" si="136"/>
        <v>-0.19720651527935296</v>
      </c>
      <c r="H824">
        <f t="shared" ca="1" si="137"/>
        <v>-5.8486654172424268E-2</v>
      </c>
      <c r="I824">
        <f t="shared" ca="1" si="138"/>
        <v>-0.19653121486797132</v>
      </c>
      <c r="J824">
        <f t="shared" ca="1" si="139"/>
        <v>-0.2367917397064917</v>
      </c>
      <c r="K824">
        <f t="shared" ca="1" si="140"/>
        <v>-0.37436359011407161</v>
      </c>
      <c r="L824">
        <f t="shared" ca="1" si="141"/>
        <v>-0.19585426859555066</v>
      </c>
      <c r="M824">
        <f t="shared" ca="1" si="142"/>
        <v>-0.45790878167540078</v>
      </c>
    </row>
    <row r="825" spans="3:13" x14ac:dyDescent="0.3">
      <c r="C825">
        <f t="shared" ca="1" si="132"/>
        <v>-2.1933236326049377</v>
      </c>
      <c r="D825">
        <f t="shared" ca="1" si="133"/>
        <v>0.73503024731268296</v>
      </c>
      <c r="E825">
        <f t="shared" ca="1" si="134"/>
        <v>-0.80029629551077341</v>
      </c>
      <c r="F825">
        <f t="shared" ca="1" si="135"/>
        <v>-0.4438501453933974</v>
      </c>
      <c r="G825">
        <f t="shared" ca="1" si="136"/>
        <v>-1.0040575522509387</v>
      </c>
      <c r="H825">
        <f t="shared" ca="1" si="137"/>
        <v>-0.18701742203225433</v>
      </c>
      <c r="I825">
        <f t="shared" ca="1" si="138"/>
        <v>-0.88985770860791147</v>
      </c>
      <c r="J825">
        <f t="shared" ca="1" si="139"/>
        <v>0.38185992802162289</v>
      </c>
      <c r="K825">
        <f t="shared" ca="1" si="140"/>
        <v>-0.24104046800391515</v>
      </c>
      <c r="L825">
        <f t="shared" ca="1" si="141"/>
        <v>-0.73165323063780097</v>
      </c>
      <c r="M825">
        <f t="shared" ca="1" si="142"/>
        <v>-0.90038155824054156</v>
      </c>
    </row>
    <row r="826" spans="3:13" x14ac:dyDescent="0.3">
      <c r="C826">
        <f t="shared" ca="1" si="132"/>
        <v>-4.4487492998655079E-2</v>
      </c>
      <c r="D826">
        <f t="shared" ca="1" si="133"/>
        <v>-0.84450629621062656</v>
      </c>
      <c r="E826">
        <f t="shared" ca="1" si="134"/>
        <v>-0.87564754130968514</v>
      </c>
      <c r="F826">
        <f t="shared" ca="1" si="135"/>
        <v>-0.37028186146109571</v>
      </c>
      <c r="G826">
        <f t="shared" ca="1" si="136"/>
        <v>-0.98323514037787518</v>
      </c>
      <c r="H826">
        <f t="shared" ca="1" si="137"/>
        <v>9.2930292202673584E-2</v>
      </c>
      <c r="I826">
        <f t="shared" ca="1" si="138"/>
        <v>-0.59533430606183901</v>
      </c>
      <c r="J826">
        <f t="shared" ca="1" si="139"/>
        <v>0.50018735295850081</v>
      </c>
      <c r="K826">
        <f t="shared" ca="1" si="140"/>
        <v>8.3453338715213543E-2</v>
      </c>
      <c r="L826">
        <f t="shared" ca="1" si="141"/>
        <v>-0.20978112253810105</v>
      </c>
      <c r="M826">
        <f t="shared" ca="1" si="142"/>
        <v>-0.15136378543745158</v>
      </c>
    </row>
    <row r="827" spans="3:13" x14ac:dyDescent="0.3">
      <c r="C827">
        <f t="shared" ca="1" si="132"/>
        <v>-0.49037196932453242</v>
      </c>
      <c r="D827">
        <f t="shared" ca="1" si="133"/>
        <v>-0.16767300012189174</v>
      </c>
      <c r="E827">
        <f t="shared" ca="1" si="134"/>
        <v>-0.51093337864906441</v>
      </c>
      <c r="F827">
        <f t="shared" ca="1" si="135"/>
        <v>0.87143280576290649</v>
      </c>
      <c r="G827">
        <f t="shared" ca="1" si="136"/>
        <v>0.51377944070856141</v>
      </c>
      <c r="H827">
        <f t="shared" ca="1" si="137"/>
        <v>0.21826471859430019</v>
      </c>
      <c r="I827">
        <f t="shared" ca="1" si="138"/>
        <v>0.57791032709029322</v>
      </c>
      <c r="J827">
        <f t="shared" ca="1" si="139"/>
        <v>-0.47969548366543624</v>
      </c>
      <c r="K827">
        <f t="shared" ca="1" si="140"/>
        <v>-7.5158254702231031E-2</v>
      </c>
      <c r="L827">
        <f t="shared" ca="1" si="141"/>
        <v>-0.27127556999404123</v>
      </c>
      <c r="M827">
        <f t="shared" ca="1" si="142"/>
        <v>-0.32388634828560292</v>
      </c>
    </row>
    <row r="828" spans="3:13" x14ac:dyDescent="0.3">
      <c r="C828">
        <f t="shared" ca="1" si="132"/>
        <v>1.4308614063300824</v>
      </c>
      <c r="D828">
        <f t="shared" ca="1" si="133"/>
        <v>1.0183071826172747</v>
      </c>
      <c r="E828">
        <f t="shared" ca="1" si="134"/>
        <v>2.0199101670483324</v>
      </c>
      <c r="F828">
        <f t="shared" ca="1" si="135"/>
        <v>2.3202105808551827E-2</v>
      </c>
      <c r="G828">
        <f t="shared" ca="1" si="136"/>
        <v>1.4371392227423845</v>
      </c>
      <c r="H828">
        <f t="shared" ca="1" si="137"/>
        <v>0.51197037164024117</v>
      </c>
      <c r="I828">
        <f t="shared" ca="1" si="138"/>
        <v>1.5179678275599104</v>
      </c>
      <c r="J828">
        <f t="shared" ca="1" si="139"/>
        <v>-7.8656554988958988E-2</v>
      </c>
      <c r="K828">
        <f t="shared" ca="1" si="140"/>
        <v>0.98392092430297817</v>
      </c>
      <c r="L828">
        <f t="shared" ca="1" si="141"/>
        <v>-2.832762759616345E-2</v>
      </c>
      <c r="M828">
        <f t="shared" ca="1" si="142"/>
        <v>0.66041701941592124</v>
      </c>
    </row>
    <row r="829" spans="3:13" x14ac:dyDescent="0.3">
      <c r="C829">
        <f t="shared" ca="1" si="132"/>
        <v>-9.8475114439414507E-2</v>
      </c>
      <c r="D829">
        <f t="shared" ca="1" si="133"/>
        <v>0.19353363856680472</v>
      </c>
      <c r="E829">
        <f t="shared" ca="1" si="134"/>
        <v>0.12460105845921457</v>
      </c>
      <c r="F829">
        <f t="shared" ca="1" si="135"/>
        <v>0.5821651740085394</v>
      </c>
      <c r="G829">
        <f t="shared" ca="1" si="136"/>
        <v>0.66938591492998956</v>
      </c>
      <c r="H829">
        <f t="shared" ca="1" si="137"/>
        <v>-1.2811664826009801</v>
      </c>
      <c r="I829">
        <f t="shared" ca="1" si="138"/>
        <v>-0.81259634214998744</v>
      </c>
      <c r="J829">
        <f t="shared" ca="1" si="139"/>
        <v>-0.69170588013095835</v>
      </c>
      <c r="K829">
        <f t="shared" ca="1" si="140"/>
        <v>-1.2605233196359495</v>
      </c>
      <c r="L829">
        <f t="shared" ca="1" si="141"/>
        <v>5.6196831240377748E-2</v>
      </c>
      <c r="M829">
        <f t="shared" ca="1" si="142"/>
        <v>-0.82616949250478688</v>
      </c>
    </row>
    <row r="830" spans="3:13" x14ac:dyDescent="0.3">
      <c r="C830">
        <f t="shared" ca="1" si="132"/>
        <v>-1.4297155173275446</v>
      </c>
      <c r="D830">
        <f t="shared" ca="1" si="133"/>
        <v>-0.47392617296776746</v>
      </c>
      <c r="E830">
        <f t="shared" ca="1" si="134"/>
        <v>-1.4747270350970487</v>
      </c>
      <c r="F830">
        <f t="shared" ca="1" si="135"/>
        <v>-0.5894251248585044</v>
      </c>
      <c r="G830">
        <f t="shared" ca="1" si="136"/>
        <v>-1.6217340494264385</v>
      </c>
      <c r="H830">
        <f t="shared" ca="1" si="137"/>
        <v>-0.56432963279813431</v>
      </c>
      <c r="I830">
        <f t="shared" ca="1" si="138"/>
        <v>-1.6995434673966412</v>
      </c>
      <c r="J830">
        <f t="shared" ca="1" si="139"/>
        <v>1.2979805688132682</v>
      </c>
      <c r="K830">
        <f t="shared" ca="1" si="140"/>
        <v>0.10830014163561952</v>
      </c>
      <c r="L830">
        <f t="shared" ca="1" si="141"/>
        <v>-0.64470286331570836</v>
      </c>
      <c r="M830">
        <f t="shared" ca="1" si="142"/>
        <v>-0.56889276417077472</v>
      </c>
    </row>
    <row r="831" spans="3:13" x14ac:dyDescent="0.3">
      <c r="C831">
        <f t="shared" ca="1" si="132"/>
        <v>0.80935614398840205</v>
      </c>
      <c r="D831">
        <f t="shared" ca="1" si="133"/>
        <v>0.4169162110164753</v>
      </c>
      <c r="E831">
        <f t="shared" ca="1" si="134"/>
        <v>0.98346551180835662</v>
      </c>
      <c r="F831">
        <f t="shared" ca="1" si="135"/>
        <v>0.26650141566382968</v>
      </c>
      <c r="G831">
        <f t="shared" ca="1" si="136"/>
        <v>0.95492727392967924</v>
      </c>
      <c r="H831">
        <f t="shared" ca="1" si="137"/>
        <v>-0.24071773564076704</v>
      </c>
      <c r="I831">
        <f t="shared" ca="1" si="138"/>
        <v>0.42773135611000834</v>
      </c>
      <c r="J831">
        <f t="shared" ca="1" si="139"/>
        <v>-0.17667120969064773</v>
      </c>
      <c r="K831">
        <f t="shared" ca="1" si="140"/>
        <v>0.12274073958635809</v>
      </c>
      <c r="L831">
        <f t="shared" ca="1" si="141"/>
        <v>0.36144377212984274</v>
      </c>
      <c r="M831">
        <f t="shared" ca="1" si="142"/>
        <v>0.44736228984029341</v>
      </c>
    </row>
    <row r="832" spans="3:13" x14ac:dyDescent="0.3">
      <c r="C832">
        <f t="shared" ca="1" si="132"/>
        <v>-1.3092664927099047</v>
      </c>
      <c r="D832">
        <f t="shared" ca="1" si="133"/>
        <v>0.10960884270123179</v>
      </c>
      <c r="E832">
        <f t="shared" ca="1" si="134"/>
        <v>-0.80687770219570143</v>
      </c>
      <c r="F832">
        <f t="shared" ca="1" si="135"/>
        <v>-0.11325396011441072</v>
      </c>
      <c r="G832">
        <f t="shared" ca="1" si="136"/>
        <v>-0.67806835165140167</v>
      </c>
      <c r="H832">
        <f t="shared" ca="1" si="137"/>
        <v>0.54530610069604457</v>
      </c>
      <c r="I832">
        <f t="shared" ca="1" si="138"/>
        <v>7.0658254540063414E-2</v>
      </c>
      <c r="J832">
        <f t="shared" ca="1" si="139"/>
        <v>-0.23934740437763002</v>
      </c>
      <c r="K832">
        <f t="shared" ca="1" si="140"/>
        <v>-0.18988662619958563</v>
      </c>
      <c r="L832">
        <f t="shared" ca="1" si="141"/>
        <v>-0.97097692658998636</v>
      </c>
      <c r="M832">
        <f t="shared" ca="1" si="142"/>
        <v>-1.1038975649296963</v>
      </c>
    </row>
    <row r="833" spans="3:13" x14ac:dyDescent="0.3">
      <c r="C833">
        <f t="shared" ca="1" si="132"/>
        <v>-0.43334879811609139</v>
      </c>
      <c r="D833">
        <f t="shared" ca="1" si="133"/>
        <v>-0.41117146311211517</v>
      </c>
      <c r="E833">
        <f t="shared" ca="1" si="134"/>
        <v>-0.71451562179337913</v>
      </c>
      <c r="F833">
        <f t="shared" ca="1" si="135"/>
        <v>-2.3413875327549238E-2</v>
      </c>
      <c r="G833">
        <f t="shared" ca="1" si="136"/>
        <v>-0.52357481058291455</v>
      </c>
      <c r="H833">
        <f t="shared" ca="1" si="137"/>
        <v>-0.1451445668840026</v>
      </c>
      <c r="I833">
        <f t="shared" ca="1" si="138"/>
        <v>-0.51164693429204278</v>
      </c>
      <c r="J833">
        <f t="shared" ca="1" si="139"/>
        <v>0.19848505185228665</v>
      </c>
      <c r="K833">
        <f t="shared" ca="1" si="140"/>
        <v>-0.15966780215214327</v>
      </c>
      <c r="L833">
        <f t="shared" ca="1" si="141"/>
        <v>-5.7365761661574366E-2</v>
      </c>
      <c r="M833">
        <f t="shared" ca="1" si="142"/>
        <v>-0.16913322316807466</v>
      </c>
    </row>
    <row r="834" spans="3:13" x14ac:dyDescent="0.3">
      <c r="C834">
        <f t="shared" ca="1" si="132"/>
        <v>1.7057557369041698</v>
      </c>
      <c r="D834">
        <f t="shared" ca="1" si="133"/>
        <v>-0.53784836366703503</v>
      </c>
      <c r="E834">
        <f t="shared" ca="1" si="134"/>
        <v>0.65618065216588373</v>
      </c>
      <c r="F834">
        <f t="shared" ca="1" si="135"/>
        <v>8.3834031505562984E-2</v>
      </c>
      <c r="G834">
        <f t="shared" ca="1" si="136"/>
        <v>0.5431604880216816</v>
      </c>
      <c r="H834">
        <f t="shared" ca="1" si="137"/>
        <v>-0.40718975707373395</v>
      </c>
      <c r="I834">
        <f t="shared" ca="1" si="138"/>
        <v>-2.6977415458556864E-2</v>
      </c>
      <c r="J834">
        <f t="shared" ca="1" si="139"/>
        <v>-4.5786704308138353E-2</v>
      </c>
      <c r="K834">
        <f t="shared" ca="1" si="140"/>
        <v>-6.4670895129128159E-2</v>
      </c>
      <c r="L834">
        <f t="shared" ca="1" si="141"/>
        <v>3.7238889141261999E-2</v>
      </c>
      <c r="M834">
        <f t="shared" ca="1" si="142"/>
        <v>-8.0307374491277103E-3</v>
      </c>
    </row>
    <row r="835" spans="3:13" x14ac:dyDescent="0.3">
      <c r="C835">
        <f t="shared" ref="C835:C898" ca="1" si="143">_xlfn.NORM.INV(RAND(),0,1)</f>
        <v>1.0817631316235337</v>
      </c>
      <c r="D835">
        <f t="shared" ref="D835:D898" ca="1" si="144">_xlfn.NORM.INV(RAND(),0,(1-($A$2^2)))</f>
        <v>-0.40927182339389367</v>
      </c>
      <c r="E835">
        <f t="shared" ref="E835:E898" ca="1" si="145">(C835*$A$2)+D835</f>
        <v>0.3479623687425798</v>
      </c>
      <c r="F835">
        <f t="shared" ref="F835:F898" ca="1" si="146">_xlfn.NORM.INV(RAND(),0,(1-($A$2^2)))</f>
        <v>0.51875455824220251</v>
      </c>
      <c r="G835">
        <f t="shared" ref="G835:G898" ca="1" si="147">(E835*$A$2)+F835</f>
        <v>0.76232821636200832</v>
      </c>
      <c r="H835">
        <f t="shared" ref="H835:H898" ca="1" si="148">_xlfn.NORM.INV(RAND(),0,(1-($A$2^2)))</f>
        <v>0.61281323309078717</v>
      </c>
      <c r="I835">
        <f t="shared" ref="I835:I898" ca="1" si="149">(G835*$A$2)+H835</f>
        <v>1.1464429845441928</v>
      </c>
      <c r="J835">
        <f t="shared" ref="J835:J898" ca="1" si="150">_xlfn.NORM.INV(RAND(),0,(1-($A$2^2)))</f>
        <v>-0.20601145358277542</v>
      </c>
      <c r="K835">
        <f t="shared" ref="K835:K898" ca="1" si="151">(I835*$A$2)+J835</f>
        <v>0.59649863559815952</v>
      </c>
      <c r="L835">
        <f t="shared" ref="L835:L898" ca="1" si="152">_xlfn.NORM.INV(RAND(),0,(1-($A$2^2)))</f>
        <v>-0.26731924395882578</v>
      </c>
      <c r="M835">
        <f t="shared" ref="M835:M898" ca="1" si="153">(K835*$A$2)+L835</f>
        <v>0.15022980095988586</v>
      </c>
    </row>
    <row r="836" spans="3:13" x14ac:dyDescent="0.3">
      <c r="C836">
        <f t="shared" ca="1" si="143"/>
        <v>8.8186287731987972E-2</v>
      </c>
      <c r="D836">
        <f t="shared" ca="1" si="144"/>
        <v>-0.21605572305848245</v>
      </c>
      <c r="E836">
        <f t="shared" ca="1" si="145"/>
        <v>-0.15432532164609086</v>
      </c>
      <c r="F836">
        <f t="shared" ca="1" si="146"/>
        <v>-0.79083634264159486</v>
      </c>
      <c r="G836">
        <f t="shared" ca="1" si="147"/>
        <v>-0.89886406779385841</v>
      </c>
      <c r="H836">
        <f t="shared" ca="1" si="148"/>
        <v>0.84309814241247649</v>
      </c>
      <c r="I836">
        <f t="shared" ca="1" si="149"/>
        <v>0.21389329495677567</v>
      </c>
      <c r="J836">
        <f t="shared" ca="1" si="150"/>
        <v>0.22283280381551582</v>
      </c>
      <c r="K836">
        <f t="shared" ca="1" si="151"/>
        <v>0.37255811028525876</v>
      </c>
      <c r="L836">
        <f t="shared" ca="1" si="152"/>
        <v>-0.11924102128291726</v>
      </c>
      <c r="M836">
        <f t="shared" ca="1" si="153"/>
        <v>0.14154965591676388</v>
      </c>
    </row>
    <row r="837" spans="3:13" x14ac:dyDescent="0.3">
      <c r="C837">
        <f t="shared" ca="1" si="143"/>
        <v>0.27207286158912164</v>
      </c>
      <c r="D837">
        <f t="shared" ca="1" si="144"/>
        <v>0.75641904986227027</v>
      </c>
      <c r="E837">
        <f t="shared" ca="1" si="145"/>
        <v>0.94687005297465543</v>
      </c>
      <c r="F837">
        <f t="shared" ca="1" si="146"/>
        <v>0.19840290573966629</v>
      </c>
      <c r="G837">
        <f t="shared" ca="1" si="147"/>
        <v>0.86121194282192515</v>
      </c>
      <c r="H837">
        <f t="shared" ca="1" si="148"/>
        <v>-0.20760210364361334</v>
      </c>
      <c r="I837">
        <f t="shared" ca="1" si="149"/>
        <v>0.39524625633173427</v>
      </c>
      <c r="J837">
        <f t="shared" ca="1" si="150"/>
        <v>0.63925565583630917</v>
      </c>
      <c r="K837">
        <f t="shared" ca="1" si="151"/>
        <v>0.91592803526852307</v>
      </c>
      <c r="L837">
        <f t="shared" ca="1" si="152"/>
        <v>1.2951348762352357</v>
      </c>
      <c r="M837">
        <f t="shared" ca="1" si="153"/>
        <v>1.9362845009232017</v>
      </c>
    </row>
    <row r="838" spans="3:13" x14ac:dyDescent="0.3">
      <c r="C838">
        <f t="shared" ca="1" si="143"/>
        <v>0.40709236503670804</v>
      </c>
      <c r="D838">
        <f t="shared" ca="1" si="144"/>
        <v>0.74337223713448553</v>
      </c>
      <c r="E838">
        <f t="shared" ca="1" si="145"/>
        <v>1.0283368926601812</v>
      </c>
      <c r="F838">
        <f t="shared" ca="1" si="146"/>
        <v>-4.1479427858732931E-2</v>
      </c>
      <c r="G838">
        <f t="shared" ca="1" si="147"/>
        <v>0.6783563970033939</v>
      </c>
      <c r="H838">
        <f t="shared" ca="1" si="148"/>
        <v>-0.40171683057323865</v>
      </c>
      <c r="I838">
        <f t="shared" ca="1" si="149"/>
        <v>7.3132647329137046E-2</v>
      </c>
      <c r="J838">
        <f t="shared" ca="1" si="150"/>
        <v>-0.49482279622662917</v>
      </c>
      <c r="K838">
        <f t="shared" ca="1" si="151"/>
        <v>-0.44362994309623327</v>
      </c>
      <c r="L838">
        <f t="shared" ca="1" si="152"/>
        <v>0.27702755881901547</v>
      </c>
      <c r="M838">
        <f t="shared" ca="1" si="153"/>
        <v>-3.3513401348347793E-2</v>
      </c>
    </row>
    <row r="839" spans="3:13" x14ac:dyDescent="0.3">
      <c r="C839">
        <f t="shared" ca="1" si="143"/>
        <v>-1.1033316493259662</v>
      </c>
      <c r="D839">
        <f t="shared" ca="1" si="144"/>
        <v>8.7459124774315486E-2</v>
      </c>
      <c r="E839">
        <f t="shared" ca="1" si="145"/>
        <v>-0.68487302975386077</v>
      </c>
      <c r="F839">
        <f t="shared" ca="1" si="146"/>
        <v>-0.21084379439590845</v>
      </c>
      <c r="G839">
        <f t="shared" ca="1" si="147"/>
        <v>-0.69025491522361093</v>
      </c>
      <c r="H839">
        <f t="shared" ca="1" si="148"/>
        <v>0.65158699423377797</v>
      </c>
      <c r="I839">
        <f t="shared" ca="1" si="149"/>
        <v>0.16840855357725037</v>
      </c>
      <c r="J839">
        <f t="shared" ca="1" si="150"/>
        <v>-0.48892582821623476</v>
      </c>
      <c r="K839">
        <f t="shared" ca="1" si="151"/>
        <v>-0.37103984071215951</v>
      </c>
      <c r="L839">
        <f t="shared" ca="1" si="152"/>
        <v>-2.0754623925583433E-2</v>
      </c>
      <c r="M839">
        <f t="shared" ca="1" si="153"/>
        <v>-0.28048251242409505</v>
      </c>
    </row>
    <row r="840" spans="3:13" x14ac:dyDescent="0.3">
      <c r="C840">
        <f t="shared" ca="1" si="143"/>
        <v>2.7680736138996638</v>
      </c>
      <c r="D840">
        <f t="shared" ca="1" si="144"/>
        <v>0.16949488124147336</v>
      </c>
      <c r="E840">
        <f t="shared" ca="1" si="145"/>
        <v>2.1071464109712377</v>
      </c>
      <c r="F840">
        <f t="shared" ca="1" si="146"/>
        <v>-0.54654190109856848</v>
      </c>
      <c r="G840">
        <f t="shared" ca="1" si="147"/>
        <v>0.92846058658129771</v>
      </c>
      <c r="H840">
        <f t="shared" ca="1" si="148"/>
        <v>0.71285004820459119</v>
      </c>
      <c r="I840">
        <f t="shared" ca="1" si="149"/>
        <v>1.3627724588114996</v>
      </c>
      <c r="J840">
        <f t="shared" ca="1" si="150"/>
        <v>5.3475077571751989E-2</v>
      </c>
      <c r="K840">
        <f t="shared" ca="1" si="151"/>
        <v>1.0074157987398016</v>
      </c>
      <c r="L840">
        <f t="shared" ca="1" si="152"/>
        <v>0.35915814119175077</v>
      </c>
      <c r="M840">
        <f t="shared" ca="1" si="153"/>
        <v>1.0643492003096118</v>
      </c>
    </row>
    <row r="841" spans="3:13" x14ac:dyDescent="0.3">
      <c r="C841">
        <f t="shared" ca="1" si="143"/>
        <v>0.60460777252369435</v>
      </c>
      <c r="D841">
        <f t="shared" ca="1" si="144"/>
        <v>0.17784013138815763</v>
      </c>
      <c r="E841">
        <f t="shared" ca="1" si="145"/>
        <v>0.60106557215474365</v>
      </c>
      <c r="F841">
        <f t="shared" ca="1" si="146"/>
        <v>0.20588971979051066</v>
      </c>
      <c r="G841">
        <f t="shared" ca="1" si="147"/>
        <v>0.62663562029883124</v>
      </c>
      <c r="H841">
        <f t="shared" ca="1" si="148"/>
        <v>-0.17236127668788162</v>
      </c>
      <c r="I841">
        <f t="shared" ca="1" si="149"/>
        <v>0.26628365752130023</v>
      </c>
      <c r="J841">
        <f t="shared" ca="1" si="150"/>
        <v>0.61518562278042066</v>
      </c>
      <c r="K841">
        <f t="shared" ca="1" si="151"/>
        <v>0.80158418304533074</v>
      </c>
      <c r="L841">
        <f t="shared" ca="1" si="152"/>
        <v>-0.59099649403763843</v>
      </c>
      <c r="M841">
        <f t="shared" ca="1" si="153"/>
        <v>-2.988756590590691E-2</v>
      </c>
    </row>
    <row r="842" spans="3:13" x14ac:dyDescent="0.3">
      <c r="C842">
        <f t="shared" ca="1" si="143"/>
        <v>0.53567096543558812</v>
      </c>
      <c r="D842">
        <f t="shared" ca="1" si="144"/>
        <v>7.3749285993825117E-2</v>
      </c>
      <c r="E842">
        <f t="shared" ca="1" si="145"/>
        <v>0.44871896179873677</v>
      </c>
      <c r="F842">
        <f t="shared" ca="1" si="146"/>
        <v>0.21760567124096852</v>
      </c>
      <c r="G842">
        <f t="shared" ca="1" si="147"/>
        <v>0.53170894450008421</v>
      </c>
      <c r="H842">
        <f t="shared" ca="1" si="148"/>
        <v>0.90857542234947009</v>
      </c>
      <c r="I842">
        <f t="shared" ca="1" si="149"/>
        <v>1.2807716834995291</v>
      </c>
      <c r="J842">
        <f t="shared" ca="1" si="150"/>
        <v>0.10373533119290571</v>
      </c>
      <c r="K842">
        <f t="shared" ca="1" si="151"/>
        <v>1.0002755096425759</v>
      </c>
      <c r="L842">
        <f t="shared" ca="1" si="152"/>
        <v>-8.4753852167897006E-2</v>
      </c>
      <c r="M842">
        <f t="shared" ca="1" si="153"/>
        <v>0.61543900458190615</v>
      </c>
    </row>
    <row r="843" spans="3:13" x14ac:dyDescent="0.3">
      <c r="C843">
        <f t="shared" ca="1" si="143"/>
        <v>0.28580236104791323</v>
      </c>
      <c r="D843">
        <f t="shared" ca="1" si="144"/>
        <v>0.65857721897737598</v>
      </c>
      <c r="E843">
        <f t="shared" ca="1" si="145"/>
        <v>0.85863887171091524</v>
      </c>
      <c r="F843">
        <f t="shared" ca="1" si="146"/>
        <v>-0.31692458511401933</v>
      </c>
      <c r="G843">
        <f t="shared" ca="1" si="147"/>
        <v>0.28412262508362129</v>
      </c>
      <c r="H843">
        <f t="shared" ca="1" si="148"/>
        <v>-5.1604568987499572E-3</v>
      </c>
      <c r="I843">
        <f t="shared" ca="1" si="149"/>
        <v>0.19372538065978495</v>
      </c>
      <c r="J843">
        <f t="shared" ca="1" si="150"/>
        <v>-0.79225363112739211</v>
      </c>
      <c r="K843">
        <f t="shared" ca="1" si="151"/>
        <v>-0.65664586466554264</v>
      </c>
      <c r="L843">
        <f t="shared" ca="1" si="152"/>
        <v>-0.23500463568991259</v>
      </c>
      <c r="M843">
        <f t="shared" ca="1" si="153"/>
        <v>-0.69465674095579244</v>
      </c>
    </row>
    <row r="844" spans="3:13" x14ac:dyDescent="0.3">
      <c r="C844">
        <f t="shared" ca="1" si="143"/>
        <v>-5.412977012495726E-2</v>
      </c>
      <c r="D844">
        <f t="shared" ca="1" si="144"/>
        <v>-0.11907962405183629</v>
      </c>
      <c r="E844">
        <f t="shared" ca="1" si="145"/>
        <v>-0.15697046313930638</v>
      </c>
      <c r="F844">
        <f t="shared" ca="1" si="146"/>
        <v>-0.48658520893697521</v>
      </c>
      <c r="G844">
        <f t="shared" ca="1" si="147"/>
        <v>-0.59646453313448966</v>
      </c>
      <c r="H844">
        <f t="shared" ca="1" si="148"/>
        <v>-0.52973009210594535</v>
      </c>
      <c r="I844">
        <f t="shared" ca="1" si="149"/>
        <v>-0.94725526530008808</v>
      </c>
      <c r="J844">
        <f t="shared" ca="1" si="150"/>
        <v>0.4924531721109639</v>
      </c>
      <c r="K844">
        <f t="shared" ca="1" si="151"/>
        <v>-0.17062551359909767</v>
      </c>
      <c r="L844">
        <f t="shared" ca="1" si="152"/>
        <v>0.63950452795780799</v>
      </c>
      <c r="M844">
        <f t="shared" ca="1" si="153"/>
        <v>0.52006666843843963</v>
      </c>
    </row>
    <row r="845" spans="3:13" x14ac:dyDescent="0.3">
      <c r="C845">
        <f t="shared" ca="1" si="143"/>
        <v>0.14877086093602615</v>
      </c>
      <c r="D845">
        <f t="shared" ca="1" si="144"/>
        <v>-0.27859707659956529</v>
      </c>
      <c r="E845">
        <f t="shared" ca="1" si="145"/>
        <v>-0.17445747394434699</v>
      </c>
      <c r="F845">
        <f t="shared" ca="1" si="146"/>
        <v>1.2543764838545557</v>
      </c>
      <c r="G845">
        <f t="shared" ca="1" si="147"/>
        <v>1.1322562520935129</v>
      </c>
      <c r="H845">
        <f t="shared" ca="1" si="148"/>
        <v>-0.59389172820438729</v>
      </c>
      <c r="I845">
        <f t="shared" ca="1" si="149"/>
        <v>0.19868764826107166</v>
      </c>
      <c r="J845">
        <f t="shared" ca="1" si="150"/>
        <v>0.15059546308054111</v>
      </c>
      <c r="K845">
        <f t="shared" ca="1" si="151"/>
        <v>0.28967681686329128</v>
      </c>
      <c r="L845">
        <f t="shared" ca="1" si="152"/>
        <v>-0.54543883571263085</v>
      </c>
      <c r="M845">
        <f t="shared" ca="1" si="153"/>
        <v>-0.34266506390832696</v>
      </c>
    </row>
    <row r="846" spans="3:13" x14ac:dyDescent="0.3">
      <c r="C846">
        <f t="shared" ca="1" si="143"/>
        <v>-0.34970352023672324</v>
      </c>
      <c r="D846">
        <f t="shared" ca="1" si="144"/>
        <v>-0.96260653326539458</v>
      </c>
      <c r="E846">
        <f t="shared" ca="1" si="145"/>
        <v>-1.2073989974311008</v>
      </c>
      <c r="F846">
        <f t="shared" ca="1" si="146"/>
        <v>0.12785352248887283</v>
      </c>
      <c r="G846">
        <f t="shared" ca="1" si="147"/>
        <v>-0.71732577571289768</v>
      </c>
      <c r="H846">
        <f t="shared" ca="1" si="148"/>
        <v>-0.27568555820339852</v>
      </c>
      <c r="I846">
        <f t="shared" ca="1" si="149"/>
        <v>-0.77781360120242682</v>
      </c>
      <c r="J846">
        <f t="shared" ca="1" si="150"/>
        <v>0.3016379912509789</v>
      </c>
      <c r="K846">
        <f t="shared" ca="1" si="151"/>
        <v>-0.24283152959071985</v>
      </c>
      <c r="L846">
        <f t="shared" ca="1" si="152"/>
        <v>-0.58795655633429955</v>
      </c>
      <c r="M846">
        <f t="shared" ca="1" si="153"/>
        <v>-0.75793862704780346</v>
      </c>
    </row>
    <row r="847" spans="3:13" x14ac:dyDescent="0.3">
      <c r="C847">
        <f t="shared" ca="1" si="143"/>
        <v>-0.59606767873548216</v>
      </c>
      <c r="D847">
        <f t="shared" ca="1" si="144"/>
        <v>0.15383901130153826</v>
      </c>
      <c r="E847">
        <f t="shared" ca="1" si="145"/>
        <v>-0.26340836381329924</v>
      </c>
      <c r="F847">
        <f t="shared" ca="1" si="146"/>
        <v>-0.57209664021319673</v>
      </c>
      <c r="G847">
        <f t="shared" ca="1" si="147"/>
        <v>-0.75648249488250618</v>
      </c>
      <c r="H847">
        <f t="shared" ca="1" si="148"/>
        <v>-6.4489262782820175E-2</v>
      </c>
      <c r="I847">
        <f t="shared" ca="1" si="149"/>
        <v>-0.5940270092005745</v>
      </c>
      <c r="J847">
        <f t="shared" ca="1" si="150"/>
        <v>0.76244407462576058</v>
      </c>
      <c r="K847">
        <f t="shared" ca="1" si="151"/>
        <v>0.34662516818535843</v>
      </c>
      <c r="L847">
        <f t="shared" ca="1" si="152"/>
        <v>-0.13098516635746624</v>
      </c>
      <c r="M847">
        <f t="shared" ca="1" si="153"/>
        <v>0.11165245137228466</v>
      </c>
    </row>
    <row r="848" spans="3:13" x14ac:dyDescent="0.3">
      <c r="C848">
        <f t="shared" ca="1" si="143"/>
        <v>-1.2774242344881912</v>
      </c>
      <c r="D848">
        <f t="shared" ca="1" si="144"/>
        <v>-0.3686293731508487</v>
      </c>
      <c r="E848">
        <f t="shared" ca="1" si="145"/>
        <v>-1.2628263372925825</v>
      </c>
      <c r="F848">
        <f t="shared" ca="1" si="146"/>
        <v>0.20593948261888848</v>
      </c>
      <c r="G848">
        <f t="shared" ca="1" si="147"/>
        <v>-0.67803895348591925</v>
      </c>
      <c r="H848">
        <f t="shared" ca="1" si="148"/>
        <v>-0.14436802491893599</v>
      </c>
      <c r="I848">
        <f t="shared" ca="1" si="149"/>
        <v>-0.61899529235907946</v>
      </c>
      <c r="J848">
        <f t="shared" ca="1" si="150"/>
        <v>-0.33829651806342742</v>
      </c>
      <c r="K848">
        <f t="shared" ca="1" si="151"/>
        <v>-0.77159322271478303</v>
      </c>
      <c r="L848">
        <f t="shared" ca="1" si="152"/>
        <v>0.5671446250412383</v>
      </c>
      <c r="M848">
        <f t="shared" ca="1" si="153"/>
        <v>2.7029369140890269E-2</v>
      </c>
    </row>
    <row r="849" spans="3:13" x14ac:dyDescent="0.3">
      <c r="C849">
        <f t="shared" ca="1" si="143"/>
        <v>-1.8234686272462024</v>
      </c>
      <c r="D849">
        <f t="shared" ca="1" si="144"/>
        <v>-0.60337513282373978</v>
      </c>
      <c r="E849">
        <f t="shared" ca="1" si="145"/>
        <v>-1.8798031718960815</v>
      </c>
      <c r="F849">
        <f t="shared" ca="1" si="146"/>
        <v>-0.70882471059837893</v>
      </c>
      <c r="G849">
        <f t="shared" ca="1" si="147"/>
        <v>-2.0246869309256361</v>
      </c>
      <c r="H849">
        <f t="shared" ca="1" si="148"/>
        <v>-0.45305351543985994</v>
      </c>
      <c r="I849">
        <f t="shared" ca="1" si="149"/>
        <v>-1.8703343670878052</v>
      </c>
      <c r="J849">
        <f t="shared" ca="1" si="150"/>
        <v>1.0855153148320302</v>
      </c>
      <c r="K849">
        <f t="shared" ca="1" si="151"/>
        <v>-0.22371874212943332</v>
      </c>
      <c r="L849">
        <f t="shared" ca="1" si="152"/>
        <v>0.43597719251413924</v>
      </c>
      <c r="M849">
        <f t="shared" ca="1" si="153"/>
        <v>0.2793740730235359</v>
      </c>
    </row>
    <row r="850" spans="3:13" x14ac:dyDescent="0.3">
      <c r="C850">
        <f t="shared" ca="1" si="143"/>
        <v>0.13222119691576373</v>
      </c>
      <c r="D850">
        <f t="shared" ca="1" si="144"/>
        <v>0.17020524424691741</v>
      </c>
      <c r="E850">
        <f t="shared" ca="1" si="145"/>
        <v>0.26276008208795198</v>
      </c>
      <c r="F850">
        <f t="shared" ca="1" si="146"/>
        <v>9.1798906447507489E-3</v>
      </c>
      <c r="G850">
        <f t="shared" ca="1" si="147"/>
        <v>0.19311194810631713</v>
      </c>
      <c r="H850">
        <f t="shared" ca="1" si="148"/>
        <v>-0.2955224568795235</v>
      </c>
      <c r="I850">
        <f t="shared" ca="1" si="149"/>
        <v>-0.16034409320510151</v>
      </c>
      <c r="J850">
        <f t="shared" ca="1" si="150"/>
        <v>0.10739803601484509</v>
      </c>
      <c r="K850">
        <f t="shared" ca="1" si="151"/>
        <v>-4.8428292287259617E-3</v>
      </c>
      <c r="L850">
        <f t="shared" ca="1" si="152"/>
        <v>-8.8630055998430244E-3</v>
      </c>
      <c r="M850">
        <f t="shared" ca="1" si="153"/>
        <v>-1.2252986059951197E-2</v>
      </c>
    </row>
    <row r="851" spans="3:13" x14ac:dyDescent="0.3">
      <c r="C851">
        <f t="shared" ca="1" si="143"/>
        <v>-1.2959281531738864</v>
      </c>
      <c r="D851">
        <f t="shared" ca="1" si="144"/>
        <v>0.40745070179393572</v>
      </c>
      <c r="E851">
        <f t="shared" ca="1" si="145"/>
        <v>-0.49969900542778467</v>
      </c>
      <c r="F851">
        <f t="shared" ca="1" si="146"/>
        <v>-0.25598444429380751</v>
      </c>
      <c r="G851">
        <f t="shared" ca="1" si="147"/>
        <v>-0.60577374809325679</v>
      </c>
      <c r="H851">
        <f t="shared" ca="1" si="148"/>
        <v>0.69805284234561416</v>
      </c>
      <c r="I851">
        <f t="shared" ca="1" si="149"/>
        <v>0.2740112186803344</v>
      </c>
      <c r="J851">
        <f t="shared" ca="1" si="150"/>
        <v>0.52452345934939515</v>
      </c>
      <c r="K851">
        <f t="shared" ca="1" si="151"/>
        <v>0.7163313124256292</v>
      </c>
      <c r="L851">
        <f t="shared" ca="1" si="152"/>
        <v>0.96008639728705925</v>
      </c>
      <c r="M851">
        <f t="shared" ca="1" si="153"/>
        <v>1.4615183159849998</v>
      </c>
    </row>
    <row r="852" spans="3:13" x14ac:dyDescent="0.3">
      <c r="C852">
        <f t="shared" ca="1" si="143"/>
        <v>-0.62580350426482845</v>
      </c>
      <c r="D852">
        <f t="shared" ca="1" si="144"/>
        <v>-0.29601309147420868</v>
      </c>
      <c r="E852">
        <f t="shared" ca="1" si="145"/>
        <v>-0.73407554445958856</v>
      </c>
      <c r="F852">
        <f t="shared" ca="1" si="146"/>
        <v>-9.1475413178200446E-2</v>
      </c>
      <c r="G852">
        <f t="shared" ca="1" si="147"/>
        <v>-0.60532829429991242</v>
      </c>
      <c r="H852">
        <f t="shared" ca="1" si="148"/>
        <v>0.12375873329652502</v>
      </c>
      <c r="I852">
        <f t="shared" ca="1" si="149"/>
        <v>-0.29997107271341361</v>
      </c>
      <c r="J852">
        <f t="shared" ca="1" si="150"/>
        <v>0.70134337594321094</v>
      </c>
      <c r="K852">
        <f t="shared" ca="1" si="151"/>
        <v>0.49136362504382142</v>
      </c>
      <c r="L852">
        <f t="shared" ca="1" si="152"/>
        <v>-0.34157399380493852</v>
      </c>
      <c r="M852">
        <f t="shared" ca="1" si="153"/>
        <v>2.3805437257364281E-3</v>
      </c>
    </row>
    <row r="853" spans="3:13" x14ac:dyDescent="0.3">
      <c r="C853">
        <f t="shared" ca="1" si="143"/>
        <v>-1.1155720014906085</v>
      </c>
      <c r="D853">
        <f t="shared" ca="1" si="144"/>
        <v>9.1885247517752941E-2</v>
      </c>
      <c r="E853">
        <f t="shared" ca="1" si="145"/>
        <v>-0.689015153525673</v>
      </c>
      <c r="F853">
        <f t="shared" ca="1" si="146"/>
        <v>0.91500579292791906</v>
      </c>
      <c r="G853">
        <f t="shared" ca="1" si="147"/>
        <v>0.43269518545994801</v>
      </c>
      <c r="H853">
        <f t="shared" ca="1" si="148"/>
        <v>0.47592066182573872</v>
      </c>
      <c r="I853">
        <f t="shared" ca="1" si="149"/>
        <v>0.77880729164770224</v>
      </c>
      <c r="J853">
        <f t="shared" ca="1" si="150"/>
        <v>-1.4979295972180028E-3</v>
      </c>
      <c r="K853">
        <f t="shared" ca="1" si="151"/>
        <v>0.54366717455617353</v>
      </c>
      <c r="L853">
        <f t="shared" ca="1" si="152"/>
        <v>0.111788045113123</v>
      </c>
      <c r="M853">
        <f t="shared" ca="1" si="153"/>
        <v>0.49235506730244444</v>
      </c>
    </row>
    <row r="854" spans="3:13" x14ac:dyDescent="0.3">
      <c r="C854">
        <f t="shared" ca="1" si="143"/>
        <v>-0.82017252247184791</v>
      </c>
      <c r="D854">
        <f t="shared" ca="1" si="144"/>
        <v>-0.29624455844762526</v>
      </c>
      <c r="E854">
        <f t="shared" ca="1" si="145"/>
        <v>-0.87036532417791879</v>
      </c>
      <c r="F854">
        <f t="shared" ca="1" si="146"/>
        <v>-0.34284180424343041</v>
      </c>
      <c r="G854">
        <f t="shared" ca="1" si="147"/>
        <v>-0.95209753116797358</v>
      </c>
      <c r="H854">
        <f t="shared" ca="1" si="148"/>
        <v>-0.49058015925347642</v>
      </c>
      <c r="I854">
        <f t="shared" ca="1" si="149"/>
        <v>-1.157048431071058</v>
      </c>
      <c r="J854">
        <f t="shared" ca="1" si="150"/>
        <v>0.20969354600322321</v>
      </c>
      <c r="K854">
        <f t="shared" ca="1" si="151"/>
        <v>-0.60024035574651735</v>
      </c>
      <c r="L854">
        <f t="shared" ca="1" si="152"/>
        <v>9.0011252886422352E-2</v>
      </c>
      <c r="M854">
        <f t="shared" ca="1" si="153"/>
        <v>-0.33015699613613975</v>
      </c>
    </row>
    <row r="855" spans="3:13" x14ac:dyDescent="0.3">
      <c r="C855">
        <f t="shared" ca="1" si="143"/>
        <v>0.79947143270614895</v>
      </c>
      <c r="D855">
        <f t="shared" ca="1" si="144"/>
        <v>-0.66467013946548792</v>
      </c>
      <c r="E855">
        <f t="shared" ca="1" si="145"/>
        <v>-0.10504013657118372</v>
      </c>
      <c r="F855">
        <f t="shared" ca="1" si="146"/>
        <v>0.1332012478663627</v>
      </c>
      <c r="G855">
        <f t="shared" ca="1" si="147"/>
        <v>5.9673152266534107E-2</v>
      </c>
      <c r="H855">
        <f t="shared" ca="1" si="148"/>
        <v>0.25016276037623419</v>
      </c>
      <c r="I855">
        <f t="shared" ca="1" si="149"/>
        <v>0.29193396696280804</v>
      </c>
      <c r="J855">
        <f t="shared" ca="1" si="150"/>
        <v>1.9840397253729655E-2</v>
      </c>
      <c r="K855">
        <f t="shared" ca="1" si="151"/>
        <v>0.22419417412769527</v>
      </c>
      <c r="L855">
        <f t="shared" ca="1" si="152"/>
        <v>0.6099129150546766</v>
      </c>
      <c r="M855">
        <f t="shared" ca="1" si="153"/>
        <v>0.76684883694406325</v>
      </c>
    </row>
    <row r="856" spans="3:13" x14ac:dyDescent="0.3">
      <c r="C856">
        <f t="shared" ca="1" si="143"/>
        <v>-0.78103689869080506</v>
      </c>
      <c r="D856">
        <f t="shared" ca="1" si="144"/>
        <v>-0.75524718727034967</v>
      </c>
      <c r="E856">
        <f t="shared" ca="1" si="145"/>
        <v>-1.3019730163539132</v>
      </c>
      <c r="F856">
        <f t="shared" ca="1" si="146"/>
        <v>-0.16327467557354031</v>
      </c>
      <c r="G856">
        <f t="shared" ca="1" si="147"/>
        <v>-1.0746557870212794</v>
      </c>
      <c r="H856">
        <f t="shared" ca="1" si="148"/>
        <v>0.27700842100604994</v>
      </c>
      <c r="I856">
        <f t="shared" ca="1" si="149"/>
        <v>-0.47525062990884559</v>
      </c>
      <c r="J856">
        <f t="shared" ca="1" si="150"/>
        <v>-0.28460435437452469</v>
      </c>
      <c r="K856">
        <f t="shared" ca="1" si="151"/>
        <v>-0.61727979531071653</v>
      </c>
      <c r="L856">
        <f t="shared" ca="1" si="152"/>
        <v>0.34984215152010667</v>
      </c>
      <c r="M856">
        <f t="shared" ca="1" si="153"/>
        <v>-8.2253705197394889E-2</v>
      </c>
    </row>
    <row r="857" spans="3:13" x14ac:dyDescent="0.3">
      <c r="C857">
        <f t="shared" ca="1" si="143"/>
        <v>-1.9055847149658154</v>
      </c>
      <c r="D857">
        <f t="shared" ca="1" si="144"/>
        <v>-0.28020613888842871</v>
      </c>
      <c r="E857">
        <f t="shared" ca="1" si="145"/>
        <v>-1.6141154393644994</v>
      </c>
      <c r="F857">
        <f t="shared" ca="1" si="146"/>
        <v>-0.34174829124357348</v>
      </c>
      <c r="G857">
        <f t="shared" ca="1" si="147"/>
        <v>-1.4716290987987228</v>
      </c>
      <c r="H857">
        <f t="shared" ca="1" si="148"/>
        <v>1.0963471140448229</v>
      </c>
      <c r="I857">
        <f t="shared" ca="1" si="149"/>
        <v>6.6206744885716873E-2</v>
      </c>
      <c r="J857">
        <f t="shared" ca="1" si="150"/>
        <v>0.85305058223900254</v>
      </c>
      <c r="K857">
        <f t="shared" ca="1" si="151"/>
        <v>0.89939530365900433</v>
      </c>
      <c r="L857">
        <f t="shared" ca="1" si="152"/>
        <v>-0.16167483584787906</v>
      </c>
      <c r="M857">
        <f t="shared" ca="1" si="153"/>
        <v>0.46790187671342393</v>
      </c>
    </row>
    <row r="858" spans="3:13" x14ac:dyDescent="0.3">
      <c r="C858">
        <f t="shared" ca="1" si="143"/>
        <v>0.46905675404179614</v>
      </c>
      <c r="D858">
        <f t="shared" ca="1" si="144"/>
        <v>-0.25186376187112791</v>
      </c>
      <c r="E858">
        <f t="shared" ca="1" si="145"/>
        <v>7.6475965958129388E-2</v>
      </c>
      <c r="F858">
        <f t="shared" ca="1" si="146"/>
        <v>-0.66016007587534076</v>
      </c>
      <c r="G858">
        <f t="shared" ca="1" si="147"/>
        <v>-0.60662689970465022</v>
      </c>
      <c r="H858">
        <f t="shared" ca="1" si="148"/>
        <v>0.36741586860482733</v>
      </c>
      <c r="I858">
        <f t="shared" ca="1" si="149"/>
        <v>-5.722296118842779E-2</v>
      </c>
      <c r="J858">
        <f t="shared" ca="1" si="150"/>
        <v>-0.17245772806259893</v>
      </c>
      <c r="K858">
        <f t="shared" ca="1" si="151"/>
        <v>-0.21251380089449839</v>
      </c>
      <c r="L858">
        <f t="shared" ca="1" si="152"/>
        <v>-0.13394883995818288</v>
      </c>
      <c r="M858">
        <f t="shared" ca="1" si="153"/>
        <v>-0.28270850058433172</v>
      </c>
    </row>
    <row r="859" spans="3:13" x14ac:dyDescent="0.3">
      <c r="C859">
        <f t="shared" ca="1" si="143"/>
        <v>1.2655048363532828</v>
      </c>
      <c r="D859">
        <f t="shared" ca="1" si="144"/>
        <v>0.45376909890671385</v>
      </c>
      <c r="E859">
        <f t="shared" ca="1" si="145"/>
        <v>1.3396224843540117</v>
      </c>
      <c r="F859">
        <f t="shared" ca="1" si="146"/>
        <v>-0.80487372255617362</v>
      </c>
      <c r="G859">
        <f t="shared" ca="1" si="147"/>
        <v>0.13286201649163443</v>
      </c>
      <c r="H859">
        <f t="shared" ca="1" si="148"/>
        <v>0.25498945947593149</v>
      </c>
      <c r="I859">
        <f t="shared" ca="1" si="149"/>
        <v>0.34799287102007559</v>
      </c>
      <c r="J859">
        <f t="shared" ca="1" si="150"/>
        <v>3.1216456731374128E-2</v>
      </c>
      <c r="K859">
        <f t="shared" ca="1" si="151"/>
        <v>0.27481146644542703</v>
      </c>
      <c r="L859">
        <f t="shared" ca="1" si="152"/>
        <v>-0.51342002039645329</v>
      </c>
      <c r="M859">
        <f t="shared" ca="1" si="153"/>
        <v>-0.32105199388465439</v>
      </c>
    </row>
    <row r="860" spans="3:13" x14ac:dyDescent="0.3">
      <c r="C860">
        <f t="shared" ca="1" si="143"/>
        <v>1.7532873299468772</v>
      </c>
      <c r="D860">
        <f t="shared" ca="1" si="144"/>
        <v>0.3581603277908334</v>
      </c>
      <c r="E860">
        <f t="shared" ca="1" si="145"/>
        <v>1.5854614587536473</v>
      </c>
      <c r="F860">
        <f t="shared" ca="1" si="146"/>
        <v>-6.1763537137714333E-2</v>
      </c>
      <c r="G860">
        <f t="shared" ca="1" si="147"/>
        <v>1.0480594839898387</v>
      </c>
      <c r="H860">
        <f t="shared" ca="1" si="148"/>
        <v>1.3349912860878525E-2</v>
      </c>
      <c r="I860">
        <f t="shared" ca="1" si="149"/>
        <v>0.74699155165376552</v>
      </c>
      <c r="J860">
        <f t="shared" ca="1" si="150"/>
        <v>0.91269817069710968</v>
      </c>
      <c r="K860">
        <f t="shared" ca="1" si="151"/>
        <v>1.4355922568547457</v>
      </c>
      <c r="L860">
        <f t="shared" ca="1" si="152"/>
        <v>-0.77815475949137314</v>
      </c>
      <c r="M860">
        <f t="shared" ca="1" si="153"/>
        <v>0.22675982030694875</v>
      </c>
    </row>
    <row r="861" spans="3:13" x14ac:dyDescent="0.3">
      <c r="C861">
        <f t="shared" ca="1" si="143"/>
        <v>0.48035401680778966</v>
      </c>
      <c r="D861">
        <f t="shared" ca="1" si="144"/>
        <v>1.2736214990607506</v>
      </c>
      <c r="E861">
        <f t="shared" ca="1" si="145"/>
        <v>1.6098693108262034</v>
      </c>
      <c r="F861">
        <f t="shared" ca="1" si="146"/>
        <v>-0.26154434557056683</v>
      </c>
      <c r="G861">
        <f t="shared" ca="1" si="147"/>
        <v>0.8653641720077756</v>
      </c>
      <c r="H861">
        <f t="shared" ca="1" si="148"/>
        <v>0.10056140226845577</v>
      </c>
      <c r="I861">
        <f t="shared" ca="1" si="149"/>
        <v>0.70631632267389866</v>
      </c>
      <c r="J861">
        <f t="shared" ca="1" si="150"/>
        <v>0.49052914551050586</v>
      </c>
      <c r="K861">
        <f t="shared" ca="1" si="151"/>
        <v>0.98495057138223485</v>
      </c>
      <c r="L861">
        <f t="shared" ca="1" si="152"/>
        <v>-0.83244566626869732</v>
      </c>
      <c r="M861">
        <f t="shared" ca="1" si="153"/>
        <v>-0.14298026630113292</v>
      </c>
    </row>
    <row r="862" spans="3:13" x14ac:dyDescent="0.3">
      <c r="C862">
        <f t="shared" ca="1" si="143"/>
        <v>-0.58121892359587057</v>
      </c>
      <c r="D862">
        <f t="shared" ca="1" si="144"/>
        <v>0.25712028851826713</v>
      </c>
      <c r="E862">
        <f t="shared" ca="1" si="145"/>
        <v>-0.14973295799884223</v>
      </c>
      <c r="F862">
        <f t="shared" ca="1" si="146"/>
        <v>0.50596783686707913</v>
      </c>
      <c r="G862">
        <f t="shared" ca="1" si="147"/>
        <v>0.4011547662678896</v>
      </c>
      <c r="H862">
        <f t="shared" ca="1" si="148"/>
        <v>-0.25807783757708397</v>
      </c>
      <c r="I862">
        <f t="shared" ca="1" si="149"/>
        <v>2.2730498810438704E-2</v>
      </c>
      <c r="J862">
        <f t="shared" ca="1" si="150"/>
        <v>0.54561294239584957</v>
      </c>
      <c r="K862">
        <f t="shared" ca="1" si="151"/>
        <v>0.56152429156315664</v>
      </c>
      <c r="L862">
        <f t="shared" ca="1" si="152"/>
        <v>0.33602203617714749</v>
      </c>
      <c r="M862">
        <f t="shared" ca="1" si="153"/>
        <v>0.72908904027135713</v>
      </c>
    </row>
    <row r="863" spans="3:13" x14ac:dyDescent="0.3">
      <c r="C863">
        <f t="shared" ca="1" si="143"/>
        <v>-0.45013708844849726</v>
      </c>
      <c r="D863">
        <f t="shared" ca="1" si="144"/>
        <v>-4.6740505210049764E-2</v>
      </c>
      <c r="E863">
        <f t="shared" ca="1" si="145"/>
        <v>-0.36183646712399781</v>
      </c>
      <c r="F863">
        <f t="shared" ca="1" si="146"/>
        <v>0.72353991331290068</v>
      </c>
      <c r="G863">
        <f t="shared" ca="1" si="147"/>
        <v>0.47025438632610223</v>
      </c>
      <c r="H863">
        <f t="shared" ca="1" si="148"/>
        <v>0.47283850943528977</v>
      </c>
      <c r="I863">
        <f t="shared" ca="1" si="149"/>
        <v>0.80201657986356123</v>
      </c>
      <c r="J863">
        <f t="shared" ca="1" si="150"/>
        <v>0.31671253320835668</v>
      </c>
      <c r="K863">
        <f t="shared" ca="1" si="151"/>
        <v>0.87812413911284948</v>
      </c>
      <c r="L863">
        <f t="shared" ca="1" si="152"/>
        <v>0.13318957556860622</v>
      </c>
      <c r="M863">
        <f t="shared" ca="1" si="153"/>
        <v>0.74787647294760085</v>
      </c>
    </row>
    <row r="864" spans="3:13" x14ac:dyDescent="0.3">
      <c r="C864">
        <f t="shared" ca="1" si="143"/>
        <v>-2.2417579566554826</v>
      </c>
      <c r="D864">
        <f t="shared" ca="1" si="144"/>
        <v>-0.10571347653547787</v>
      </c>
      <c r="E864">
        <f t="shared" ca="1" si="145"/>
        <v>-1.6749440461943157</v>
      </c>
      <c r="F864">
        <f t="shared" ca="1" si="146"/>
        <v>-0.16572547833685122</v>
      </c>
      <c r="G864">
        <f t="shared" ca="1" si="147"/>
        <v>-1.338186310672872</v>
      </c>
      <c r="H864">
        <f t="shared" ca="1" si="148"/>
        <v>-0.64255032380492705</v>
      </c>
      <c r="I864">
        <f t="shared" ca="1" si="149"/>
        <v>-1.5792807412759373</v>
      </c>
      <c r="J864">
        <f t="shared" ca="1" si="150"/>
        <v>-9.8787677724100811E-2</v>
      </c>
      <c r="K864">
        <f t="shared" ca="1" si="151"/>
        <v>-1.2042841966172568</v>
      </c>
      <c r="L864">
        <f t="shared" ca="1" si="152"/>
        <v>-0.42932583778759886</v>
      </c>
      <c r="M864">
        <f t="shared" ca="1" si="153"/>
        <v>-1.2723247754196787</v>
      </c>
    </row>
    <row r="865" spans="3:13" x14ac:dyDescent="0.3">
      <c r="C865">
        <f t="shared" ca="1" si="143"/>
        <v>-0.22361234341454528</v>
      </c>
      <c r="D865">
        <f t="shared" ca="1" si="144"/>
        <v>-0.33936940478768962</v>
      </c>
      <c r="E865">
        <f t="shared" ca="1" si="145"/>
        <v>-0.49589804517787128</v>
      </c>
      <c r="F865">
        <f t="shared" ca="1" si="146"/>
        <v>-0.31425616105222165</v>
      </c>
      <c r="G865">
        <f t="shared" ca="1" si="147"/>
        <v>-0.66138479267673156</v>
      </c>
      <c r="H865">
        <f t="shared" ca="1" si="148"/>
        <v>6.5807865145586869E-2</v>
      </c>
      <c r="I865">
        <f t="shared" ca="1" si="149"/>
        <v>-0.39716148972812515</v>
      </c>
      <c r="J865">
        <f t="shared" ca="1" si="150"/>
        <v>0.22890334119447622</v>
      </c>
      <c r="K865">
        <f t="shared" ca="1" si="151"/>
        <v>-4.910970161521136E-2</v>
      </c>
      <c r="L865">
        <f t="shared" ca="1" si="152"/>
        <v>-0.21910565667629817</v>
      </c>
      <c r="M865">
        <f t="shared" ca="1" si="153"/>
        <v>-0.25348244780694612</v>
      </c>
    </row>
    <row r="866" spans="3:13" x14ac:dyDescent="0.3">
      <c r="C866">
        <f t="shared" ca="1" si="143"/>
        <v>0.62607555150612593</v>
      </c>
      <c r="D866">
        <f t="shared" ca="1" si="144"/>
        <v>0.87110838322002182</v>
      </c>
      <c r="E866">
        <f t="shared" ca="1" si="145"/>
        <v>1.30936126927431</v>
      </c>
      <c r="F866">
        <f t="shared" ca="1" si="146"/>
        <v>-3.4806779468270772E-2</v>
      </c>
      <c r="G866">
        <f t="shared" ca="1" si="147"/>
        <v>0.88174610902374606</v>
      </c>
      <c r="H866">
        <f t="shared" ca="1" si="148"/>
        <v>0.97296619481721569</v>
      </c>
      <c r="I866">
        <f t="shared" ca="1" si="149"/>
        <v>1.5901884711338379</v>
      </c>
      <c r="J866">
        <f t="shared" ca="1" si="150"/>
        <v>0.22772577222310786</v>
      </c>
      <c r="K866">
        <f t="shared" ca="1" si="151"/>
        <v>1.3408577020167942</v>
      </c>
      <c r="L866">
        <f t="shared" ca="1" si="152"/>
        <v>0.34920767803610642</v>
      </c>
      <c r="M866">
        <f t="shared" ca="1" si="153"/>
        <v>1.2878080694478622</v>
      </c>
    </row>
    <row r="867" spans="3:13" x14ac:dyDescent="0.3">
      <c r="C867">
        <f t="shared" ca="1" si="143"/>
        <v>-0.28877318115158124</v>
      </c>
      <c r="D867">
        <f t="shared" ca="1" si="144"/>
        <v>0.79233543496147751</v>
      </c>
      <c r="E867">
        <f t="shared" ca="1" si="145"/>
        <v>0.5901942081553706</v>
      </c>
      <c r="F867">
        <f t="shared" ca="1" si="146"/>
        <v>1.3980658550392133</v>
      </c>
      <c r="G867">
        <f t="shared" ca="1" si="147"/>
        <v>1.8112018007479727</v>
      </c>
      <c r="H867">
        <f t="shared" ca="1" si="148"/>
        <v>-5.9133781127421778E-2</v>
      </c>
      <c r="I867">
        <f t="shared" ca="1" si="149"/>
        <v>1.208707479396159</v>
      </c>
      <c r="J867">
        <f t="shared" ca="1" si="150"/>
        <v>0.13238466148519693</v>
      </c>
      <c r="K867">
        <f t="shared" ca="1" si="151"/>
        <v>0.97847989706250815</v>
      </c>
      <c r="L867">
        <f t="shared" ca="1" si="152"/>
        <v>-0.26572780730251555</v>
      </c>
      <c r="M867">
        <f t="shared" ca="1" si="153"/>
        <v>0.41920812064124013</v>
      </c>
    </row>
    <row r="868" spans="3:13" x14ac:dyDescent="0.3">
      <c r="C868">
        <f t="shared" ca="1" si="143"/>
        <v>1.0641727137766708</v>
      </c>
      <c r="D868">
        <f t="shared" ca="1" si="144"/>
        <v>0.25342465224164795</v>
      </c>
      <c r="E868">
        <f t="shared" ca="1" si="145"/>
        <v>0.99834555188531748</v>
      </c>
      <c r="F868">
        <f t="shared" ca="1" si="146"/>
        <v>0.31812213191069133</v>
      </c>
      <c r="G868">
        <f t="shared" ca="1" si="147"/>
        <v>1.0169640182304136</v>
      </c>
      <c r="H868">
        <f t="shared" ca="1" si="148"/>
        <v>0.1278051029912097</v>
      </c>
      <c r="I868">
        <f t="shared" ca="1" si="149"/>
        <v>0.83967991575249923</v>
      </c>
      <c r="J868">
        <f t="shared" ca="1" si="150"/>
        <v>8.9505666881529986E-2</v>
      </c>
      <c r="K868">
        <f t="shared" ca="1" si="151"/>
        <v>0.6772816079082794</v>
      </c>
      <c r="L868">
        <f t="shared" ca="1" si="152"/>
        <v>-0.40962027832707892</v>
      </c>
      <c r="M868">
        <f t="shared" ca="1" si="153"/>
        <v>6.4476847208716603E-2</v>
      </c>
    </row>
    <row r="869" spans="3:13" x14ac:dyDescent="0.3">
      <c r="C869">
        <f t="shared" ca="1" si="143"/>
        <v>0.23362581333074239</v>
      </c>
      <c r="D869">
        <f t="shared" ca="1" si="144"/>
        <v>1.041024632727829</v>
      </c>
      <c r="E869">
        <f t="shared" ca="1" si="145"/>
        <v>1.2045627020593486</v>
      </c>
      <c r="F869">
        <f t="shared" ca="1" si="146"/>
        <v>0.46972041286515043</v>
      </c>
      <c r="G869">
        <f t="shared" ca="1" si="147"/>
        <v>1.3129143043066944</v>
      </c>
      <c r="H869">
        <f t="shared" ca="1" si="148"/>
        <v>-0.32128135077005804</v>
      </c>
      <c r="I869">
        <f t="shared" ca="1" si="149"/>
        <v>0.59775866224462804</v>
      </c>
      <c r="J869">
        <f t="shared" ca="1" si="150"/>
        <v>0.3278642746827129</v>
      </c>
      <c r="K869">
        <f t="shared" ca="1" si="151"/>
        <v>0.74629533825395256</v>
      </c>
      <c r="L869">
        <f t="shared" ca="1" si="152"/>
        <v>-0.7809289823959259</v>
      </c>
      <c r="M869">
        <f t="shared" ca="1" si="153"/>
        <v>-0.25852224561815917</v>
      </c>
    </row>
    <row r="870" spans="3:13" x14ac:dyDescent="0.3">
      <c r="C870">
        <f t="shared" ca="1" si="143"/>
        <v>1.1174649244410002</v>
      </c>
      <c r="D870">
        <f t="shared" ca="1" si="144"/>
        <v>-0.24074567011474271</v>
      </c>
      <c r="E870">
        <f t="shared" ca="1" si="145"/>
        <v>0.54147977699395744</v>
      </c>
      <c r="F870">
        <f t="shared" ca="1" si="146"/>
        <v>0.41749327801063696</v>
      </c>
      <c r="G870">
        <f t="shared" ca="1" si="147"/>
        <v>0.79652912190640712</v>
      </c>
      <c r="H870">
        <f t="shared" ca="1" si="148"/>
        <v>-0.70041520659014322</v>
      </c>
      <c r="I870">
        <f t="shared" ca="1" si="149"/>
        <v>-0.14284482125565823</v>
      </c>
      <c r="J870">
        <f t="shared" ca="1" si="150"/>
        <v>0.2325027750130618</v>
      </c>
      <c r="K870">
        <f t="shared" ca="1" si="151"/>
        <v>0.13251140013410104</v>
      </c>
      <c r="L870">
        <f t="shared" ca="1" si="152"/>
        <v>-0.39234265201570601</v>
      </c>
      <c r="M870">
        <f t="shared" ca="1" si="153"/>
        <v>-0.2995846719218353</v>
      </c>
    </row>
    <row r="871" spans="3:13" x14ac:dyDescent="0.3">
      <c r="C871">
        <f t="shared" ca="1" si="143"/>
        <v>-3.8295430641067281E-2</v>
      </c>
      <c r="D871">
        <f t="shared" ca="1" si="144"/>
        <v>-0.84199771970072246</v>
      </c>
      <c r="E871">
        <f t="shared" ca="1" si="145"/>
        <v>-0.8688045211494696</v>
      </c>
      <c r="F871">
        <f t="shared" ca="1" si="146"/>
        <v>-0.56952421371214412</v>
      </c>
      <c r="G871">
        <f t="shared" ca="1" si="147"/>
        <v>-1.1776873785167727</v>
      </c>
      <c r="H871">
        <f t="shared" ca="1" si="148"/>
        <v>-0.2630932125676041</v>
      </c>
      <c r="I871">
        <f t="shared" ca="1" si="149"/>
        <v>-1.0874743775293449</v>
      </c>
      <c r="J871">
        <f t="shared" ca="1" si="150"/>
        <v>-8.9812076015837558E-2</v>
      </c>
      <c r="K871">
        <f t="shared" ca="1" si="151"/>
        <v>-0.85104414028637898</v>
      </c>
      <c r="L871">
        <f t="shared" ca="1" si="152"/>
        <v>-0.37974513913274055</v>
      </c>
      <c r="M871">
        <f t="shared" ca="1" si="153"/>
        <v>-0.97547603733320576</v>
      </c>
    </row>
    <row r="872" spans="3:13" x14ac:dyDescent="0.3">
      <c r="C872">
        <f t="shared" ca="1" si="143"/>
        <v>-0.58547658166604877</v>
      </c>
      <c r="D872">
        <f t="shared" ca="1" si="144"/>
        <v>-0.72263394691289395</v>
      </c>
      <c r="E872">
        <f t="shared" ca="1" si="145"/>
        <v>-1.132467554079128</v>
      </c>
      <c r="F872">
        <f t="shared" ca="1" si="146"/>
        <v>-0.25741423677122294</v>
      </c>
      <c r="G872">
        <f t="shared" ca="1" si="147"/>
        <v>-1.0501415246266126</v>
      </c>
      <c r="H872">
        <f t="shared" ca="1" si="148"/>
        <v>-0.41470475625975495</v>
      </c>
      <c r="I872">
        <f t="shared" ca="1" si="149"/>
        <v>-1.1498038234983836</v>
      </c>
      <c r="J872">
        <f t="shared" ca="1" si="150"/>
        <v>5.3209077303362523E-2</v>
      </c>
      <c r="K872">
        <f t="shared" ca="1" si="151"/>
        <v>-0.75165359914550589</v>
      </c>
      <c r="L872">
        <f t="shared" ca="1" si="152"/>
        <v>0.54888080077239587</v>
      </c>
      <c r="M872">
        <f t="shared" ca="1" si="153"/>
        <v>2.2723281370541804E-2</v>
      </c>
    </row>
    <row r="873" spans="3:13" x14ac:dyDescent="0.3">
      <c r="C873">
        <f t="shared" ca="1" si="143"/>
        <v>-0.27113517731202297</v>
      </c>
      <c r="D873">
        <f t="shared" ca="1" si="144"/>
        <v>0.7509090705766539</v>
      </c>
      <c r="E873">
        <f t="shared" ca="1" si="145"/>
        <v>0.56111444645823783</v>
      </c>
      <c r="F873">
        <f t="shared" ca="1" si="146"/>
        <v>-0.75534123947738363</v>
      </c>
      <c r="G873">
        <f t="shared" ca="1" si="147"/>
        <v>-0.36256112695661719</v>
      </c>
      <c r="H873">
        <f t="shared" ca="1" si="148"/>
        <v>-0.90074813422910416</v>
      </c>
      <c r="I873">
        <f t="shared" ca="1" si="149"/>
        <v>-1.1545409230987362</v>
      </c>
      <c r="J873">
        <f t="shared" ca="1" si="150"/>
        <v>-3.0335162149741847E-3</v>
      </c>
      <c r="K873">
        <f t="shared" ca="1" si="151"/>
        <v>-0.81121216238408944</v>
      </c>
      <c r="L873">
        <f t="shared" ca="1" si="152"/>
        <v>-0.45320770160463092</v>
      </c>
      <c r="M873">
        <f t="shared" ca="1" si="153"/>
        <v>-1.0210562152734934</v>
      </c>
    </row>
    <row r="874" spans="3:13" x14ac:dyDescent="0.3">
      <c r="C874">
        <f t="shared" ca="1" si="143"/>
        <v>-1.3714481443970212</v>
      </c>
      <c r="D874">
        <f t="shared" ca="1" si="144"/>
        <v>0.79930341640355296</v>
      </c>
      <c r="E874">
        <f t="shared" ca="1" si="145"/>
        <v>-0.16071028467436188</v>
      </c>
      <c r="F874">
        <f t="shared" ca="1" si="146"/>
        <v>-0.35711747185764703</v>
      </c>
      <c r="G874">
        <f t="shared" ca="1" si="147"/>
        <v>-0.46961467112970035</v>
      </c>
      <c r="H874">
        <f t="shared" ca="1" si="148"/>
        <v>0.36882467414031228</v>
      </c>
      <c r="I874">
        <f t="shared" ca="1" si="149"/>
        <v>4.009440434952205E-2</v>
      </c>
      <c r="J874">
        <f t="shared" ca="1" si="150"/>
        <v>-3.623713626347694E-3</v>
      </c>
      <c r="K874">
        <f t="shared" ca="1" si="151"/>
        <v>2.444236941831774E-2</v>
      </c>
      <c r="L874">
        <f t="shared" ca="1" si="152"/>
        <v>-0.26865938333010692</v>
      </c>
      <c r="M874">
        <f t="shared" ca="1" si="153"/>
        <v>-0.25154972473728449</v>
      </c>
    </row>
    <row r="875" spans="3:13" x14ac:dyDescent="0.3">
      <c r="C875">
        <f t="shared" ca="1" si="143"/>
        <v>0.69639185808867676</v>
      </c>
      <c r="D875">
        <f t="shared" ca="1" si="144"/>
        <v>0.35894061612722217</v>
      </c>
      <c r="E875">
        <f t="shared" ca="1" si="145"/>
        <v>0.84641491678929581</v>
      </c>
      <c r="F875">
        <f t="shared" ca="1" si="146"/>
        <v>-1.5842310247951647E-2</v>
      </c>
      <c r="G875">
        <f t="shared" ca="1" si="147"/>
        <v>0.57664813150455529</v>
      </c>
      <c r="H875">
        <f t="shared" ca="1" si="148"/>
        <v>4.6200857395821956E-2</v>
      </c>
      <c r="I875">
        <f t="shared" ca="1" si="149"/>
        <v>0.44985454944901065</v>
      </c>
      <c r="J875">
        <f t="shared" ca="1" si="150"/>
        <v>-1.586297242093121E-2</v>
      </c>
      <c r="K875">
        <f t="shared" ca="1" si="151"/>
        <v>0.29903521219337625</v>
      </c>
      <c r="L875">
        <f t="shared" ca="1" si="152"/>
        <v>0.39354360190590387</v>
      </c>
      <c r="M875">
        <f t="shared" ca="1" si="153"/>
        <v>0.60286825044126724</v>
      </c>
    </row>
    <row r="876" spans="3:13" x14ac:dyDescent="0.3">
      <c r="C876">
        <f t="shared" ca="1" si="143"/>
        <v>1.6733331832768528</v>
      </c>
      <c r="D876">
        <f t="shared" ca="1" si="144"/>
        <v>-1.0725929197305981</v>
      </c>
      <c r="E876">
        <f t="shared" ca="1" si="145"/>
        <v>9.874030856319882E-2</v>
      </c>
      <c r="F876">
        <f t="shared" ca="1" si="146"/>
        <v>0.70686950867385578</v>
      </c>
      <c r="G876">
        <f t="shared" ca="1" si="147"/>
        <v>0.77598772466809496</v>
      </c>
      <c r="H876">
        <f t="shared" ca="1" si="148"/>
        <v>0.81509301407684254</v>
      </c>
      <c r="I876">
        <f t="shared" ca="1" si="149"/>
        <v>1.3582844213445089</v>
      </c>
      <c r="J876">
        <f t="shared" ca="1" si="150"/>
        <v>-1.4468348058767047</v>
      </c>
      <c r="K876">
        <f t="shared" ca="1" si="151"/>
        <v>-0.49603571093554855</v>
      </c>
      <c r="L876">
        <f t="shared" ca="1" si="152"/>
        <v>0.31268278027898799</v>
      </c>
      <c r="M876">
        <f t="shared" ca="1" si="153"/>
        <v>-3.4542217375895967E-2</v>
      </c>
    </row>
    <row r="877" spans="3:13" x14ac:dyDescent="0.3">
      <c r="C877">
        <f t="shared" ca="1" si="143"/>
        <v>0.22572266230687629</v>
      </c>
      <c r="D877">
        <f t="shared" ca="1" si="144"/>
        <v>-0.66081124730177465</v>
      </c>
      <c r="E877">
        <f t="shared" ca="1" si="145"/>
        <v>-0.50280538368696126</v>
      </c>
      <c r="F877">
        <f t="shared" ca="1" si="146"/>
        <v>-2.7889658863483276E-2</v>
      </c>
      <c r="G877">
        <f t="shared" ca="1" si="147"/>
        <v>-0.37985342744435613</v>
      </c>
      <c r="H877">
        <f t="shared" ca="1" si="148"/>
        <v>7.0306612048191053E-2</v>
      </c>
      <c r="I877">
        <f t="shared" ca="1" si="149"/>
        <v>-0.19559078716285822</v>
      </c>
      <c r="J877">
        <f t="shared" ca="1" si="150"/>
        <v>0.2122056749899173</v>
      </c>
      <c r="K877">
        <f t="shared" ca="1" si="151"/>
        <v>7.5292123975916558E-2</v>
      </c>
      <c r="L877">
        <f t="shared" ca="1" si="152"/>
        <v>0.19292733565265124</v>
      </c>
      <c r="M877">
        <f t="shared" ca="1" si="153"/>
        <v>0.24563182243579285</v>
      </c>
    </row>
    <row r="878" spans="3:13" x14ac:dyDescent="0.3">
      <c r="C878">
        <f t="shared" ca="1" si="143"/>
        <v>0.54970222729769969</v>
      </c>
      <c r="D878">
        <f t="shared" ca="1" si="144"/>
        <v>-0.4004477757570773</v>
      </c>
      <c r="E878">
        <f t="shared" ca="1" si="145"/>
        <v>-1.5656216648687549E-2</v>
      </c>
      <c r="F878">
        <f t="shared" ca="1" si="146"/>
        <v>0.14835885153958484</v>
      </c>
      <c r="G878">
        <f t="shared" ca="1" si="147"/>
        <v>0.13739949988550354</v>
      </c>
      <c r="H878">
        <f t="shared" ca="1" si="148"/>
        <v>0.36316265735953351</v>
      </c>
      <c r="I878">
        <f t="shared" ca="1" si="149"/>
        <v>0.45934230727938596</v>
      </c>
      <c r="J878">
        <f t="shared" ca="1" si="150"/>
        <v>5.8443899491205896E-2</v>
      </c>
      <c r="K878">
        <f t="shared" ca="1" si="151"/>
        <v>0.37998351458677604</v>
      </c>
      <c r="L878">
        <f t="shared" ca="1" si="152"/>
        <v>-0.45981320212540105</v>
      </c>
      <c r="M878">
        <f t="shared" ca="1" si="153"/>
        <v>-0.19382474191465787</v>
      </c>
    </row>
    <row r="879" spans="3:13" x14ac:dyDescent="0.3">
      <c r="C879">
        <f t="shared" ca="1" si="143"/>
        <v>0.3186240537953049</v>
      </c>
      <c r="D879">
        <f t="shared" ca="1" si="144"/>
        <v>0.73903393424923547</v>
      </c>
      <c r="E879">
        <f t="shared" ca="1" si="145"/>
        <v>0.96207077190594892</v>
      </c>
      <c r="F879">
        <f t="shared" ca="1" si="146"/>
        <v>-0.43146167714485067</v>
      </c>
      <c r="G879">
        <f t="shared" ca="1" si="147"/>
        <v>0.24198786318931348</v>
      </c>
      <c r="H879">
        <f t="shared" ca="1" si="148"/>
        <v>-0.15853169709098033</v>
      </c>
      <c r="I879">
        <f t="shared" ca="1" si="149"/>
        <v>1.0859807141539085E-2</v>
      </c>
      <c r="J879">
        <f t="shared" ca="1" si="150"/>
        <v>4.9353933639299755E-2</v>
      </c>
      <c r="K879">
        <f t="shared" ca="1" si="151"/>
        <v>5.6955798638377117E-2</v>
      </c>
      <c r="L879">
        <f t="shared" ca="1" si="152"/>
        <v>0.48740331427902339</v>
      </c>
      <c r="M879">
        <f t="shared" ca="1" si="153"/>
        <v>0.52727237332588739</v>
      </c>
    </row>
    <row r="880" spans="3:13" x14ac:dyDescent="0.3">
      <c r="C880">
        <f t="shared" ca="1" si="143"/>
        <v>0.62463884639342537</v>
      </c>
      <c r="D880">
        <f t="shared" ca="1" si="144"/>
        <v>0.10781985797647904</v>
      </c>
      <c r="E880">
        <f t="shared" ca="1" si="145"/>
        <v>0.54506705045187676</v>
      </c>
      <c r="F880">
        <f t="shared" ca="1" si="146"/>
        <v>0.26179148020864745</v>
      </c>
      <c r="G880">
        <f t="shared" ca="1" si="147"/>
        <v>0.64333841552496118</v>
      </c>
      <c r="H880">
        <f t="shared" ca="1" si="148"/>
        <v>-0.92152205010160315</v>
      </c>
      <c r="I880">
        <f t="shared" ca="1" si="149"/>
        <v>-0.47118515923413035</v>
      </c>
      <c r="J880">
        <f t="shared" ca="1" si="150"/>
        <v>0.27259294198541761</v>
      </c>
      <c r="K880">
        <f t="shared" ca="1" si="151"/>
        <v>-5.7236669478473612E-2</v>
      </c>
      <c r="L880">
        <f t="shared" ca="1" si="152"/>
        <v>-1.0685506878086262</v>
      </c>
      <c r="M880">
        <f t="shared" ca="1" si="153"/>
        <v>-1.1086163564435576</v>
      </c>
    </row>
    <row r="881" spans="3:13" x14ac:dyDescent="0.3">
      <c r="C881">
        <f t="shared" ca="1" si="143"/>
        <v>0.43537359234293133</v>
      </c>
      <c r="D881">
        <f t="shared" ca="1" si="144"/>
        <v>-0.1626838643763959</v>
      </c>
      <c r="E881">
        <f t="shared" ca="1" si="145"/>
        <v>0.14207765026365601</v>
      </c>
      <c r="F881">
        <f t="shared" ca="1" si="146"/>
        <v>0.76260932274472504</v>
      </c>
      <c r="G881">
        <f t="shared" ca="1" si="147"/>
        <v>0.86206367792928429</v>
      </c>
      <c r="H881">
        <f t="shared" ca="1" si="148"/>
        <v>0.51202127704016576</v>
      </c>
      <c r="I881">
        <f t="shared" ca="1" si="149"/>
        <v>1.1154658515906646</v>
      </c>
      <c r="J881">
        <f t="shared" ca="1" si="150"/>
        <v>-7.679395845521178E-2</v>
      </c>
      <c r="K881">
        <f t="shared" ca="1" si="151"/>
        <v>0.70403213765825345</v>
      </c>
      <c r="L881">
        <f t="shared" ca="1" si="152"/>
        <v>0.16348010245855549</v>
      </c>
      <c r="M881">
        <f t="shared" ca="1" si="153"/>
        <v>0.65630259881933295</v>
      </c>
    </row>
    <row r="882" spans="3:13" x14ac:dyDescent="0.3">
      <c r="C882">
        <f t="shared" ca="1" si="143"/>
        <v>0.3148919838850624</v>
      </c>
      <c r="D882">
        <f t="shared" ca="1" si="144"/>
        <v>-0.44965964484055287</v>
      </c>
      <c r="E882">
        <f t="shared" ca="1" si="145"/>
        <v>-0.2292352561210092</v>
      </c>
      <c r="F882">
        <f t="shared" ca="1" si="146"/>
        <v>-0.79392684769850819</v>
      </c>
      <c r="G882">
        <f t="shared" ca="1" si="147"/>
        <v>-0.95439152698321461</v>
      </c>
      <c r="H882">
        <f t="shared" ca="1" si="148"/>
        <v>0.45464645970600948</v>
      </c>
      <c r="I882">
        <f t="shared" ca="1" si="149"/>
        <v>-0.21342760918224069</v>
      </c>
      <c r="J882">
        <f t="shared" ca="1" si="150"/>
        <v>0.17430909855219814</v>
      </c>
      <c r="K882">
        <f t="shared" ca="1" si="151"/>
        <v>2.4909772124629664E-2</v>
      </c>
      <c r="L882">
        <f t="shared" ca="1" si="152"/>
        <v>0.65756659345063362</v>
      </c>
      <c r="M882">
        <f t="shared" ca="1" si="153"/>
        <v>0.67500343393787443</v>
      </c>
    </row>
    <row r="883" spans="3:13" x14ac:dyDescent="0.3">
      <c r="C883">
        <f t="shared" ca="1" si="143"/>
        <v>0.6163092863295937</v>
      </c>
      <c r="D883">
        <f t="shared" ca="1" si="144"/>
        <v>0.78295599465464616</v>
      </c>
      <c r="E883">
        <f t="shared" ca="1" si="145"/>
        <v>1.2143724950853616</v>
      </c>
      <c r="F883">
        <f t="shared" ca="1" si="146"/>
        <v>-0.91204936405287396</v>
      </c>
      <c r="G883">
        <f t="shared" ca="1" si="147"/>
        <v>-6.1988617493120901E-2</v>
      </c>
      <c r="H883">
        <f t="shared" ca="1" si="148"/>
        <v>-0.30415020184142472</v>
      </c>
      <c r="I883">
        <f t="shared" ca="1" si="149"/>
        <v>-0.34754223408660934</v>
      </c>
      <c r="J883">
        <f t="shared" ca="1" si="150"/>
        <v>-0.78404525584715612</v>
      </c>
      <c r="K883">
        <f t="shared" ca="1" si="151"/>
        <v>-1.0273248197077827</v>
      </c>
      <c r="L883">
        <f t="shared" ca="1" si="152"/>
        <v>0.12377561300705417</v>
      </c>
      <c r="M883">
        <f t="shared" ca="1" si="153"/>
        <v>-0.59535176078839358</v>
      </c>
    </row>
    <row r="884" spans="3:13" x14ac:dyDescent="0.3">
      <c r="C884">
        <f t="shared" ca="1" si="143"/>
        <v>0.75825190016255628</v>
      </c>
      <c r="D884">
        <f t="shared" ca="1" si="144"/>
        <v>9.7943130513129056E-2</v>
      </c>
      <c r="E884">
        <f t="shared" ca="1" si="145"/>
        <v>0.62871946062691841</v>
      </c>
      <c r="F884">
        <f t="shared" ca="1" si="146"/>
        <v>-0.41837697688624065</v>
      </c>
      <c r="G884">
        <f t="shared" ca="1" si="147"/>
        <v>2.1726645552602231E-2</v>
      </c>
      <c r="H884">
        <f t="shared" ca="1" si="148"/>
        <v>-0.57526333863193102</v>
      </c>
      <c r="I884">
        <f t="shared" ca="1" si="149"/>
        <v>-0.5600546867451095</v>
      </c>
      <c r="J884">
        <f t="shared" ca="1" si="150"/>
        <v>0.62910661808698431</v>
      </c>
      <c r="K884">
        <f t="shared" ca="1" si="151"/>
        <v>0.23706833736540767</v>
      </c>
      <c r="L884">
        <f t="shared" ca="1" si="152"/>
        <v>-0.32816029953387449</v>
      </c>
      <c r="M884">
        <f t="shared" ca="1" si="153"/>
        <v>-0.16221246337808914</v>
      </c>
    </row>
    <row r="885" spans="3:13" x14ac:dyDescent="0.3">
      <c r="C885">
        <f t="shared" ca="1" si="143"/>
        <v>-0.95010944375482376</v>
      </c>
      <c r="D885">
        <f t="shared" ca="1" si="144"/>
        <v>2.649528521972204E-2</v>
      </c>
      <c r="E885">
        <f t="shared" ca="1" si="145"/>
        <v>-0.63858132540865464</v>
      </c>
      <c r="F885">
        <f t="shared" ca="1" si="146"/>
        <v>0.57569534402918288</v>
      </c>
      <c r="G885">
        <f t="shared" ca="1" si="147"/>
        <v>0.12868841624312466</v>
      </c>
      <c r="H885">
        <f t="shared" ca="1" si="148"/>
        <v>0.27108940326138248</v>
      </c>
      <c r="I885">
        <f t="shared" ca="1" si="149"/>
        <v>0.36117129463156972</v>
      </c>
      <c r="J885">
        <f t="shared" ca="1" si="150"/>
        <v>-1.2630713909895621</v>
      </c>
      <c r="K885">
        <f t="shared" ca="1" si="151"/>
        <v>-1.0102514847474633</v>
      </c>
      <c r="L885">
        <f t="shared" ca="1" si="152"/>
        <v>0.44993248525376012</v>
      </c>
      <c r="M885">
        <f t="shared" ca="1" si="153"/>
        <v>-0.25724355406946414</v>
      </c>
    </row>
    <row r="886" spans="3:13" x14ac:dyDescent="0.3">
      <c r="C886">
        <f t="shared" ca="1" si="143"/>
        <v>-1.1260475397804279</v>
      </c>
      <c r="D886">
        <f t="shared" ca="1" si="144"/>
        <v>-0.56868863060042674</v>
      </c>
      <c r="E886">
        <f t="shared" ca="1" si="145"/>
        <v>-1.3569219084467261</v>
      </c>
      <c r="F886">
        <f t="shared" ca="1" si="146"/>
        <v>0.27093162993971337</v>
      </c>
      <c r="G886">
        <f t="shared" ca="1" si="147"/>
        <v>-0.67891370597299483</v>
      </c>
      <c r="H886">
        <f t="shared" ca="1" si="148"/>
        <v>0.35316180336269731</v>
      </c>
      <c r="I886">
        <f t="shared" ca="1" si="149"/>
        <v>-0.12207779081839903</v>
      </c>
      <c r="J886">
        <f t="shared" ca="1" si="150"/>
        <v>-0.66332219028262074</v>
      </c>
      <c r="K886">
        <f t="shared" ca="1" si="151"/>
        <v>-0.74877664385550002</v>
      </c>
      <c r="L886">
        <f t="shared" ca="1" si="152"/>
        <v>1.0361390251778502</v>
      </c>
      <c r="M886">
        <f t="shared" ca="1" si="153"/>
        <v>0.51199537447900023</v>
      </c>
    </row>
    <row r="887" spans="3:13" x14ac:dyDescent="0.3">
      <c r="C887">
        <f t="shared" ca="1" si="143"/>
        <v>-0.44450794553714401</v>
      </c>
      <c r="D887">
        <f t="shared" ca="1" si="144"/>
        <v>-0.97684055150089999</v>
      </c>
      <c r="E887">
        <f t="shared" ca="1" si="145"/>
        <v>-1.2879961133769009</v>
      </c>
      <c r="F887">
        <f t="shared" ca="1" si="146"/>
        <v>-0.10874567198169771</v>
      </c>
      <c r="G887">
        <f t="shared" ca="1" si="147"/>
        <v>-1.0103429513455282</v>
      </c>
      <c r="H887">
        <f t="shared" ca="1" si="148"/>
        <v>-7.8743235160570677E-2</v>
      </c>
      <c r="I887">
        <f t="shared" ca="1" si="149"/>
        <v>-0.78598330110244041</v>
      </c>
      <c r="J887">
        <f t="shared" ca="1" si="150"/>
        <v>8.6882024931633078E-2</v>
      </c>
      <c r="K887">
        <f t="shared" ca="1" si="151"/>
        <v>-0.46330628584007516</v>
      </c>
      <c r="L887">
        <f t="shared" ca="1" si="152"/>
        <v>0.28189637459651901</v>
      </c>
      <c r="M887">
        <f t="shared" ca="1" si="153"/>
        <v>-4.2418025491533562E-2</v>
      </c>
    </row>
    <row r="888" spans="3:13" x14ac:dyDescent="0.3">
      <c r="C888">
        <f t="shared" ca="1" si="143"/>
        <v>-1.3896291866950841</v>
      </c>
      <c r="D888">
        <f t="shared" ca="1" si="144"/>
        <v>0.17988801586504941</v>
      </c>
      <c r="E888">
        <f t="shared" ca="1" si="145"/>
        <v>-0.79285241482150937</v>
      </c>
      <c r="F888">
        <f t="shared" ca="1" si="146"/>
        <v>0.79864225451701298</v>
      </c>
      <c r="G888">
        <f t="shared" ca="1" si="147"/>
        <v>0.24364556414195648</v>
      </c>
      <c r="H888">
        <f t="shared" ca="1" si="148"/>
        <v>-0.7721379009115148</v>
      </c>
      <c r="I888">
        <f t="shared" ca="1" si="149"/>
        <v>-0.60158600601214529</v>
      </c>
      <c r="J888">
        <f t="shared" ca="1" si="150"/>
        <v>0.284658447090466</v>
      </c>
      <c r="K888">
        <f t="shared" ca="1" si="151"/>
        <v>-0.1364517571180357</v>
      </c>
      <c r="L888">
        <f t="shared" ca="1" si="152"/>
        <v>1.2436750648737849</v>
      </c>
      <c r="M888">
        <f t="shared" ca="1" si="153"/>
        <v>1.1481588348911598</v>
      </c>
    </row>
    <row r="889" spans="3:13" x14ac:dyDescent="0.3">
      <c r="C889">
        <f t="shared" ca="1" si="143"/>
        <v>-1.0608094488451281E-2</v>
      </c>
      <c r="D889">
        <f t="shared" ca="1" si="144"/>
        <v>0.39329157221878691</v>
      </c>
      <c r="E889">
        <f t="shared" ca="1" si="145"/>
        <v>0.38586590607687099</v>
      </c>
      <c r="F889">
        <f t="shared" ca="1" si="146"/>
        <v>0.18655794389715238</v>
      </c>
      <c r="G889">
        <f t="shared" ca="1" si="147"/>
        <v>0.4566640781509621</v>
      </c>
      <c r="H889">
        <f t="shared" ca="1" si="148"/>
        <v>-0.60071782750822589</v>
      </c>
      <c r="I889">
        <f t="shared" ca="1" si="149"/>
        <v>-0.28105297280255243</v>
      </c>
      <c r="J889">
        <f t="shared" ca="1" si="150"/>
        <v>-0.54778661578189036</v>
      </c>
      <c r="K889">
        <f t="shared" ca="1" si="151"/>
        <v>-0.74452369674367702</v>
      </c>
      <c r="L889">
        <f t="shared" ca="1" si="152"/>
        <v>0.89260859650638169</v>
      </c>
      <c r="M889">
        <f t="shared" ca="1" si="153"/>
        <v>0.3714420087858078</v>
      </c>
    </row>
    <row r="890" spans="3:13" x14ac:dyDescent="0.3">
      <c r="C890">
        <f t="shared" ca="1" si="143"/>
        <v>8.3877342875744568E-2</v>
      </c>
      <c r="D890">
        <f t="shared" ca="1" si="144"/>
        <v>7.4866106892047812E-2</v>
      </c>
      <c r="E890">
        <f t="shared" ca="1" si="145"/>
        <v>0.13358024690506901</v>
      </c>
      <c r="F890">
        <f t="shared" ca="1" si="146"/>
        <v>-8.1690030943045708E-2</v>
      </c>
      <c r="G890">
        <f t="shared" ca="1" si="147"/>
        <v>1.1816141890502591E-2</v>
      </c>
      <c r="H890">
        <f t="shared" ca="1" si="148"/>
        <v>0.65608138570641417</v>
      </c>
      <c r="I890">
        <f t="shared" ca="1" si="149"/>
        <v>0.66435268502976597</v>
      </c>
      <c r="J890">
        <f t="shared" ca="1" si="150"/>
        <v>-0.84426711800647924</v>
      </c>
      <c r="K890">
        <f t="shared" ca="1" si="151"/>
        <v>-0.37922023848564312</v>
      </c>
      <c r="L890">
        <f t="shared" ca="1" si="152"/>
        <v>-0.8208529498975734</v>
      </c>
      <c r="M890">
        <f t="shared" ca="1" si="153"/>
        <v>-1.0863071168375236</v>
      </c>
    </row>
    <row r="891" spans="3:13" x14ac:dyDescent="0.3">
      <c r="C891">
        <f t="shared" ca="1" si="143"/>
        <v>2.1213556009014587</v>
      </c>
      <c r="D891">
        <f t="shared" ca="1" si="144"/>
        <v>0.55471249468478834</v>
      </c>
      <c r="E891">
        <f t="shared" ca="1" si="145"/>
        <v>2.039661415315809</v>
      </c>
      <c r="F891">
        <f t="shared" ca="1" si="146"/>
        <v>-0.424726018767281</v>
      </c>
      <c r="G891">
        <f t="shared" ca="1" si="147"/>
        <v>1.0030369719537853</v>
      </c>
      <c r="H891">
        <f t="shared" ca="1" si="148"/>
        <v>0.20680673071903249</v>
      </c>
      <c r="I891">
        <f t="shared" ca="1" si="149"/>
        <v>0.90893261108668222</v>
      </c>
      <c r="J891">
        <f t="shared" ca="1" si="150"/>
        <v>2.28408187507547E-2</v>
      </c>
      <c r="K891">
        <f t="shared" ca="1" si="151"/>
        <v>0.65909364651143221</v>
      </c>
      <c r="L891">
        <f t="shared" ca="1" si="152"/>
        <v>-2.4693187398180324E-2</v>
      </c>
      <c r="M891">
        <f t="shared" ca="1" si="153"/>
        <v>0.43667236515982216</v>
      </c>
    </row>
    <row r="892" spans="3:13" x14ac:dyDescent="0.3">
      <c r="C892">
        <f t="shared" ca="1" si="143"/>
        <v>-0.9955749383344954</v>
      </c>
      <c r="D892">
        <f t="shared" ca="1" si="144"/>
        <v>0.78327623582434536</v>
      </c>
      <c r="E892">
        <f t="shared" ca="1" si="145"/>
        <v>8.6373778990198602E-2</v>
      </c>
      <c r="F892">
        <f t="shared" ca="1" si="146"/>
        <v>-0.15782700170273831</v>
      </c>
      <c r="G892">
        <f t="shared" ca="1" si="147"/>
        <v>-9.7365356409599285E-2</v>
      </c>
      <c r="H892">
        <f t="shared" ca="1" si="148"/>
        <v>-0.87226363603222479</v>
      </c>
      <c r="I892">
        <f t="shared" ca="1" si="149"/>
        <v>-0.94041938551894433</v>
      </c>
      <c r="J892">
        <f t="shared" ca="1" si="150"/>
        <v>-0.26362786710204256</v>
      </c>
      <c r="K892">
        <f t="shared" ca="1" si="151"/>
        <v>-0.9219214369653036</v>
      </c>
      <c r="L892">
        <f t="shared" ca="1" si="152"/>
        <v>-0.60458773644299257</v>
      </c>
      <c r="M892">
        <f t="shared" ca="1" si="153"/>
        <v>-1.249932742318705</v>
      </c>
    </row>
    <row r="893" spans="3:13" x14ac:dyDescent="0.3">
      <c r="C893">
        <f t="shared" ca="1" si="143"/>
        <v>0.31527451965626663</v>
      </c>
      <c r="D893">
        <f t="shared" ca="1" si="144"/>
        <v>-0.16449604794994216</v>
      </c>
      <c r="E893">
        <f t="shared" ca="1" si="145"/>
        <v>5.6196115809444475E-2</v>
      </c>
      <c r="F893">
        <f t="shared" ca="1" si="146"/>
        <v>0.38905373933970672</v>
      </c>
      <c r="G893">
        <f t="shared" ca="1" si="147"/>
        <v>0.42839102040631782</v>
      </c>
      <c r="H893">
        <f t="shared" ca="1" si="148"/>
        <v>-0.49098346927073078</v>
      </c>
      <c r="I893">
        <f t="shared" ca="1" si="149"/>
        <v>-0.19110975498630833</v>
      </c>
      <c r="J893">
        <f t="shared" ca="1" si="150"/>
        <v>-0.26334028356979278</v>
      </c>
      <c r="K893">
        <f t="shared" ca="1" si="151"/>
        <v>-0.39711711206020861</v>
      </c>
      <c r="L893">
        <f t="shared" ca="1" si="152"/>
        <v>0.45353407720860556</v>
      </c>
      <c r="M893">
        <f t="shared" ca="1" si="153"/>
        <v>0.17555209876645955</v>
      </c>
    </row>
    <row r="894" spans="3:13" x14ac:dyDescent="0.3">
      <c r="C894">
        <f t="shared" ca="1" si="143"/>
        <v>4.3286356935072032E-2</v>
      </c>
      <c r="D894">
        <f t="shared" ca="1" si="144"/>
        <v>-0.18167861549350445</v>
      </c>
      <c r="E894">
        <f t="shared" ca="1" si="145"/>
        <v>-0.15137816563895404</v>
      </c>
      <c r="F894">
        <f t="shared" ca="1" si="146"/>
        <v>-2.0702713699443944E-3</v>
      </c>
      <c r="G894">
        <f t="shared" ca="1" si="147"/>
        <v>-0.10803498731721221</v>
      </c>
      <c r="H894">
        <f t="shared" ca="1" si="148"/>
        <v>0.23299715594218692</v>
      </c>
      <c r="I894">
        <f t="shared" ca="1" si="149"/>
        <v>0.1573726648201384</v>
      </c>
      <c r="J894">
        <f t="shared" ca="1" si="150"/>
        <v>-0.27152837720410583</v>
      </c>
      <c r="K894">
        <f t="shared" ca="1" si="151"/>
        <v>-0.16136751183000897</v>
      </c>
      <c r="L894">
        <f t="shared" ca="1" si="152"/>
        <v>-0.13982924974922334</v>
      </c>
      <c r="M894">
        <f t="shared" ca="1" si="153"/>
        <v>-0.25278650803022962</v>
      </c>
    </row>
    <row r="895" spans="3:13" x14ac:dyDescent="0.3">
      <c r="C895">
        <f t="shared" ca="1" si="143"/>
        <v>2.5539699585784068</v>
      </c>
      <c r="D895">
        <f t="shared" ca="1" si="144"/>
        <v>-0.52718974107501815</v>
      </c>
      <c r="E895">
        <f t="shared" ca="1" si="145"/>
        <v>1.2605892299298664</v>
      </c>
      <c r="F895">
        <f t="shared" ca="1" si="146"/>
        <v>0.13973854852304235</v>
      </c>
      <c r="G895">
        <f t="shared" ca="1" si="147"/>
        <v>1.0221510094739488</v>
      </c>
      <c r="H895">
        <f t="shared" ca="1" si="148"/>
        <v>0.50664104051102221</v>
      </c>
      <c r="I895">
        <f t="shared" ca="1" si="149"/>
        <v>1.2221467471427863</v>
      </c>
      <c r="J895">
        <f t="shared" ca="1" si="150"/>
        <v>0.24302848852635209</v>
      </c>
      <c r="K895">
        <f t="shared" ca="1" si="151"/>
        <v>1.0985312115263024</v>
      </c>
      <c r="L895">
        <f t="shared" ca="1" si="152"/>
        <v>-0.7259184324712491</v>
      </c>
      <c r="M895">
        <f t="shared" ca="1" si="153"/>
        <v>4.3053415597162581E-2</v>
      </c>
    </row>
    <row r="896" spans="3:13" x14ac:dyDescent="0.3">
      <c r="C896">
        <f t="shared" ca="1" si="143"/>
        <v>-1.2834254110757382</v>
      </c>
      <c r="D896">
        <f t="shared" ca="1" si="144"/>
        <v>-0.81880233394038748</v>
      </c>
      <c r="E896">
        <f t="shared" ca="1" si="145"/>
        <v>-1.7172001216934041</v>
      </c>
      <c r="F896">
        <f t="shared" ca="1" si="146"/>
        <v>-0.57908223081907451</v>
      </c>
      <c r="G896">
        <f t="shared" ca="1" si="147"/>
        <v>-1.7811223160044571</v>
      </c>
      <c r="H896">
        <f t="shared" ca="1" si="148"/>
        <v>0.33537870626419952</v>
      </c>
      <c r="I896">
        <f t="shared" ca="1" si="149"/>
        <v>-0.91140691493892034</v>
      </c>
      <c r="J896">
        <f t="shared" ca="1" si="150"/>
        <v>-0.27912242748215932</v>
      </c>
      <c r="K896">
        <f t="shared" ca="1" si="151"/>
        <v>-0.91710726793940356</v>
      </c>
      <c r="L896">
        <f t="shared" ca="1" si="152"/>
        <v>-9.8551120392856004E-2</v>
      </c>
      <c r="M896">
        <f t="shared" ca="1" si="153"/>
        <v>-0.74052620795043844</v>
      </c>
    </row>
    <row r="897" spans="3:13" x14ac:dyDescent="0.3">
      <c r="C897">
        <f t="shared" ca="1" si="143"/>
        <v>-0.16510153864163729</v>
      </c>
      <c r="D897">
        <f t="shared" ca="1" si="144"/>
        <v>-0.18559698819030623</v>
      </c>
      <c r="E897">
        <f t="shared" ca="1" si="145"/>
        <v>-0.30116806523945233</v>
      </c>
      <c r="F897">
        <f t="shared" ca="1" si="146"/>
        <v>-0.66146232167345975</v>
      </c>
      <c r="G897">
        <f t="shared" ca="1" si="147"/>
        <v>-0.87227996734107638</v>
      </c>
      <c r="H897">
        <f t="shared" ca="1" si="148"/>
        <v>-0.83702834775573853</v>
      </c>
      <c r="I897">
        <f t="shared" ca="1" si="149"/>
        <v>-1.447624324894492</v>
      </c>
      <c r="J897">
        <f t="shared" ca="1" si="150"/>
        <v>0.42390449955982545</v>
      </c>
      <c r="K897">
        <f t="shared" ca="1" si="151"/>
        <v>-0.58943252786631894</v>
      </c>
      <c r="L897">
        <f t="shared" ca="1" si="152"/>
        <v>0.38620129338631609</v>
      </c>
      <c r="M897">
        <f t="shared" ca="1" si="153"/>
        <v>-2.6401476120107126E-2</v>
      </c>
    </row>
    <row r="898" spans="3:13" x14ac:dyDescent="0.3">
      <c r="C898">
        <f t="shared" ca="1" si="143"/>
        <v>3.5256175614855591E-2</v>
      </c>
      <c r="D898">
        <f t="shared" ca="1" si="144"/>
        <v>0.42028450127366462</v>
      </c>
      <c r="E898">
        <f t="shared" ca="1" si="145"/>
        <v>0.44496382420406355</v>
      </c>
      <c r="F898">
        <f t="shared" ca="1" si="146"/>
        <v>0.68993324770194486</v>
      </c>
      <c r="G898">
        <f t="shared" ca="1" si="147"/>
        <v>1.0014079246447893</v>
      </c>
      <c r="H898">
        <f t="shared" ca="1" si="148"/>
        <v>0.24692817782870177</v>
      </c>
      <c r="I898">
        <f t="shared" ca="1" si="149"/>
        <v>0.94791372508005434</v>
      </c>
      <c r="J898">
        <f t="shared" ca="1" si="150"/>
        <v>-0.1504409046000286</v>
      </c>
      <c r="K898">
        <f t="shared" ca="1" si="151"/>
        <v>0.51309870295600946</v>
      </c>
      <c r="L898">
        <f t="shared" ca="1" si="152"/>
        <v>0.19645582853724175</v>
      </c>
      <c r="M898">
        <f t="shared" ca="1" si="153"/>
        <v>0.5556249206064483</v>
      </c>
    </row>
    <row r="899" spans="3:13" x14ac:dyDescent="0.3">
      <c r="C899">
        <f t="shared" ref="C899:C962" ca="1" si="154">_xlfn.NORM.INV(RAND(),0,1)</f>
        <v>0.92403563135487043</v>
      </c>
      <c r="D899">
        <f t="shared" ref="D899:D962" ca="1" si="155">_xlfn.NORM.INV(RAND(),0,(1-($A$2^2)))</f>
        <v>0.99481669743122192</v>
      </c>
      <c r="E899">
        <f t="shared" ref="E899:E962" ca="1" si="156">(C899*$A$2)+D899</f>
        <v>1.6416416393796311</v>
      </c>
      <c r="F899">
        <f t="shared" ref="F899:F962" ca="1" si="157">_xlfn.NORM.INV(RAND(),0,(1-($A$2^2)))</f>
        <v>-0.24374858387192447</v>
      </c>
      <c r="G899">
        <f t="shared" ref="G899:G962" ca="1" si="158">(E899*$A$2)+F899</f>
        <v>0.90540056369381738</v>
      </c>
      <c r="H899">
        <f t="shared" ref="H899:H962" ca="1" si="159">_xlfn.NORM.INV(RAND(),0,(1-($A$2^2)))</f>
        <v>-0.61133843277809286</v>
      </c>
      <c r="I899">
        <f t="shared" ref="I899:I962" ca="1" si="160">(G899*$A$2)+H899</f>
        <v>2.2441961807579291E-2</v>
      </c>
      <c r="J899">
        <f t="shared" ref="J899:J962" ca="1" si="161">_xlfn.NORM.INV(RAND(),0,(1-($A$2^2)))</f>
        <v>-0.15155701012992462</v>
      </c>
      <c r="K899">
        <f t="shared" ref="K899:K962" ca="1" si="162">(I899*$A$2)+J899</f>
        <v>-0.13584763686461912</v>
      </c>
      <c r="L899">
        <f t="shared" ref="L899:L962" ca="1" si="163">_xlfn.NORM.INV(RAND(),0,(1-($A$2^2)))</f>
        <v>0.95793116997070338</v>
      </c>
      <c r="M899">
        <f t="shared" ref="M899:M962" ca="1" si="164">(K899*$A$2)+L899</f>
        <v>0.86283782416546995</v>
      </c>
    </row>
    <row r="900" spans="3:13" x14ac:dyDescent="0.3">
      <c r="C900">
        <f t="shared" ca="1" si="154"/>
        <v>0.17635644294613254</v>
      </c>
      <c r="D900">
        <f t="shared" ca="1" si="155"/>
        <v>0.22061209868726359</v>
      </c>
      <c r="E900">
        <f t="shared" ca="1" si="156"/>
        <v>0.34406160874955638</v>
      </c>
      <c r="F900">
        <f t="shared" ca="1" si="157"/>
        <v>-0.16248135699727348</v>
      </c>
      <c r="G900">
        <f t="shared" ca="1" si="158"/>
        <v>7.8361769127415964E-2</v>
      </c>
      <c r="H900">
        <f t="shared" ca="1" si="159"/>
        <v>-0.49398052689688499</v>
      </c>
      <c r="I900">
        <f t="shared" ca="1" si="160"/>
        <v>-0.43912728850769384</v>
      </c>
      <c r="J900">
        <f t="shared" ca="1" si="161"/>
        <v>1.2592508692020814</v>
      </c>
      <c r="K900">
        <f t="shared" ca="1" si="162"/>
        <v>0.9518617672466958</v>
      </c>
      <c r="L900">
        <f t="shared" ca="1" si="163"/>
        <v>0.7983098368811351</v>
      </c>
      <c r="M900">
        <f t="shared" ca="1" si="164"/>
        <v>1.4646130739538221</v>
      </c>
    </row>
    <row r="901" spans="3:13" x14ac:dyDescent="0.3">
      <c r="C901">
        <f t="shared" ca="1" si="154"/>
        <v>0.95397769291288426</v>
      </c>
      <c r="D901">
        <f t="shared" ca="1" si="155"/>
        <v>1.0095727884108097</v>
      </c>
      <c r="E901">
        <f t="shared" ca="1" si="156"/>
        <v>1.6773571734498285</v>
      </c>
      <c r="F901">
        <f t="shared" ca="1" si="157"/>
        <v>0.80256765098690619</v>
      </c>
      <c r="G901">
        <f t="shared" ca="1" si="158"/>
        <v>1.9767176724017861</v>
      </c>
      <c r="H901">
        <f t="shared" ca="1" si="159"/>
        <v>-0.23782978908947602</v>
      </c>
      <c r="I901">
        <f t="shared" ca="1" si="160"/>
        <v>1.1458725815917741</v>
      </c>
      <c r="J901">
        <f t="shared" ca="1" si="161"/>
        <v>-1.0880411070907201</v>
      </c>
      <c r="K901">
        <f t="shared" ca="1" si="162"/>
        <v>-0.28593029997647834</v>
      </c>
      <c r="L901">
        <f t="shared" ca="1" si="163"/>
        <v>0.50559587920677962</v>
      </c>
      <c r="M901">
        <f t="shared" ca="1" si="164"/>
        <v>0.30544466922324476</v>
      </c>
    </row>
    <row r="902" spans="3:13" x14ac:dyDescent="0.3">
      <c r="C902">
        <f t="shared" ca="1" si="154"/>
        <v>0.82785815141589136</v>
      </c>
      <c r="D902">
        <f t="shared" ca="1" si="155"/>
        <v>8.4146956375187654E-2</v>
      </c>
      <c r="E902">
        <f t="shared" ca="1" si="156"/>
        <v>0.66364766236631156</v>
      </c>
      <c r="F902">
        <f t="shared" ca="1" si="157"/>
        <v>0.639678970313589</v>
      </c>
      <c r="G902">
        <f t="shared" ca="1" si="158"/>
        <v>1.1042323339700071</v>
      </c>
      <c r="H902">
        <f t="shared" ca="1" si="159"/>
        <v>-0.14887188120147998</v>
      </c>
      <c r="I902">
        <f t="shared" ca="1" si="160"/>
        <v>0.62409075257752489</v>
      </c>
      <c r="J902">
        <f t="shared" ca="1" si="161"/>
        <v>-0.56838316485476748</v>
      </c>
      <c r="K902">
        <f t="shared" ca="1" si="162"/>
        <v>-0.1315196380505001</v>
      </c>
      <c r="L902">
        <f t="shared" ca="1" si="163"/>
        <v>-0.14981169023350363</v>
      </c>
      <c r="M902">
        <f t="shared" ca="1" si="164"/>
        <v>-0.24187543686885371</v>
      </c>
    </row>
    <row r="903" spans="3:13" x14ac:dyDescent="0.3">
      <c r="C903">
        <f t="shared" ca="1" si="154"/>
        <v>-0.81119902679339073</v>
      </c>
      <c r="D903">
        <f t="shared" ca="1" si="155"/>
        <v>0.32321424722788816</v>
      </c>
      <c r="E903">
        <f t="shared" ca="1" si="156"/>
        <v>-0.24462507152748536</v>
      </c>
      <c r="F903">
        <f t="shared" ca="1" si="157"/>
        <v>-0.10475717170116662</v>
      </c>
      <c r="G903">
        <f t="shared" ca="1" si="158"/>
        <v>-0.27599472177040635</v>
      </c>
      <c r="H903">
        <f t="shared" ca="1" si="159"/>
        <v>0.84061014234949438</v>
      </c>
      <c r="I903">
        <f t="shared" ca="1" si="160"/>
        <v>0.64741383711020994</v>
      </c>
      <c r="J903">
        <f t="shared" ca="1" si="161"/>
        <v>5.6139096758190177E-2</v>
      </c>
      <c r="K903">
        <f t="shared" ca="1" si="162"/>
        <v>0.5093287827353371</v>
      </c>
      <c r="L903">
        <f t="shared" ca="1" si="163"/>
        <v>-0.103061367843214</v>
      </c>
      <c r="M903">
        <f t="shared" ca="1" si="164"/>
        <v>0.25346878007152196</v>
      </c>
    </row>
    <row r="904" spans="3:13" x14ac:dyDescent="0.3">
      <c r="C904">
        <f t="shared" ca="1" si="154"/>
        <v>0.73105664356938937</v>
      </c>
      <c r="D904">
        <f t="shared" ca="1" si="155"/>
        <v>0.5510467858278727</v>
      </c>
      <c r="E904">
        <f t="shared" ca="1" si="156"/>
        <v>1.0627864363264452</v>
      </c>
      <c r="F904">
        <f t="shared" ca="1" si="157"/>
        <v>-0.53833910594817236</v>
      </c>
      <c r="G904">
        <f t="shared" ca="1" si="158"/>
        <v>0.20561139948033924</v>
      </c>
      <c r="H904">
        <f t="shared" ca="1" si="159"/>
        <v>0.21372722910121908</v>
      </c>
      <c r="I904">
        <f t="shared" ca="1" si="160"/>
        <v>0.35765520873745654</v>
      </c>
      <c r="J904">
        <f t="shared" ca="1" si="161"/>
        <v>-0.44342953681704422</v>
      </c>
      <c r="K904">
        <f t="shared" ca="1" si="162"/>
        <v>-0.19307089070082467</v>
      </c>
      <c r="L904">
        <f t="shared" ca="1" si="163"/>
        <v>0.80851814343515727</v>
      </c>
      <c r="M904">
        <f t="shared" ca="1" si="164"/>
        <v>0.67336851994458002</v>
      </c>
    </row>
    <row r="905" spans="3:13" x14ac:dyDescent="0.3">
      <c r="C905">
        <f t="shared" ca="1" si="154"/>
        <v>0.43694639988885769</v>
      </c>
      <c r="D905">
        <f t="shared" ca="1" si="155"/>
        <v>7.5861689475267488E-2</v>
      </c>
      <c r="E905">
        <f t="shared" ca="1" si="156"/>
        <v>0.38172416939746789</v>
      </c>
      <c r="F905">
        <f t="shared" ca="1" si="157"/>
        <v>0.86948363324478151</v>
      </c>
      <c r="G905">
        <f t="shared" ca="1" si="158"/>
        <v>1.136690551823009</v>
      </c>
      <c r="H905">
        <f t="shared" ca="1" si="159"/>
        <v>-0.34291903013082065</v>
      </c>
      <c r="I905">
        <f t="shared" ca="1" si="160"/>
        <v>0.4527643561452856</v>
      </c>
      <c r="J905">
        <f t="shared" ca="1" si="161"/>
        <v>-6.6943110852398366E-3</v>
      </c>
      <c r="K905">
        <f t="shared" ca="1" si="162"/>
        <v>0.31024073821646009</v>
      </c>
      <c r="L905">
        <f t="shared" ca="1" si="163"/>
        <v>-2.8306522978727173E-2</v>
      </c>
      <c r="M905">
        <f t="shared" ca="1" si="164"/>
        <v>0.18886199377279486</v>
      </c>
    </row>
    <row r="906" spans="3:13" x14ac:dyDescent="0.3">
      <c r="C906">
        <f t="shared" ca="1" si="154"/>
        <v>0.3375127500801417</v>
      </c>
      <c r="D906">
        <f t="shared" ca="1" si="155"/>
        <v>0.42851606988069246</v>
      </c>
      <c r="E906">
        <f t="shared" ca="1" si="156"/>
        <v>0.6647749949367916</v>
      </c>
      <c r="F906">
        <f t="shared" ca="1" si="157"/>
        <v>0.79892703317326108</v>
      </c>
      <c r="G906">
        <f t="shared" ca="1" si="158"/>
        <v>1.2642695296290152</v>
      </c>
      <c r="H906">
        <f t="shared" ca="1" si="159"/>
        <v>-0.16024171647121532</v>
      </c>
      <c r="I906">
        <f t="shared" ca="1" si="160"/>
        <v>0.72474695426909519</v>
      </c>
      <c r="J906">
        <f t="shared" ca="1" si="161"/>
        <v>9.1220270174466236E-3</v>
      </c>
      <c r="K906">
        <f t="shared" ca="1" si="162"/>
        <v>0.51644489500581314</v>
      </c>
      <c r="L906">
        <f t="shared" ca="1" si="163"/>
        <v>0.4478815057307754</v>
      </c>
      <c r="M906">
        <f t="shared" ca="1" si="164"/>
        <v>0.80939293223484454</v>
      </c>
    </row>
    <row r="907" spans="3:13" x14ac:dyDescent="0.3">
      <c r="C907">
        <f t="shared" ca="1" si="154"/>
        <v>-0.20943927402967727</v>
      </c>
      <c r="D907">
        <f t="shared" ca="1" si="155"/>
        <v>0.12901450508154699</v>
      </c>
      <c r="E907">
        <f t="shared" ca="1" si="156"/>
        <v>-1.7592986739227073E-2</v>
      </c>
      <c r="F907">
        <f t="shared" ca="1" si="157"/>
        <v>-0.17228978380813451</v>
      </c>
      <c r="G907">
        <f t="shared" ca="1" si="158"/>
        <v>-0.18460487452559346</v>
      </c>
      <c r="H907">
        <f t="shared" ca="1" si="159"/>
        <v>0.25220660161185526</v>
      </c>
      <c r="I907">
        <f t="shared" ca="1" si="160"/>
        <v>0.12298318944393985</v>
      </c>
      <c r="J907">
        <f t="shared" ca="1" si="161"/>
        <v>2.5334866194843086E-3</v>
      </c>
      <c r="K907">
        <f t="shared" ca="1" si="162"/>
        <v>8.8621719230242202E-2</v>
      </c>
      <c r="L907">
        <f t="shared" ca="1" si="163"/>
        <v>7.3413898618568299E-2</v>
      </c>
      <c r="M907">
        <f t="shared" ca="1" si="164"/>
        <v>0.13544910207973784</v>
      </c>
    </row>
    <row r="908" spans="3:13" x14ac:dyDescent="0.3">
      <c r="C908">
        <f t="shared" ca="1" si="154"/>
        <v>-1.2854569213166349</v>
      </c>
      <c r="D908">
        <f t="shared" ca="1" si="155"/>
        <v>9.6104673784050298E-2</v>
      </c>
      <c r="E908">
        <f t="shared" ca="1" si="156"/>
        <v>-0.80371517113759405</v>
      </c>
      <c r="F908">
        <f t="shared" ca="1" si="157"/>
        <v>-0.62000702019768794</v>
      </c>
      <c r="G908">
        <f t="shared" ca="1" si="158"/>
        <v>-1.1826076399940038</v>
      </c>
      <c r="H908">
        <f t="shared" ca="1" si="159"/>
        <v>0.28407883129105244</v>
      </c>
      <c r="I908">
        <f t="shared" ca="1" si="160"/>
        <v>-0.54374651670475016</v>
      </c>
      <c r="J908">
        <f t="shared" ca="1" si="161"/>
        <v>8.46760164789883E-2</v>
      </c>
      <c r="K908">
        <f t="shared" ca="1" si="162"/>
        <v>-0.29594654521433678</v>
      </c>
      <c r="L908">
        <f t="shared" ca="1" si="163"/>
        <v>0.44549050964833242</v>
      </c>
      <c r="M908">
        <f t="shared" ca="1" si="164"/>
        <v>0.23832792799829669</v>
      </c>
    </row>
    <row r="909" spans="3:13" x14ac:dyDescent="0.3">
      <c r="C909">
        <f t="shared" ca="1" si="154"/>
        <v>-0.31949815115135022</v>
      </c>
      <c r="D909">
        <f t="shared" ca="1" si="155"/>
        <v>0.1884861058493553</v>
      </c>
      <c r="E909">
        <f t="shared" ca="1" si="156"/>
        <v>-3.5162599956589852E-2</v>
      </c>
      <c r="F909">
        <f t="shared" ca="1" si="157"/>
        <v>8.9554593043193811E-2</v>
      </c>
      <c r="G909">
        <f t="shared" ca="1" si="158"/>
        <v>6.4940773073580912E-2</v>
      </c>
      <c r="H909">
        <f t="shared" ca="1" si="159"/>
        <v>-0.37932026399616092</v>
      </c>
      <c r="I909">
        <f t="shared" ca="1" si="160"/>
        <v>-0.33386172284465426</v>
      </c>
      <c r="J909">
        <f t="shared" ca="1" si="161"/>
        <v>-1.1345471652946106</v>
      </c>
      <c r="K909">
        <f t="shared" ca="1" si="162"/>
        <v>-1.3682503712858687</v>
      </c>
      <c r="L909">
        <f t="shared" ca="1" si="163"/>
        <v>0.29404144895152406</v>
      </c>
      <c r="M909">
        <f t="shared" ca="1" si="164"/>
        <v>-0.66373381094858397</v>
      </c>
    </row>
    <row r="910" spans="3:13" x14ac:dyDescent="0.3">
      <c r="C910">
        <f t="shared" ca="1" si="154"/>
        <v>1.6599311440710545</v>
      </c>
      <c r="D910">
        <f t="shared" ca="1" si="155"/>
        <v>-0.31742491699004449</v>
      </c>
      <c r="E910">
        <f t="shared" ca="1" si="156"/>
        <v>0.84452688385969354</v>
      </c>
      <c r="F910">
        <f t="shared" ca="1" si="157"/>
        <v>0.2016738905949389</v>
      </c>
      <c r="G910">
        <f t="shared" ca="1" si="158"/>
        <v>0.79284270929672429</v>
      </c>
      <c r="H910">
        <f t="shared" ca="1" si="159"/>
        <v>0.2085188684979829</v>
      </c>
      <c r="I910">
        <f t="shared" ca="1" si="160"/>
        <v>0.76350876500568976</v>
      </c>
      <c r="J910">
        <f t="shared" ca="1" si="161"/>
        <v>0.67662122984521078</v>
      </c>
      <c r="K910">
        <f t="shared" ca="1" si="162"/>
        <v>1.2110773653491935</v>
      </c>
      <c r="L910">
        <f t="shared" ca="1" si="163"/>
        <v>-4.6986390137679218E-2</v>
      </c>
      <c r="M910">
        <f t="shared" ca="1" si="164"/>
        <v>0.80076776560675622</v>
      </c>
    </row>
    <row r="911" spans="3:13" x14ac:dyDescent="0.3">
      <c r="C911">
        <f t="shared" ca="1" si="154"/>
        <v>-0.27857743975665239</v>
      </c>
      <c r="D911">
        <f t="shared" ca="1" si="155"/>
        <v>3.5560844942863559E-2</v>
      </c>
      <c r="E911">
        <f t="shared" ca="1" si="156"/>
        <v>-0.15944336288679312</v>
      </c>
      <c r="F911">
        <f t="shared" ca="1" si="157"/>
        <v>-3.437605974929403E-2</v>
      </c>
      <c r="G911">
        <f t="shared" ca="1" si="158"/>
        <v>-0.1459864137700492</v>
      </c>
      <c r="H911">
        <f t="shared" ca="1" si="159"/>
        <v>1.1819872040225246</v>
      </c>
      <c r="I911">
        <f t="shared" ca="1" si="160"/>
        <v>1.0797967143834901</v>
      </c>
      <c r="J911">
        <f t="shared" ca="1" si="161"/>
        <v>-0.41079199021333157</v>
      </c>
      <c r="K911">
        <f t="shared" ca="1" si="162"/>
        <v>0.34506570985511142</v>
      </c>
      <c r="L911">
        <f t="shared" ca="1" si="163"/>
        <v>-0.22022731091339054</v>
      </c>
      <c r="M911">
        <f t="shared" ca="1" si="164"/>
        <v>2.1318685985187436E-2</v>
      </c>
    </row>
    <row r="912" spans="3:13" x14ac:dyDescent="0.3">
      <c r="C912">
        <f t="shared" ca="1" si="154"/>
        <v>2.247188361493885</v>
      </c>
      <c r="D912">
        <f t="shared" ca="1" si="155"/>
        <v>-0.64696540845334338</v>
      </c>
      <c r="E912">
        <f t="shared" ca="1" si="156"/>
        <v>0.92606644459237608</v>
      </c>
      <c r="F912">
        <f t="shared" ca="1" si="157"/>
        <v>-0.62234286204535805</v>
      </c>
      <c r="G912">
        <f t="shared" ca="1" si="158"/>
        <v>2.590364916930521E-2</v>
      </c>
      <c r="H912">
        <f t="shared" ca="1" si="159"/>
        <v>-0.64848547692097847</v>
      </c>
      <c r="I912">
        <f t="shared" ca="1" si="160"/>
        <v>-0.63035292250246477</v>
      </c>
      <c r="J912">
        <f t="shared" ca="1" si="161"/>
        <v>0.4476430972274798</v>
      </c>
      <c r="K912">
        <f t="shared" ca="1" si="162"/>
        <v>6.3960514757545051E-3</v>
      </c>
      <c r="L912">
        <f t="shared" ca="1" si="163"/>
        <v>0.6096059884039341</v>
      </c>
      <c r="M912">
        <f t="shared" ca="1" si="164"/>
        <v>0.61408322443696228</v>
      </c>
    </row>
    <row r="913" spans="3:13" x14ac:dyDescent="0.3">
      <c r="C913">
        <f t="shared" ca="1" si="154"/>
        <v>2.233239774378696</v>
      </c>
      <c r="D913">
        <f t="shared" ca="1" si="155"/>
        <v>-0.44810683555595987</v>
      </c>
      <c r="E913">
        <f t="shared" ca="1" si="156"/>
        <v>1.1151610065091273</v>
      </c>
      <c r="F913">
        <f t="shared" ca="1" si="157"/>
        <v>0.56406940000839489</v>
      </c>
      <c r="G913">
        <f t="shared" ca="1" si="158"/>
        <v>1.3446821045647841</v>
      </c>
      <c r="H913">
        <f t="shared" ca="1" si="159"/>
        <v>0.11787234853746865</v>
      </c>
      <c r="I913">
        <f t="shared" ca="1" si="160"/>
        <v>1.0591498217328175</v>
      </c>
      <c r="J913">
        <f t="shared" ca="1" si="161"/>
        <v>-0.31762420042488448</v>
      </c>
      <c r="K913">
        <f t="shared" ca="1" si="162"/>
        <v>0.42378067478808767</v>
      </c>
      <c r="L913">
        <f t="shared" ca="1" si="163"/>
        <v>-0.6638749113003537</v>
      </c>
      <c r="M913">
        <f t="shared" ca="1" si="164"/>
        <v>-0.36722843894869234</v>
      </c>
    </row>
    <row r="914" spans="3:13" x14ac:dyDescent="0.3">
      <c r="C914">
        <f t="shared" ca="1" si="154"/>
        <v>0.44220835138661663</v>
      </c>
      <c r="D914">
        <f t="shared" ca="1" si="155"/>
        <v>-0.47091163155850124</v>
      </c>
      <c r="E914">
        <f t="shared" ca="1" si="156"/>
        <v>-0.16136578558786963</v>
      </c>
      <c r="F914">
        <f t="shared" ca="1" si="157"/>
        <v>-0.45874010845436403</v>
      </c>
      <c r="G914">
        <f t="shared" ca="1" si="158"/>
        <v>-0.57169615836587273</v>
      </c>
      <c r="H914">
        <f t="shared" ca="1" si="159"/>
        <v>-0.2903992301981993</v>
      </c>
      <c r="I914">
        <f t="shared" ca="1" si="160"/>
        <v>-0.69058654105431017</v>
      </c>
      <c r="J914">
        <f t="shared" ca="1" si="161"/>
        <v>-0.65531399929691547</v>
      </c>
      <c r="K914">
        <f t="shared" ca="1" si="162"/>
        <v>-1.1387245780349327</v>
      </c>
      <c r="L914">
        <f t="shared" ca="1" si="163"/>
        <v>-1.0585990504035272</v>
      </c>
      <c r="M914">
        <f t="shared" ca="1" si="164"/>
        <v>-1.8557062550279801</v>
      </c>
    </row>
    <row r="915" spans="3:13" x14ac:dyDescent="0.3">
      <c r="C915">
        <f t="shared" ca="1" si="154"/>
        <v>0.34747964066851583</v>
      </c>
      <c r="D915">
        <f t="shared" ca="1" si="155"/>
        <v>0.57119343760224617</v>
      </c>
      <c r="E915">
        <f t="shared" ca="1" si="156"/>
        <v>0.8144291860702072</v>
      </c>
      <c r="F915">
        <f t="shared" ca="1" si="157"/>
        <v>-0.12077137368420812</v>
      </c>
      <c r="G915">
        <f t="shared" ca="1" si="158"/>
        <v>0.44932905656493694</v>
      </c>
      <c r="H915">
        <f t="shared" ca="1" si="159"/>
        <v>0.23901770321791901</v>
      </c>
      <c r="I915">
        <f t="shared" ca="1" si="160"/>
        <v>0.55354804281337489</v>
      </c>
      <c r="J915">
        <f t="shared" ca="1" si="161"/>
        <v>0.66070311366685908</v>
      </c>
      <c r="K915">
        <f t="shared" ca="1" si="162"/>
        <v>1.0481867436362216</v>
      </c>
      <c r="L915">
        <f t="shared" ca="1" si="163"/>
        <v>-0.21245793821464745</v>
      </c>
      <c r="M915">
        <f t="shared" ca="1" si="164"/>
        <v>0.52127278233070762</v>
      </c>
    </row>
    <row r="916" spans="3:13" x14ac:dyDescent="0.3">
      <c r="C916">
        <f t="shared" ca="1" si="154"/>
        <v>1.7423901658273507E-2</v>
      </c>
      <c r="D916">
        <f t="shared" ca="1" si="155"/>
        <v>4.0371783180266574E-2</v>
      </c>
      <c r="E916">
        <f t="shared" ca="1" si="156"/>
        <v>5.2568514341058026E-2</v>
      </c>
      <c r="F916">
        <f t="shared" ca="1" si="157"/>
        <v>1.0124677664130378E-2</v>
      </c>
      <c r="G916">
        <f t="shared" ca="1" si="158"/>
        <v>4.6922637702870987E-2</v>
      </c>
      <c r="H916">
        <f t="shared" ca="1" si="159"/>
        <v>-0.62590031768996846</v>
      </c>
      <c r="I916">
        <f t="shared" ca="1" si="160"/>
        <v>-0.59305447129795874</v>
      </c>
      <c r="J916">
        <f t="shared" ca="1" si="161"/>
        <v>-0.19758345185996481</v>
      </c>
      <c r="K916">
        <f t="shared" ca="1" si="162"/>
        <v>-0.61272158176853586</v>
      </c>
      <c r="L916">
        <f t="shared" ca="1" si="163"/>
        <v>-1.0644333980634642</v>
      </c>
      <c r="M916">
        <f t="shared" ca="1" si="164"/>
        <v>-1.4933385053014392</v>
      </c>
    </row>
    <row r="917" spans="3:13" x14ac:dyDescent="0.3">
      <c r="C917">
        <f t="shared" ca="1" si="154"/>
        <v>0.50533762161344564</v>
      </c>
      <c r="D917">
        <f t="shared" ca="1" si="155"/>
        <v>-0.72355460662645033</v>
      </c>
      <c r="E917">
        <f t="shared" ca="1" si="156"/>
        <v>-0.36981827149703839</v>
      </c>
      <c r="F917">
        <f t="shared" ca="1" si="157"/>
        <v>0.1105101815848813</v>
      </c>
      <c r="G917">
        <f t="shared" ca="1" si="158"/>
        <v>-0.14836260846304555</v>
      </c>
      <c r="H917">
        <f t="shared" ca="1" si="159"/>
        <v>1.1326368392350641</v>
      </c>
      <c r="I917">
        <f t="shared" ca="1" si="160"/>
        <v>1.0287830133109321</v>
      </c>
      <c r="J917">
        <f t="shared" ca="1" si="161"/>
        <v>-7.7560738099502244E-2</v>
      </c>
      <c r="K917">
        <f t="shared" ca="1" si="162"/>
        <v>0.64258737121815024</v>
      </c>
      <c r="L917">
        <f t="shared" ca="1" si="163"/>
        <v>-0.58226538100651248</v>
      </c>
      <c r="M917">
        <f t="shared" ca="1" si="164"/>
        <v>-0.13245422115380734</v>
      </c>
    </row>
    <row r="918" spans="3:13" x14ac:dyDescent="0.3">
      <c r="C918">
        <f t="shared" ca="1" si="154"/>
        <v>-0.7152066227389744</v>
      </c>
      <c r="D918">
        <f t="shared" ca="1" si="155"/>
        <v>-0.6041472012945226</v>
      </c>
      <c r="E918">
        <f t="shared" ca="1" si="156"/>
        <v>-1.1047918372118046</v>
      </c>
      <c r="F918">
        <f t="shared" ca="1" si="157"/>
        <v>-0.25122423584896281</v>
      </c>
      <c r="G918">
        <f t="shared" ca="1" si="158"/>
        <v>-1.0245785218972259</v>
      </c>
      <c r="H918">
        <f t="shared" ca="1" si="159"/>
        <v>0.45072779358629589</v>
      </c>
      <c r="I918">
        <f t="shared" ca="1" si="160"/>
        <v>-0.26647717174176222</v>
      </c>
      <c r="J918">
        <f t="shared" ca="1" si="161"/>
        <v>0.46379742845006694</v>
      </c>
      <c r="K918">
        <f t="shared" ca="1" si="162"/>
        <v>0.2772634082308334</v>
      </c>
      <c r="L918">
        <f t="shared" ca="1" si="163"/>
        <v>0.28673546303442143</v>
      </c>
      <c r="M918">
        <f t="shared" ca="1" si="164"/>
        <v>0.48081984879600481</v>
      </c>
    </row>
    <row r="919" spans="3:13" x14ac:dyDescent="0.3">
      <c r="C919">
        <f t="shared" ca="1" si="154"/>
        <v>-0.2633585632866729</v>
      </c>
      <c r="D919">
        <f t="shared" ca="1" si="155"/>
        <v>-1.1433622846957152</v>
      </c>
      <c r="E919">
        <f t="shared" ca="1" si="156"/>
        <v>-1.3277132789963861</v>
      </c>
      <c r="F919">
        <f t="shared" ca="1" si="157"/>
        <v>-0.252340426878982</v>
      </c>
      <c r="G919">
        <f t="shared" ca="1" si="158"/>
        <v>-1.1817397221764523</v>
      </c>
      <c r="H919">
        <f t="shared" ca="1" si="159"/>
        <v>0.43741318576091415</v>
      </c>
      <c r="I919">
        <f t="shared" ca="1" si="160"/>
        <v>-0.38980461976260239</v>
      </c>
      <c r="J919">
        <f t="shared" ca="1" si="161"/>
        <v>0.2675826401592859</v>
      </c>
      <c r="K919">
        <f t="shared" ca="1" si="162"/>
        <v>-5.2805936745357607E-3</v>
      </c>
      <c r="L919">
        <f t="shared" ca="1" si="163"/>
        <v>-0.41804460820934264</v>
      </c>
      <c r="M919">
        <f t="shared" ca="1" si="164"/>
        <v>-0.42174102378151768</v>
      </c>
    </row>
    <row r="920" spans="3:13" x14ac:dyDescent="0.3">
      <c r="C920">
        <f t="shared" ca="1" si="154"/>
        <v>1.2831919729377763</v>
      </c>
      <c r="D920">
        <f t="shared" ca="1" si="155"/>
        <v>-0.39875445189706249</v>
      </c>
      <c r="E920">
        <f t="shared" ca="1" si="156"/>
        <v>0.49947992915938089</v>
      </c>
      <c r="F920">
        <f t="shared" ca="1" si="157"/>
        <v>0.61896419874837794</v>
      </c>
      <c r="G920">
        <f t="shared" ca="1" si="158"/>
        <v>0.96860014915994452</v>
      </c>
      <c r="H920">
        <f t="shared" ca="1" si="159"/>
        <v>0.7855997809857902</v>
      </c>
      <c r="I920">
        <f t="shared" ca="1" si="160"/>
        <v>1.4636198853977513</v>
      </c>
      <c r="J920">
        <f t="shared" ca="1" si="161"/>
        <v>-0.32591199994744818</v>
      </c>
      <c r="K920">
        <f t="shared" ca="1" si="162"/>
        <v>0.69862191983097754</v>
      </c>
      <c r="L920">
        <f t="shared" ca="1" si="163"/>
        <v>-0.23731639899878809</v>
      </c>
      <c r="M920">
        <f t="shared" ca="1" si="164"/>
        <v>0.25171894488289615</v>
      </c>
    </row>
    <row r="921" spans="3:13" x14ac:dyDescent="0.3">
      <c r="C921">
        <f t="shared" ca="1" si="154"/>
        <v>-0.10079920109905141</v>
      </c>
      <c r="D921">
        <f t="shared" ca="1" si="155"/>
        <v>1.1078293080345955E-2</v>
      </c>
      <c r="E921">
        <f t="shared" ca="1" si="156"/>
        <v>-5.948114768899003E-2</v>
      </c>
      <c r="F921">
        <f t="shared" ca="1" si="157"/>
        <v>-0.18774829909691954</v>
      </c>
      <c r="G921">
        <f t="shared" ca="1" si="158"/>
        <v>-0.22938510247921257</v>
      </c>
      <c r="H921">
        <f t="shared" ca="1" si="159"/>
        <v>0.73547605322549314</v>
      </c>
      <c r="I921">
        <f t="shared" ca="1" si="160"/>
        <v>0.57490648149004442</v>
      </c>
      <c r="J921">
        <f t="shared" ca="1" si="161"/>
        <v>0.22119059091411658</v>
      </c>
      <c r="K921">
        <f t="shared" ca="1" si="162"/>
        <v>0.62362512795714764</v>
      </c>
      <c r="L921">
        <f t="shared" ca="1" si="163"/>
        <v>0.31845964085633044</v>
      </c>
      <c r="M921">
        <f t="shared" ca="1" si="164"/>
        <v>0.75499723042633371</v>
      </c>
    </row>
    <row r="922" spans="3:13" x14ac:dyDescent="0.3">
      <c r="C922">
        <f t="shared" ca="1" si="154"/>
        <v>2.0483694850293999</v>
      </c>
      <c r="D922">
        <f t="shared" ca="1" si="155"/>
        <v>1.8091011966600738E-2</v>
      </c>
      <c r="E922">
        <f t="shared" ca="1" si="156"/>
        <v>1.4519496514871806</v>
      </c>
      <c r="F922">
        <f t="shared" ca="1" si="157"/>
        <v>0.30862427849566754</v>
      </c>
      <c r="G922">
        <f t="shared" ca="1" si="158"/>
        <v>1.3249890345366939</v>
      </c>
      <c r="H922">
        <f t="shared" ca="1" si="159"/>
        <v>-0.17728039204677168</v>
      </c>
      <c r="I922">
        <f t="shared" ca="1" si="160"/>
        <v>0.75021193212891402</v>
      </c>
      <c r="J922">
        <f t="shared" ca="1" si="161"/>
        <v>4.2786754758360648E-2</v>
      </c>
      <c r="K922">
        <f t="shared" ca="1" si="162"/>
        <v>0.56793510724860052</v>
      </c>
      <c r="L922">
        <f t="shared" ca="1" si="163"/>
        <v>-0.35768694991459615</v>
      </c>
      <c r="M922">
        <f t="shared" ca="1" si="164"/>
        <v>3.9867625159424214E-2</v>
      </c>
    </row>
    <row r="923" spans="3:13" x14ac:dyDescent="0.3">
      <c r="C923">
        <f t="shared" ca="1" si="154"/>
        <v>-1.5861848801908087</v>
      </c>
      <c r="D923">
        <f t="shared" ca="1" si="155"/>
        <v>0.6139947700816677</v>
      </c>
      <c r="E923">
        <f t="shared" ca="1" si="156"/>
        <v>-0.49633464605189825</v>
      </c>
      <c r="F923">
        <f t="shared" ca="1" si="157"/>
        <v>-0.65881503652859763</v>
      </c>
      <c r="G923">
        <f t="shared" ca="1" si="158"/>
        <v>-1.0062492887649264</v>
      </c>
      <c r="H923">
        <f t="shared" ca="1" si="159"/>
        <v>0.2357878376562165</v>
      </c>
      <c r="I923">
        <f t="shared" ca="1" si="160"/>
        <v>-0.46858666447923192</v>
      </c>
      <c r="J923">
        <f t="shared" ca="1" si="161"/>
        <v>0.79325719165984421</v>
      </c>
      <c r="K923">
        <f t="shared" ca="1" si="162"/>
        <v>0.46524652652438186</v>
      </c>
      <c r="L923">
        <f t="shared" ca="1" si="163"/>
        <v>4.1522736264100558E-2</v>
      </c>
      <c r="M923">
        <f t="shared" ca="1" si="164"/>
        <v>0.36719530483116786</v>
      </c>
    </row>
    <row r="924" spans="3:13" x14ac:dyDescent="0.3">
      <c r="C924">
        <f t="shared" ca="1" si="154"/>
        <v>0.7786055591108586</v>
      </c>
      <c r="D924">
        <f t="shared" ca="1" si="155"/>
        <v>-1.3950011283003674</v>
      </c>
      <c r="E924">
        <f t="shared" ca="1" si="156"/>
        <v>-0.84997723692276639</v>
      </c>
      <c r="F924">
        <f t="shared" ca="1" si="157"/>
        <v>0.65037467840569008</v>
      </c>
      <c r="G924">
        <f t="shared" ca="1" si="158"/>
        <v>5.5390612559753638E-2</v>
      </c>
      <c r="H924">
        <f t="shared" ca="1" si="159"/>
        <v>0.36158908402156653</v>
      </c>
      <c r="I924">
        <f t="shared" ca="1" si="160"/>
        <v>0.40036251281339408</v>
      </c>
      <c r="J924">
        <f t="shared" ca="1" si="161"/>
        <v>-0.41760737296740685</v>
      </c>
      <c r="K924">
        <f t="shared" ca="1" si="162"/>
        <v>-0.13735361399803103</v>
      </c>
      <c r="L924">
        <f t="shared" ca="1" si="163"/>
        <v>-0.68102934213469668</v>
      </c>
      <c r="M924">
        <f t="shared" ca="1" si="164"/>
        <v>-0.77717687193331841</v>
      </c>
    </row>
    <row r="925" spans="3:13" x14ac:dyDescent="0.3">
      <c r="C925">
        <f t="shared" ca="1" si="154"/>
        <v>0.93271874050784553</v>
      </c>
      <c r="D925">
        <f t="shared" ca="1" si="155"/>
        <v>0.25279853673467728</v>
      </c>
      <c r="E925">
        <f t="shared" ca="1" si="156"/>
        <v>0.90570165509016909</v>
      </c>
      <c r="F925">
        <f t="shared" ca="1" si="157"/>
        <v>0.55808003984533316</v>
      </c>
      <c r="G925">
        <f t="shared" ca="1" si="158"/>
        <v>1.1920711984084513</v>
      </c>
      <c r="H925">
        <f t="shared" ca="1" si="159"/>
        <v>1.1138354115105952E-2</v>
      </c>
      <c r="I925">
        <f t="shared" ca="1" si="160"/>
        <v>0.84558819300102184</v>
      </c>
      <c r="J925">
        <f t="shared" ca="1" si="161"/>
        <v>-0.38581511597463697</v>
      </c>
      <c r="K925">
        <f t="shared" ca="1" si="162"/>
        <v>0.2060966191260783</v>
      </c>
      <c r="L925">
        <f t="shared" ca="1" si="163"/>
        <v>-0.16776593222661762</v>
      </c>
      <c r="M925">
        <f t="shared" ca="1" si="164"/>
        <v>-2.3498298838362824E-2</v>
      </c>
    </row>
    <row r="926" spans="3:13" x14ac:dyDescent="0.3">
      <c r="C926">
        <f t="shared" ca="1" si="154"/>
        <v>-2.5068157164426483</v>
      </c>
      <c r="D926">
        <f t="shared" ca="1" si="155"/>
        <v>-0.41858965395828357</v>
      </c>
      <c r="E926">
        <f t="shared" ca="1" si="156"/>
        <v>-2.1733606554681373</v>
      </c>
      <c r="F926">
        <f t="shared" ca="1" si="157"/>
        <v>0.89436283810724559</v>
      </c>
      <c r="G926">
        <f t="shared" ca="1" si="158"/>
        <v>-0.6269896207204505</v>
      </c>
      <c r="H926">
        <f t="shared" ca="1" si="159"/>
        <v>0.58538119930454757</v>
      </c>
      <c r="I926">
        <f t="shared" ca="1" si="160"/>
        <v>0.14648846480023225</v>
      </c>
      <c r="J926">
        <f t="shared" ca="1" si="161"/>
        <v>-0.90446430633672659</v>
      </c>
      <c r="K926">
        <f t="shared" ca="1" si="162"/>
        <v>-0.80192238097656399</v>
      </c>
      <c r="L926">
        <f t="shared" ca="1" si="163"/>
        <v>-0.32172966763510502</v>
      </c>
      <c r="M926">
        <f t="shared" ca="1" si="164"/>
        <v>-0.88307533431869978</v>
      </c>
    </row>
    <row r="927" spans="3:13" x14ac:dyDescent="0.3">
      <c r="C927">
        <f t="shared" ca="1" si="154"/>
        <v>1.3236181601933417</v>
      </c>
      <c r="D927">
        <f t="shared" ca="1" si="155"/>
        <v>0.36068522067400499</v>
      </c>
      <c r="E927">
        <f t="shared" ca="1" si="156"/>
        <v>1.287217932809344</v>
      </c>
      <c r="F927">
        <f t="shared" ca="1" si="157"/>
        <v>0.72817156729119648</v>
      </c>
      <c r="G927">
        <f t="shared" ca="1" si="158"/>
        <v>1.6292241202577373</v>
      </c>
      <c r="H927">
        <f t="shared" ca="1" si="159"/>
        <v>0.99790866741253359</v>
      </c>
      <c r="I927">
        <f t="shared" ca="1" si="160"/>
        <v>2.1383655515929498</v>
      </c>
      <c r="J927">
        <f t="shared" ca="1" si="161"/>
        <v>1.0824090694697208</v>
      </c>
      <c r="K927">
        <f t="shared" ca="1" si="162"/>
        <v>2.5792649555847857</v>
      </c>
      <c r="L927">
        <f t="shared" ca="1" si="163"/>
        <v>-0.34610221812613767</v>
      </c>
      <c r="M927">
        <f t="shared" ca="1" si="164"/>
        <v>1.4593832507832121</v>
      </c>
    </row>
    <row r="928" spans="3:13" x14ac:dyDescent="0.3">
      <c r="C928">
        <f t="shared" ca="1" si="154"/>
        <v>-0.42013494137249358</v>
      </c>
      <c r="D928">
        <f t="shared" ca="1" si="155"/>
        <v>0.29519691144673188</v>
      </c>
      <c r="E928">
        <f t="shared" ca="1" si="156"/>
        <v>1.1024524859863938E-3</v>
      </c>
      <c r="F928">
        <f t="shared" ca="1" si="157"/>
        <v>0.38056567608279857</v>
      </c>
      <c r="G928">
        <f t="shared" ca="1" si="158"/>
        <v>0.38133739282298906</v>
      </c>
      <c r="H928">
        <f t="shared" ca="1" si="159"/>
        <v>-0.16082419329037226</v>
      </c>
      <c r="I928">
        <f t="shared" ca="1" si="160"/>
        <v>0.10611198168572009</v>
      </c>
      <c r="J928">
        <f t="shared" ca="1" si="161"/>
        <v>-8.6990238881321999E-2</v>
      </c>
      <c r="K928">
        <f t="shared" ca="1" si="162"/>
        <v>-1.2711851701317944E-2</v>
      </c>
      <c r="L928">
        <f t="shared" ca="1" si="163"/>
        <v>-0.51912676950818859</v>
      </c>
      <c r="M928">
        <f t="shared" ca="1" si="164"/>
        <v>-0.52802506569911112</v>
      </c>
    </row>
    <row r="929" spans="3:13" x14ac:dyDescent="0.3">
      <c r="C929">
        <f t="shared" ca="1" si="154"/>
        <v>0.51024762975062543</v>
      </c>
      <c r="D929">
        <f t="shared" ca="1" si="155"/>
        <v>-0.43973261832008864</v>
      </c>
      <c r="E929">
        <f t="shared" ca="1" si="156"/>
        <v>-8.2559277494650862E-2</v>
      </c>
      <c r="F929">
        <f t="shared" ca="1" si="157"/>
        <v>0.52300016326125143</v>
      </c>
      <c r="G929">
        <f t="shared" ca="1" si="158"/>
        <v>0.4652086690149958</v>
      </c>
      <c r="H929">
        <f t="shared" ca="1" si="159"/>
        <v>9.8702679713327926E-2</v>
      </c>
      <c r="I929">
        <f t="shared" ca="1" si="160"/>
        <v>0.42434874802382494</v>
      </c>
      <c r="J929">
        <f t="shared" ca="1" si="161"/>
        <v>-0.70113597555518115</v>
      </c>
      <c r="K929">
        <f t="shared" ca="1" si="162"/>
        <v>-0.40409185193850372</v>
      </c>
      <c r="L929">
        <f t="shared" ca="1" si="163"/>
        <v>-0.12808923363800012</v>
      </c>
      <c r="M929">
        <f t="shared" ca="1" si="164"/>
        <v>-0.41095352999495272</v>
      </c>
    </row>
    <row r="930" spans="3:13" x14ac:dyDescent="0.3">
      <c r="C930">
        <f t="shared" ca="1" si="154"/>
        <v>1.0327095302407467</v>
      </c>
      <c r="D930">
        <f t="shared" ca="1" si="155"/>
        <v>4.6625696016101864E-2</v>
      </c>
      <c r="E930">
        <f t="shared" ca="1" si="156"/>
        <v>0.76952236718462452</v>
      </c>
      <c r="F930">
        <f t="shared" ca="1" si="157"/>
        <v>-0.31365986607658142</v>
      </c>
      <c r="G930">
        <f t="shared" ca="1" si="158"/>
        <v>0.22500579095265566</v>
      </c>
      <c r="H930">
        <f t="shared" ca="1" si="159"/>
        <v>1.0375240488802575</v>
      </c>
      <c r="I930">
        <f t="shared" ca="1" si="160"/>
        <v>1.1950281025471166</v>
      </c>
      <c r="J930">
        <f t="shared" ca="1" si="161"/>
        <v>0.66960868118051453</v>
      </c>
      <c r="K930">
        <f t="shared" ca="1" si="162"/>
        <v>1.5061283529634961</v>
      </c>
      <c r="L930">
        <f t="shared" ca="1" si="163"/>
        <v>-0.66881170880690644</v>
      </c>
      <c r="M930">
        <f t="shared" ca="1" si="164"/>
        <v>0.38547813826754085</v>
      </c>
    </row>
    <row r="931" spans="3:13" x14ac:dyDescent="0.3">
      <c r="C931">
        <f t="shared" ca="1" si="154"/>
        <v>0.591302022422594</v>
      </c>
      <c r="D931">
        <f t="shared" ca="1" si="155"/>
        <v>-0.24591014957837637</v>
      </c>
      <c r="E931">
        <f t="shared" ca="1" si="156"/>
        <v>0.16800126611743943</v>
      </c>
      <c r="F931">
        <f t="shared" ca="1" si="157"/>
        <v>-0.68244424014002814</v>
      </c>
      <c r="G931">
        <f t="shared" ca="1" si="158"/>
        <v>-0.56484335385782058</v>
      </c>
      <c r="H931">
        <f t="shared" ca="1" si="159"/>
        <v>-0.11653565861517709</v>
      </c>
      <c r="I931">
        <f t="shared" ca="1" si="160"/>
        <v>-0.51192600631565144</v>
      </c>
      <c r="J931">
        <f t="shared" ca="1" si="161"/>
        <v>-0.74760564127934037</v>
      </c>
      <c r="K931">
        <f t="shared" ca="1" si="162"/>
        <v>-1.1059538457002964</v>
      </c>
      <c r="L931">
        <f t="shared" ca="1" si="163"/>
        <v>-0.82327206235385542</v>
      </c>
      <c r="M931">
        <f t="shared" ca="1" si="164"/>
        <v>-1.5974397543440628</v>
      </c>
    </row>
    <row r="932" spans="3:13" x14ac:dyDescent="0.3">
      <c r="C932">
        <f t="shared" ca="1" si="154"/>
        <v>0.38591441970325469</v>
      </c>
      <c r="D932">
        <f t="shared" ca="1" si="155"/>
        <v>0.23754411537331024</v>
      </c>
      <c r="E932">
        <f t="shared" ca="1" si="156"/>
        <v>0.50768420916558854</v>
      </c>
      <c r="F932">
        <f t="shared" ca="1" si="157"/>
        <v>-0.25263510616768847</v>
      </c>
      <c r="G932">
        <f t="shared" ca="1" si="158"/>
        <v>0.10274384024822347</v>
      </c>
      <c r="H932">
        <f t="shared" ca="1" si="159"/>
        <v>-0.55239542231789251</v>
      </c>
      <c r="I932">
        <f t="shared" ca="1" si="160"/>
        <v>-0.48047473414413611</v>
      </c>
      <c r="J932">
        <f t="shared" ca="1" si="161"/>
        <v>-0.36486624588956901</v>
      </c>
      <c r="K932">
        <f t="shared" ca="1" si="162"/>
        <v>-0.70119855979046419</v>
      </c>
      <c r="L932">
        <f t="shared" ca="1" si="163"/>
        <v>0.58588484270830243</v>
      </c>
      <c r="M932">
        <f t="shared" ca="1" si="164"/>
        <v>9.5045850854977521E-2</v>
      </c>
    </row>
    <row r="933" spans="3:13" x14ac:dyDescent="0.3">
      <c r="C933">
        <f t="shared" ca="1" si="154"/>
        <v>2.0072853942817304</v>
      </c>
      <c r="D933">
        <f t="shared" ca="1" si="155"/>
        <v>-0.27073882215061706</v>
      </c>
      <c r="E933">
        <f t="shared" ca="1" si="156"/>
        <v>1.1343609538465942</v>
      </c>
      <c r="F933">
        <f t="shared" ca="1" si="157"/>
        <v>0.14499509282079889</v>
      </c>
      <c r="G933">
        <f t="shared" ca="1" si="158"/>
        <v>0.93904776051341476</v>
      </c>
      <c r="H933">
        <f t="shared" ca="1" si="159"/>
        <v>-1.9487212379019167E-2</v>
      </c>
      <c r="I933">
        <f t="shared" ca="1" si="160"/>
        <v>0.63784621998037117</v>
      </c>
      <c r="J933">
        <f t="shared" ca="1" si="161"/>
        <v>-5.7753723048888671E-2</v>
      </c>
      <c r="K933">
        <f t="shared" ca="1" si="162"/>
        <v>0.38873863093737115</v>
      </c>
      <c r="L933">
        <f t="shared" ca="1" si="163"/>
        <v>0.83752949563384005</v>
      </c>
      <c r="M933">
        <f t="shared" ca="1" si="164"/>
        <v>1.1096465372899997</v>
      </c>
    </row>
    <row r="934" spans="3:13" x14ac:dyDescent="0.3">
      <c r="C934">
        <f t="shared" ca="1" si="154"/>
        <v>-5.7966308739539313E-2</v>
      </c>
      <c r="D934">
        <f t="shared" ca="1" si="155"/>
        <v>-0.9167480964014284</v>
      </c>
      <c r="E934">
        <f t="shared" ca="1" si="156"/>
        <v>-0.95732451251910589</v>
      </c>
      <c r="F934">
        <f t="shared" ca="1" si="157"/>
        <v>0.55960234253809049</v>
      </c>
      <c r="G934">
        <f t="shared" ca="1" si="158"/>
        <v>-0.11052481622528354</v>
      </c>
      <c r="H934">
        <f t="shared" ca="1" si="159"/>
        <v>-0.11081372997313346</v>
      </c>
      <c r="I934">
        <f t="shared" ca="1" si="160"/>
        <v>-0.18818110133083193</v>
      </c>
      <c r="J934">
        <f t="shared" ca="1" si="161"/>
        <v>3.1179935756099935E-2</v>
      </c>
      <c r="K934">
        <f t="shared" ca="1" si="162"/>
        <v>-0.10054683517548239</v>
      </c>
      <c r="L934">
        <f t="shared" ca="1" si="163"/>
        <v>-0.34896498930393383</v>
      </c>
      <c r="M934">
        <f t="shared" ca="1" si="164"/>
        <v>-0.41934777392677147</v>
      </c>
    </row>
    <row r="935" spans="3:13" x14ac:dyDescent="0.3">
      <c r="C935">
        <f t="shared" ca="1" si="154"/>
        <v>2.632012734398046</v>
      </c>
      <c r="D935">
        <f t="shared" ca="1" si="155"/>
        <v>0.36699859713765998</v>
      </c>
      <c r="E935">
        <f t="shared" ca="1" si="156"/>
        <v>2.2094075112162921</v>
      </c>
      <c r="F935">
        <f t="shared" ca="1" si="157"/>
        <v>0.37904873652608095</v>
      </c>
      <c r="G935">
        <f t="shared" ca="1" si="158"/>
        <v>1.9256339943774852</v>
      </c>
      <c r="H935">
        <f t="shared" ca="1" si="159"/>
        <v>-0.41646592493791096</v>
      </c>
      <c r="I935">
        <f t="shared" ca="1" si="160"/>
        <v>0.93147787112632852</v>
      </c>
      <c r="J935">
        <f t="shared" ca="1" si="161"/>
        <v>-7.7636551128784329E-2</v>
      </c>
      <c r="K935">
        <f t="shared" ca="1" si="162"/>
        <v>0.5743979586596456</v>
      </c>
      <c r="L935">
        <f t="shared" ca="1" si="163"/>
        <v>-0.65841461371442833</v>
      </c>
      <c r="M935">
        <f t="shared" ca="1" si="164"/>
        <v>-0.25633604265267645</v>
      </c>
    </row>
    <row r="936" spans="3:13" x14ac:dyDescent="0.3">
      <c r="C936">
        <f t="shared" ca="1" si="154"/>
        <v>-0.62437039751392986</v>
      </c>
      <c r="D936">
        <f t="shared" ca="1" si="155"/>
        <v>1.0890712309649753</v>
      </c>
      <c r="E936">
        <f t="shared" ca="1" si="156"/>
        <v>0.65201195270522438</v>
      </c>
      <c r="F936">
        <f t="shared" ca="1" si="157"/>
        <v>0.30792269816440271</v>
      </c>
      <c r="G936">
        <f t="shared" ca="1" si="158"/>
        <v>0.7643310650580597</v>
      </c>
      <c r="H936">
        <f t="shared" ca="1" si="159"/>
        <v>0.23561541175365905</v>
      </c>
      <c r="I936">
        <f t="shared" ca="1" si="160"/>
        <v>0.77064715729430078</v>
      </c>
      <c r="J936">
        <f t="shared" ca="1" si="161"/>
        <v>-0.38107602320275635</v>
      </c>
      <c r="K936">
        <f t="shared" ca="1" si="162"/>
        <v>0.15837698690325419</v>
      </c>
      <c r="L936">
        <f t="shared" ca="1" si="163"/>
        <v>0.18051474068505866</v>
      </c>
      <c r="M936">
        <f t="shared" ca="1" si="164"/>
        <v>0.29137863151733656</v>
      </c>
    </row>
    <row r="937" spans="3:13" x14ac:dyDescent="0.3">
      <c r="C937">
        <f t="shared" ca="1" si="154"/>
        <v>6.3264177977761385E-3</v>
      </c>
      <c r="D937">
        <f t="shared" ca="1" si="155"/>
        <v>0.35041221409198492</v>
      </c>
      <c r="E937">
        <f t="shared" ca="1" si="156"/>
        <v>0.35484070655042821</v>
      </c>
      <c r="F937">
        <f t="shared" ca="1" si="157"/>
        <v>0.22762751229750655</v>
      </c>
      <c r="G937">
        <f t="shared" ca="1" si="158"/>
        <v>0.47601600688280632</v>
      </c>
      <c r="H937">
        <f t="shared" ca="1" si="159"/>
        <v>-0.12280873572119691</v>
      </c>
      <c r="I937">
        <f t="shared" ca="1" si="160"/>
        <v>0.21040246909676749</v>
      </c>
      <c r="J937">
        <f t="shared" ca="1" si="161"/>
        <v>0.90711351551808872</v>
      </c>
      <c r="K937">
        <f t="shared" ca="1" si="162"/>
        <v>1.054395243885826</v>
      </c>
      <c r="L937">
        <f t="shared" ca="1" si="163"/>
        <v>-0.42994713817704971</v>
      </c>
      <c r="M937">
        <f t="shared" ca="1" si="164"/>
        <v>0.30812953254302838</v>
      </c>
    </row>
    <row r="938" spans="3:13" x14ac:dyDescent="0.3">
      <c r="C938">
        <f t="shared" ca="1" si="154"/>
        <v>0.96458954168456079</v>
      </c>
      <c r="D938">
        <f t="shared" ca="1" si="155"/>
        <v>-0.2196643273303267</v>
      </c>
      <c r="E938">
        <f t="shared" ca="1" si="156"/>
        <v>0.45554835184886577</v>
      </c>
      <c r="F938">
        <f t="shared" ca="1" si="157"/>
        <v>0.49790809485008714</v>
      </c>
      <c r="G938">
        <f t="shared" ca="1" si="158"/>
        <v>0.81679194114429321</v>
      </c>
      <c r="H938">
        <f t="shared" ca="1" si="159"/>
        <v>-0.12330096861413969</v>
      </c>
      <c r="I938">
        <f t="shared" ca="1" si="160"/>
        <v>0.44845339018686553</v>
      </c>
      <c r="J938">
        <f t="shared" ca="1" si="161"/>
        <v>0.6408122075703665</v>
      </c>
      <c r="K938">
        <f t="shared" ca="1" si="162"/>
        <v>0.95472958070117242</v>
      </c>
      <c r="L938">
        <f t="shared" ca="1" si="163"/>
        <v>3.699293902992086E-2</v>
      </c>
      <c r="M938">
        <f t="shared" ca="1" si="164"/>
        <v>0.70530364552074154</v>
      </c>
    </row>
    <row r="939" spans="3:13" x14ac:dyDescent="0.3">
      <c r="C939">
        <f t="shared" ca="1" si="154"/>
        <v>1.6187760035054231</v>
      </c>
      <c r="D939">
        <f t="shared" ca="1" si="155"/>
        <v>-0.39993858437405477</v>
      </c>
      <c r="E939">
        <f t="shared" ca="1" si="156"/>
        <v>0.73320461807974113</v>
      </c>
      <c r="F939">
        <f t="shared" ca="1" si="157"/>
        <v>0.21437573093803602</v>
      </c>
      <c r="G939">
        <f t="shared" ca="1" si="158"/>
        <v>0.72761896359385481</v>
      </c>
      <c r="H939">
        <f t="shared" ca="1" si="159"/>
        <v>-9.6106134756221331E-2</v>
      </c>
      <c r="I939">
        <f t="shared" ca="1" si="160"/>
        <v>0.413227139759477</v>
      </c>
      <c r="J939">
        <f t="shared" ca="1" si="161"/>
        <v>-4.442645916865319E-2</v>
      </c>
      <c r="K939">
        <f t="shared" ca="1" si="162"/>
        <v>0.24483253866298071</v>
      </c>
      <c r="L939">
        <f t="shared" ca="1" si="163"/>
        <v>-0.53590770173840252</v>
      </c>
      <c r="M939">
        <f t="shared" ca="1" si="164"/>
        <v>-0.36452492467431602</v>
      </c>
    </row>
    <row r="940" spans="3:13" x14ac:dyDescent="0.3">
      <c r="C940">
        <f t="shared" ca="1" si="154"/>
        <v>-0.35419109102464119</v>
      </c>
      <c r="D940">
        <f t="shared" ca="1" si="155"/>
        <v>0.28297601188855348</v>
      </c>
      <c r="E940">
        <f t="shared" ca="1" si="156"/>
        <v>3.5042248171304663E-2</v>
      </c>
      <c r="F940">
        <f t="shared" ca="1" si="157"/>
        <v>1.0315574205375913</v>
      </c>
      <c r="G940">
        <f t="shared" ca="1" si="158"/>
        <v>1.0560869942575044</v>
      </c>
      <c r="H940">
        <f t="shared" ca="1" si="159"/>
        <v>0.47156282301772029</v>
      </c>
      <c r="I940">
        <f t="shared" ca="1" si="160"/>
        <v>1.2108237189979734</v>
      </c>
      <c r="J940">
        <f t="shared" ca="1" si="161"/>
        <v>9.5677107145183862E-2</v>
      </c>
      <c r="K940">
        <f t="shared" ca="1" si="162"/>
        <v>0.94325371044376516</v>
      </c>
      <c r="L940">
        <f t="shared" ca="1" si="163"/>
        <v>0.63698442000478372</v>
      </c>
      <c r="M940">
        <f t="shared" ca="1" si="164"/>
        <v>1.2972620173154192</v>
      </c>
    </row>
    <row r="941" spans="3:13" x14ac:dyDescent="0.3">
      <c r="C941">
        <f t="shared" ca="1" si="154"/>
        <v>0.16695242140679867</v>
      </c>
      <c r="D941">
        <f t="shared" ca="1" si="155"/>
        <v>0.33383354814217331</v>
      </c>
      <c r="E941">
        <f t="shared" ca="1" si="156"/>
        <v>0.45070024312693235</v>
      </c>
      <c r="F941">
        <f t="shared" ca="1" si="157"/>
        <v>0.28466412517020817</v>
      </c>
      <c r="G941">
        <f t="shared" ca="1" si="158"/>
        <v>0.60015429535906084</v>
      </c>
      <c r="H941">
        <f t="shared" ca="1" si="159"/>
        <v>-0.3550536339931622</v>
      </c>
      <c r="I941">
        <f t="shared" ca="1" si="160"/>
        <v>6.5054372758180379E-2</v>
      </c>
      <c r="J941">
        <f t="shared" ca="1" si="161"/>
        <v>2.4838149860812536E-2</v>
      </c>
      <c r="K941">
        <f t="shared" ca="1" si="162"/>
        <v>7.0376210791538801E-2</v>
      </c>
      <c r="L941">
        <f t="shared" ca="1" si="163"/>
        <v>6.8209419139447752E-2</v>
      </c>
      <c r="M941">
        <f t="shared" ca="1" si="164"/>
        <v>0.11747276669352491</v>
      </c>
    </row>
    <row r="942" spans="3:13" x14ac:dyDescent="0.3">
      <c r="C942">
        <f t="shared" ca="1" si="154"/>
        <v>-0.18671820041746048</v>
      </c>
      <c r="D942">
        <f t="shared" ca="1" si="155"/>
        <v>0.8773770204101099</v>
      </c>
      <c r="E942">
        <f t="shared" ca="1" si="156"/>
        <v>0.74667428011788761</v>
      </c>
      <c r="F942">
        <f t="shared" ca="1" si="157"/>
        <v>-0.71282276196555505</v>
      </c>
      <c r="G942">
        <f t="shared" ca="1" si="158"/>
        <v>-0.1901507658830337</v>
      </c>
      <c r="H942">
        <f t="shared" ca="1" si="159"/>
        <v>0.94476726857772653</v>
      </c>
      <c r="I942">
        <f t="shared" ca="1" si="160"/>
        <v>0.81166173245960294</v>
      </c>
      <c r="J942">
        <f t="shared" ca="1" si="161"/>
        <v>-1.1643815458015405</v>
      </c>
      <c r="K942">
        <f t="shared" ca="1" si="162"/>
        <v>-0.59621833307981853</v>
      </c>
      <c r="L942">
        <f t="shared" ca="1" si="163"/>
        <v>-0.54414800341349656</v>
      </c>
      <c r="M942">
        <f t="shared" ca="1" si="164"/>
        <v>-0.96150083656936958</v>
      </c>
    </row>
    <row r="943" spans="3:13" x14ac:dyDescent="0.3">
      <c r="C943">
        <f t="shared" ca="1" si="154"/>
        <v>0.49231945679975347</v>
      </c>
      <c r="D943">
        <f t="shared" ca="1" si="155"/>
        <v>0.3900833189995378</v>
      </c>
      <c r="E943">
        <f t="shared" ca="1" si="156"/>
        <v>0.73470693875936521</v>
      </c>
      <c r="F943">
        <f t="shared" ca="1" si="157"/>
        <v>-0.13351002488189492</v>
      </c>
      <c r="G943">
        <f t="shared" ca="1" si="158"/>
        <v>0.38078483224966075</v>
      </c>
      <c r="H943">
        <f t="shared" ca="1" si="159"/>
        <v>-4.7125890619697602E-2</v>
      </c>
      <c r="I943">
        <f t="shared" ca="1" si="160"/>
        <v>0.21942349195506491</v>
      </c>
      <c r="J943">
        <f t="shared" ca="1" si="161"/>
        <v>0.22049822623652213</v>
      </c>
      <c r="K943">
        <f t="shared" ca="1" si="162"/>
        <v>0.37409467060506757</v>
      </c>
      <c r="L943">
        <f t="shared" ca="1" si="163"/>
        <v>0.63007251595753422</v>
      </c>
      <c r="M943">
        <f t="shared" ca="1" si="164"/>
        <v>0.89193878538108151</v>
      </c>
    </row>
    <row r="944" spans="3:13" x14ac:dyDescent="0.3">
      <c r="C944">
        <f t="shared" ca="1" si="154"/>
        <v>1.5517769677043556</v>
      </c>
      <c r="D944">
        <f t="shared" ca="1" si="155"/>
        <v>-1.2886799444117974E-2</v>
      </c>
      <c r="E944">
        <f t="shared" ca="1" si="156"/>
        <v>1.0733570779489308</v>
      </c>
      <c r="F944">
        <f t="shared" ca="1" si="157"/>
        <v>-0.83183746967819272</v>
      </c>
      <c r="G944">
        <f t="shared" ca="1" si="158"/>
        <v>-8.0487515113941255E-2</v>
      </c>
      <c r="H944">
        <f t="shared" ca="1" si="159"/>
        <v>-0.40257634129872194</v>
      </c>
      <c r="I944">
        <f t="shared" ca="1" si="160"/>
        <v>-0.4589176018784808</v>
      </c>
      <c r="J944">
        <f t="shared" ca="1" si="161"/>
        <v>0.54576228631718826</v>
      </c>
      <c r="K944">
        <f t="shared" ca="1" si="162"/>
        <v>0.22451996500225174</v>
      </c>
      <c r="L944">
        <f t="shared" ca="1" si="163"/>
        <v>0.14190489302470241</v>
      </c>
      <c r="M944">
        <f t="shared" ca="1" si="164"/>
        <v>0.29906886852627862</v>
      </c>
    </row>
    <row r="945" spans="3:13" x14ac:dyDescent="0.3">
      <c r="C945">
        <f t="shared" ca="1" si="154"/>
        <v>1.0092743452507191</v>
      </c>
      <c r="D945">
        <f t="shared" ca="1" si="155"/>
        <v>-0.69826439895514103</v>
      </c>
      <c r="E945">
        <f t="shared" ca="1" si="156"/>
        <v>8.2276427203623603E-3</v>
      </c>
      <c r="F945">
        <f t="shared" ca="1" si="157"/>
        <v>-0.22357368177668474</v>
      </c>
      <c r="G945">
        <f t="shared" ca="1" si="158"/>
        <v>-0.2178143318724311</v>
      </c>
      <c r="H945">
        <f t="shared" ca="1" si="159"/>
        <v>-0.14057071034525881</v>
      </c>
      <c r="I945">
        <f t="shared" ca="1" si="160"/>
        <v>-0.29304074265596058</v>
      </c>
      <c r="J945">
        <f t="shared" ca="1" si="161"/>
        <v>-0.14536506999635254</v>
      </c>
      <c r="K945">
        <f t="shared" ca="1" si="162"/>
        <v>-0.35049358985552492</v>
      </c>
      <c r="L945">
        <f t="shared" ca="1" si="163"/>
        <v>-0.51432436094674738</v>
      </c>
      <c r="M945">
        <f t="shared" ca="1" si="164"/>
        <v>-0.7596698738456148</v>
      </c>
    </row>
    <row r="946" spans="3:13" x14ac:dyDescent="0.3">
      <c r="C946">
        <f t="shared" ca="1" si="154"/>
        <v>-0.54020355080919435</v>
      </c>
      <c r="D946">
        <f t="shared" ca="1" si="155"/>
        <v>-0.54777661130000344</v>
      </c>
      <c r="E946">
        <f t="shared" ca="1" si="156"/>
        <v>-0.92591909686643947</v>
      </c>
      <c r="F946">
        <f t="shared" ca="1" si="157"/>
        <v>-5.4012901792484388E-4</v>
      </c>
      <c r="G946">
        <f t="shared" ca="1" si="158"/>
        <v>-0.64868349682443249</v>
      </c>
      <c r="H946">
        <f t="shared" ca="1" si="159"/>
        <v>-0.29054041907743988</v>
      </c>
      <c r="I946">
        <f t="shared" ca="1" si="160"/>
        <v>-0.74461886685454259</v>
      </c>
      <c r="J946">
        <f t="shared" ca="1" si="161"/>
        <v>0.70074925429087653</v>
      </c>
      <c r="K946">
        <f t="shared" ca="1" si="162"/>
        <v>0.17951604749269678</v>
      </c>
      <c r="L946">
        <f t="shared" ca="1" si="163"/>
        <v>0.68942021869366832</v>
      </c>
      <c r="M946">
        <f t="shared" ca="1" si="164"/>
        <v>0.81508145193855608</v>
      </c>
    </row>
    <row r="947" spans="3:13" x14ac:dyDescent="0.3">
      <c r="C947">
        <f t="shared" ca="1" si="154"/>
        <v>1.663837863514892</v>
      </c>
      <c r="D947">
        <f t="shared" ca="1" si="155"/>
        <v>2.028977416991435E-2</v>
      </c>
      <c r="E947">
        <f t="shared" ca="1" si="156"/>
        <v>1.1849762786303388</v>
      </c>
      <c r="F947">
        <f t="shared" ca="1" si="157"/>
        <v>-0.42573599133581058</v>
      </c>
      <c r="G947">
        <f t="shared" ca="1" si="158"/>
        <v>0.40374740370542656</v>
      </c>
      <c r="H947">
        <f t="shared" ca="1" si="159"/>
        <v>0.33622646836486814</v>
      </c>
      <c r="I947">
        <f t="shared" ca="1" si="160"/>
        <v>0.61884965095866673</v>
      </c>
      <c r="J947">
        <f t="shared" ca="1" si="161"/>
        <v>-0.2929058812899244</v>
      </c>
      <c r="K947">
        <f t="shared" ca="1" si="162"/>
        <v>0.14028887438114229</v>
      </c>
      <c r="L947">
        <f t="shared" ca="1" si="163"/>
        <v>-0.45544515765348603</v>
      </c>
      <c r="M947">
        <f t="shared" ca="1" si="164"/>
        <v>-0.35724294558668646</v>
      </c>
    </row>
    <row r="948" spans="3:13" x14ac:dyDescent="0.3">
      <c r="C948">
        <f t="shared" ca="1" si="154"/>
        <v>0.59666341258714362</v>
      </c>
      <c r="D948">
        <f t="shared" ca="1" si="155"/>
        <v>9.5838338608003601E-2</v>
      </c>
      <c r="E948">
        <f t="shared" ca="1" si="156"/>
        <v>0.51350272741900405</v>
      </c>
      <c r="F948">
        <f t="shared" ca="1" si="157"/>
        <v>0.66659287504360132</v>
      </c>
      <c r="G948">
        <f t="shared" ca="1" si="158"/>
        <v>1.026044784236904</v>
      </c>
      <c r="H948">
        <f t="shared" ca="1" si="159"/>
        <v>-0.22227487128757037</v>
      </c>
      <c r="I948">
        <f t="shared" ca="1" si="160"/>
        <v>0.49595647767826234</v>
      </c>
      <c r="J948">
        <f t="shared" ca="1" si="161"/>
        <v>-0.38978735855310342</v>
      </c>
      <c r="K948">
        <f t="shared" ca="1" si="162"/>
        <v>-4.261782417831983E-2</v>
      </c>
      <c r="L948">
        <f t="shared" ca="1" si="163"/>
        <v>-0.20995780675895884</v>
      </c>
      <c r="M948">
        <f t="shared" ca="1" si="164"/>
        <v>-0.23979028368378272</v>
      </c>
    </row>
    <row r="949" spans="3:13" x14ac:dyDescent="0.3">
      <c r="C949">
        <f t="shared" ca="1" si="154"/>
        <v>-9.8971980501209797E-2</v>
      </c>
      <c r="D949">
        <f t="shared" ca="1" si="155"/>
        <v>-1.1577227473105439E-2</v>
      </c>
      <c r="E949">
        <f t="shared" ca="1" si="156"/>
        <v>-8.085761382395229E-2</v>
      </c>
      <c r="F949">
        <f t="shared" ca="1" si="157"/>
        <v>-0.39140242259109093</v>
      </c>
      <c r="G949">
        <f t="shared" ca="1" si="158"/>
        <v>-0.44800275226785752</v>
      </c>
      <c r="H949">
        <f t="shared" ca="1" si="159"/>
        <v>-3.2099413388708878E-2</v>
      </c>
      <c r="I949">
        <f t="shared" ca="1" si="160"/>
        <v>-0.34570133997620911</v>
      </c>
      <c r="J949">
        <f t="shared" ca="1" si="161"/>
        <v>-0.55117132765646037</v>
      </c>
      <c r="K949">
        <f t="shared" ca="1" si="162"/>
        <v>-0.79316226563980674</v>
      </c>
      <c r="L949">
        <f t="shared" ca="1" si="163"/>
        <v>-0.50886539124782026</v>
      </c>
      <c r="M949">
        <f t="shared" ca="1" si="164"/>
        <v>-1.0640789771956849</v>
      </c>
    </row>
    <row r="950" spans="3:13" x14ac:dyDescent="0.3">
      <c r="C950">
        <f t="shared" ca="1" si="154"/>
        <v>-0.80267668388009494</v>
      </c>
      <c r="D950">
        <f t="shared" ca="1" si="155"/>
        <v>0.17766046545124817</v>
      </c>
      <c r="E950">
        <f t="shared" ca="1" si="156"/>
        <v>-0.38421321326481828</v>
      </c>
      <c r="F950">
        <f t="shared" ca="1" si="157"/>
        <v>-0.14442369231130528</v>
      </c>
      <c r="G950">
        <f t="shared" ca="1" si="158"/>
        <v>-0.41337294159667803</v>
      </c>
      <c r="H950">
        <f t="shared" ca="1" si="159"/>
        <v>0.15592404486660127</v>
      </c>
      <c r="I950">
        <f t="shared" ca="1" si="160"/>
        <v>-0.13343701425107335</v>
      </c>
      <c r="J950">
        <f t="shared" ca="1" si="161"/>
        <v>0.47309612153070607</v>
      </c>
      <c r="K950">
        <f t="shared" ca="1" si="162"/>
        <v>0.37969021155495475</v>
      </c>
      <c r="L950">
        <f t="shared" ca="1" si="163"/>
        <v>0.27675731553945621</v>
      </c>
      <c r="M950">
        <f t="shared" ca="1" si="164"/>
        <v>0.54254046362792452</v>
      </c>
    </row>
    <row r="951" spans="3:13" x14ac:dyDescent="0.3">
      <c r="C951">
        <f t="shared" ca="1" si="154"/>
        <v>1.0861361678068975</v>
      </c>
      <c r="D951">
        <f t="shared" ca="1" si="155"/>
        <v>-1.9533094956705292E-2</v>
      </c>
      <c r="E951">
        <f t="shared" ca="1" si="156"/>
        <v>0.74076222250812285</v>
      </c>
      <c r="F951">
        <f t="shared" ca="1" si="157"/>
        <v>-0.40245865369880734</v>
      </c>
      <c r="G951">
        <f t="shared" ca="1" si="158"/>
        <v>0.11607490205687859</v>
      </c>
      <c r="H951">
        <f t="shared" ca="1" si="159"/>
        <v>-0.29042475965989961</v>
      </c>
      <c r="I951">
        <f t="shared" ca="1" si="160"/>
        <v>-0.20917232822008461</v>
      </c>
      <c r="J951">
        <f t="shared" ca="1" si="161"/>
        <v>0.25797296469946962</v>
      </c>
      <c r="K951">
        <f t="shared" ca="1" si="162"/>
        <v>0.11155233494541039</v>
      </c>
      <c r="L951">
        <f t="shared" ca="1" si="163"/>
        <v>-0.72772997703635756</v>
      </c>
      <c r="M951">
        <f t="shared" ca="1" si="164"/>
        <v>-0.64964334257457024</v>
      </c>
    </row>
    <row r="952" spans="3:13" x14ac:dyDescent="0.3">
      <c r="C952">
        <f t="shared" ca="1" si="154"/>
        <v>0.70914654861583071</v>
      </c>
      <c r="D952">
        <f t="shared" ca="1" si="155"/>
        <v>0.32631247406353081</v>
      </c>
      <c r="E952">
        <f t="shared" ca="1" si="156"/>
        <v>0.82271505809461232</v>
      </c>
      <c r="F952">
        <f t="shared" ca="1" si="157"/>
        <v>0.60554036647240406</v>
      </c>
      <c r="G952">
        <f t="shared" ca="1" si="158"/>
        <v>1.1814409071386325</v>
      </c>
      <c r="H952">
        <f t="shared" ca="1" si="159"/>
        <v>-0.36388070794146943</v>
      </c>
      <c r="I952">
        <f t="shared" ca="1" si="160"/>
        <v>0.46312792705557326</v>
      </c>
      <c r="J952">
        <f t="shared" ca="1" si="161"/>
        <v>0.25740977016651306</v>
      </c>
      <c r="K952">
        <f t="shared" ca="1" si="162"/>
        <v>0.58159931910541429</v>
      </c>
      <c r="L952">
        <f t="shared" ca="1" si="163"/>
        <v>-0.74370172289352565</v>
      </c>
      <c r="M952">
        <f t="shared" ca="1" si="164"/>
        <v>-0.33658219951973567</v>
      </c>
    </row>
    <row r="953" spans="3:13" x14ac:dyDescent="0.3">
      <c r="C953">
        <f t="shared" ca="1" si="154"/>
        <v>-1.0571899698523293</v>
      </c>
      <c r="D953">
        <f t="shared" ca="1" si="155"/>
        <v>1.0764546936089323</v>
      </c>
      <c r="E953">
        <f t="shared" ca="1" si="156"/>
        <v>0.33642171471230187</v>
      </c>
      <c r="F953">
        <f t="shared" ca="1" si="157"/>
        <v>-5.5546690541273099E-2</v>
      </c>
      <c r="G953">
        <f t="shared" ca="1" si="158"/>
        <v>0.1799485097573382</v>
      </c>
      <c r="H953">
        <f t="shared" ca="1" si="159"/>
        <v>-0.25166607992005441</v>
      </c>
      <c r="I953">
        <f t="shared" ca="1" si="160"/>
        <v>-0.12570212308991768</v>
      </c>
      <c r="J953">
        <f t="shared" ca="1" si="161"/>
        <v>0.87243929131167508</v>
      </c>
      <c r="K953">
        <f t="shared" ca="1" si="162"/>
        <v>0.78444780514873269</v>
      </c>
      <c r="L953">
        <f t="shared" ca="1" si="163"/>
        <v>-0.11391821478919621</v>
      </c>
      <c r="M953">
        <f t="shared" ca="1" si="164"/>
        <v>0.43519524881491661</v>
      </c>
    </row>
    <row r="954" spans="3:13" x14ac:dyDescent="0.3">
      <c r="C954">
        <f t="shared" ca="1" si="154"/>
        <v>-0.46038995729384607</v>
      </c>
      <c r="D954">
        <f t="shared" ca="1" si="155"/>
        <v>0.11523778071970102</v>
      </c>
      <c r="E954">
        <f t="shared" ca="1" si="156"/>
        <v>-0.20703518938599119</v>
      </c>
      <c r="F954">
        <f t="shared" ca="1" si="157"/>
        <v>0.43978020308639132</v>
      </c>
      <c r="G954">
        <f t="shared" ca="1" si="158"/>
        <v>0.29485557051619748</v>
      </c>
      <c r="H954">
        <f t="shared" ca="1" si="159"/>
        <v>-0.64787259897094762</v>
      </c>
      <c r="I954">
        <f t="shared" ca="1" si="160"/>
        <v>-0.44147369960960936</v>
      </c>
      <c r="J954">
        <f t="shared" ca="1" si="161"/>
        <v>-0.34373282653786447</v>
      </c>
      <c r="K954">
        <f t="shared" ca="1" si="162"/>
        <v>-0.65276441626459092</v>
      </c>
      <c r="L954">
        <f t="shared" ca="1" si="163"/>
        <v>-0.17349702605486508</v>
      </c>
      <c r="M954">
        <f t="shared" ca="1" si="164"/>
        <v>-0.63043211744007865</v>
      </c>
    </row>
    <row r="955" spans="3:13" x14ac:dyDescent="0.3">
      <c r="C955">
        <f t="shared" ca="1" si="154"/>
        <v>1.2301070195188621</v>
      </c>
      <c r="D955">
        <f t="shared" ca="1" si="155"/>
        <v>0.42255813558224486</v>
      </c>
      <c r="E955">
        <f t="shared" ca="1" si="156"/>
        <v>1.2836330492454482</v>
      </c>
      <c r="F955">
        <f t="shared" ca="1" si="157"/>
        <v>0.80959238576345205</v>
      </c>
      <c r="G955">
        <f t="shared" ca="1" si="158"/>
        <v>1.7081355202352657</v>
      </c>
      <c r="H955">
        <f t="shared" ca="1" si="159"/>
        <v>-0.82287209920549487</v>
      </c>
      <c r="I955">
        <f t="shared" ca="1" si="160"/>
        <v>0.37282276495919098</v>
      </c>
      <c r="J955">
        <f t="shared" ca="1" si="161"/>
        <v>0.1412284334402179</v>
      </c>
      <c r="K955">
        <f t="shared" ca="1" si="162"/>
        <v>0.40220436891165157</v>
      </c>
      <c r="L955">
        <f t="shared" ca="1" si="163"/>
        <v>0.3304242855034441</v>
      </c>
      <c r="M955">
        <f t="shared" ca="1" si="164"/>
        <v>0.61196734374160022</v>
      </c>
    </row>
    <row r="956" spans="3:13" x14ac:dyDescent="0.3">
      <c r="C956">
        <f t="shared" ca="1" si="154"/>
        <v>0.7996211675335021</v>
      </c>
      <c r="D956">
        <f t="shared" ca="1" si="155"/>
        <v>-4.8706817989946319E-2</v>
      </c>
      <c r="E956">
        <f t="shared" ca="1" si="156"/>
        <v>0.51102799928350506</v>
      </c>
      <c r="F956">
        <f t="shared" ca="1" si="157"/>
        <v>-0.3362359167648124</v>
      </c>
      <c r="G956">
        <f t="shared" ca="1" si="158"/>
        <v>2.1483682733641096E-2</v>
      </c>
      <c r="H956">
        <f t="shared" ca="1" si="159"/>
        <v>-0.87241121527822907</v>
      </c>
      <c r="I956">
        <f t="shared" ca="1" si="160"/>
        <v>-0.85737263736468028</v>
      </c>
      <c r="J956">
        <f t="shared" ca="1" si="161"/>
        <v>0.29312405224043991</v>
      </c>
      <c r="K956">
        <f t="shared" ca="1" si="162"/>
        <v>-0.30703679391483629</v>
      </c>
      <c r="L956">
        <f t="shared" ca="1" si="163"/>
        <v>0.18035548943531071</v>
      </c>
      <c r="M956">
        <f t="shared" ca="1" si="164"/>
        <v>-3.4570266305074676E-2</v>
      </c>
    </row>
    <row r="957" spans="3:13" x14ac:dyDescent="0.3">
      <c r="C957">
        <f t="shared" ca="1" si="154"/>
        <v>-1.2372449814105326</v>
      </c>
      <c r="D957">
        <f t="shared" ca="1" si="155"/>
        <v>-4.1642388883171691E-2</v>
      </c>
      <c r="E957">
        <f t="shared" ca="1" si="156"/>
        <v>-0.90771387587054453</v>
      </c>
      <c r="F957">
        <f t="shared" ca="1" si="157"/>
        <v>0.73080557412930136</v>
      </c>
      <c r="G957">
        <f t="shared" ca="1" si="158"/>
        <v>9.5405861019920213E-2</v>
      </c>
      <c r="H957">
        <f t="shared" ca="1" si="159"/>
        <v>-1.1050204852059304</v>
      </c>
      <c r="I957">
        <f t="shared" ca="1" si="160"/>
        <v>-1.0382363824919862</v>
      </c>
      <c r="J957">
        <f t="shared" ca="1" si="161"/>
        <v>-0.27362831904288482</v>
      </c>
      <c r="K957">
        <f t="shared" ca="1" si="162"/>
        <v>-1.0003937867872752</v>
      </c>
      <c r="L957">
        <f t="shared" ca="1" si="163"/>
        <v>-0.38038340151972677</v>
      </c>
      <c r="M957">
        <f t="shared" ca="1" si="164"/>
        <v>-1.0806590522708193</v>
      </c>
    </row>
    <row r="958" spans="3:13" x14ac:dyDescent="0.3">
      <c r="C958">
        <f t="shared" ca="1" si="154"/>
        <v>0.33860258667307619</v>
      </c>
      <c r="D958">
        <f t="shared" ca="1" si="155"/>
        <v>0.63400656803223399</v>
      </c>
      <c r="E958">
        <f t="shared" ca="1" si="156"/>
        <v>0.87102837870338734</v>
      </c>
      <c r="F958">
        <f t="shared" ca="1" si="157"/>
        <v>0.3161855216253367</v>
      </c>
      <c r="G958">
        <f t="shared" ca="1" si="158"/>
        <v>0.92590538671770783</v>
      </c>
      <c r="H958">
        <f t="shared" ca="1" si="159"/>
        <v>0.80557374477051213</v>
      </c>
      <c r="I958">
        <f t="shared" ca="1" si="160"/>
        <v>1.4537075154729076</v>
      </c>
      <c r="J958">
        <f t="shared" ca="1" si="161"/>
        <v>-0.17043265383993519</v>
      </c>
      <c r="K958">
        <f t="shared" ca="1" si="162"/>
        <v>0.84716260699110002</v>
      </c>
      <c r="L958">
        <f t="shared" ca="1" si="163"/>
        <v>0.24869710663732775</v>
      </c>
      <c r="M958">
        <f t="shared" ca="1" si="164"/>
        <v>0.84171093153109777</v>
      </c>
    </row>
    <row r="959" spans="3:13" x14ac:dyDescent="0.3">
      <c r="C959">
        <f t="shared" ca="1" si="154"/>
        <v>0.15150297010424738</v>
      </c>
      <c r="D959">
        <f t="shared" ca="1" si="155"/>
        <v>-1.7584380278169144E-2</v>
      </c>
      <c r="E959">
        <f t="shared" ca="1" si="156"/>
        <v>8.8467698794804012E-2</v>
      </c>
      <c r="F959">
        <f t="shared" ca="1" si="157"/>
        <v>0.39547118105572582</v>
      </c>
      <c r="G959">
        <f t="shared" ca="1" si="158"/>
        <v>0.45739857021208863</v>
      </c>
      <c r="H959">
        <f t="shared" ca="1" si="159"/>
        <v>-0.52314282127928236</v>
      </c>
      <c r="I959">
        <f t="shared" ca="1" si="160"/>
        <v>-0.20296382213082031</v>
      </c>
      <c r="J959">
        <f t="shared" ca="1" si="161"/>
        <v>0.8398691353581218</v>
      </c>
      <c r="K959">
        <f t="shared" ca="1" si="162"/>
        <v>0.69779445986654753</v>
      </c>
      <c r="L959">
        <f t="shared" ca="1" si="163"/>
        <v>-7.9522375280983729E-2</v>
      </c>
      <c r="M959">
        <f t="shared" ca="1" si="164"/>
        <v>0.4089337466255995</v>
      </c>
    </row>
    <row r="960" spans="3:13" x14ac:dyDescent="0.3">
      <c r="C960">
        <f t="shared" ca="1" si="154"/>
        <v>-0.27125498305344592</v>
      </c>
      <c r="D960">
        <f t="shared" ca="1" si="155"/>
        <v>-0.25384174084684419</v>
      </c>
      <c r="E960">
        <f t="shared" ca="1" si="156"/>
        <v>-0.44372022898425634</v>
      </c>
      <c r="F960">
        <f t="shared" ca="1" si="157"/>
        <v>-0.80396366122290819</v>
      </c>
      <c r="G960">
        <f t="shared" ca="1" si="158"/>
        <v>-1.1145678215118875</v>
      </c>
      <c r="H960">
        <f t="shared" ca="1" si="159"/>
        <v>4.2158292096310931E-2</v>
      </c>
      <c r="I960">
        <f t="shared" ca="1" si="160"/>
        <v>-0.73803918296201021</v>
      </c>
      <c r="J960">
        <f t="shared" ca="1" si="161"/>
        <v>-0.30683905991082283</v>
      </c>
      <c r="K960">
        <f t="shared" ca="1" si="162"/>
        <v>-0.82346648798422994</v>
      </c>
      <c r="L960">
        <f t="shared" ca="1" si="163"/>
        <v>-0.32194660851052209</v>
      </c>
      <c r="M960">
        <f t="shared" ca="1" si="164"/>
        <v>-0.89837315009948293</v>
      </c>
    </row>
    <row r="961" spans="3:13" x14ac:dyDescent="0.3">
      <c r="C961">
        <f t="shared" ca="1" si="154"/>
        <v>-0.898538061839117</v>
      </c>
      <c r="D961">
        <f t="shared" ca="1" si="155"/>
        <v>0.6032549057111215</v>
      </c>
      <c r="E961">
        <f t="shared" ca="1" si="156"/>
        <v>-2.5721737576260395E-2</v>
      </c>
      <c r="F961">
        <f t="shared" ca="1" si="157"/>
        <v>-0.16706714221618202</v>
      </c>
      <c r="G961">
        <f t="shared" ca="1" si="158"/>
        <v>-0.1850723585195643</v>
      </c>
      <c r="H961">
        <f t="shared" ca="1" si="159"/>
        <v>-0.42362624966201462</v>
      </c>
      <c r="I961">
        <f t="shared" ca="1" si="160"/>
        <v>-0.55317690062570968</v>
      </c>
      <c r="J961">
        <f t="shared" ca="1" si="161"/>
        <v>-0.31219311278754291</v>
      </c>
      <c r="K961">
        <f t="shared" ca="1" si="162"/>
        <v>-0.69941694322553971</v>
      </c>
      <c r="L961">
        <f t="shared" ca="1" si="163"/>
        <v>0.43116309670360181</v>
      </c>
      <c r="M961">
        <f t="shared" ca="1" si="164"/>
        <v>-5.8428763554275953E-2</v>
      </c>
    </row>
    <row r="962" spans="3:13" x14ac:dyDescent="0.3">
      <c r="C962">
        <f t="shared" ca="1" si="154"/>
        <v>-5.7715662673152729E-3</v>
      </c>
      <c r="D962">
        <f t="shared" ca="1" si="155"/>
        <v>0.77778534724535198</v>
      </c>
      <c r="E962">
        <f t="shared" ca="1" si="156"/>
        <v>0.77374525085823131</v>
      </c>
      <c r="F962">
        <f t="shared" ca="1" si="157"/>
        <v>1.1542058858398137</v>
      </c>
      <c r="G962">
        <f t="shared" ca="1" si="158"/>
        <v>1.6958275614405756</v>
      </c>
      <c r="H962">
        <f t="shared" ca="1" si="159"/>
        <v>9.9437742987391373E-2</v>
      </c>
      <c r="I962">
        <f t="shared" ca="1" si="160"/>
        <v>1.2865170359957943</v>
      </c>
      <c r="J962">
        <f t="shared" ca="1" si="161"/>
        <v>-0.3762497752656489</v>
      </c>
      <c r="K962">
        <f t="shared" ca="1" si="162"/>
        <v>0.52431214993140696</v>
      </c>
      <c r="L962">
        <f t="shared" ca="1" si="163"/>
        <v>0.63896921030516196</v>
      </c>
      <c r="M962">
        <f t="shared" ca="1" si="164"/>
        <v>1.0059877152571468</v>
      </c>
    </row>
    <row r="963" spans="3:13" x14ac:dyDescent="0.3">
      <c r="C963">
        <f t="shared" ref="C963:C1026" ca="1" si="165">_xlfn.NORM.INV(RAND(),0,1)</f>
        <v>0.52341844879322108</v>
      </c>
      <c r="D963">
        <f t="shared" ref="D963:D1026" ca="1" si="166">_xlfn.NORM.INV(RAND(),0,(1-($A$2^2)))</f>
        <v>1.0654356045427498</v>
      </c>
      <c r="E963">
        <f t="shared" ref="E963:E1026" ca="1" si="167">(C963*$A$2)+D963</f>
        <v>1.4318285186980044</v>
      </c>
      <c r="F963">
        <f t="shared" ref="F963:F1026" ca="1" si="168">_xlfn.NORM.INV(RAND(),0,(1-($A$2^2)))</f>
        <v>0.10415727190613662</v>
      </c>
      <c r="G963">
        <f t="shared" ref="G963:G1026" ca="1" si="169">(E963*$A$2)+F963</f>
        <v>1.1064372349947396</v>
      </c>
      <c r="H963">
        <f t="shared" ref="H963:H1026" ca="1" si="170">_xlfn.NORM.INV(RAND(),0,(1-($A$2^2)))</f>
        <v>-0.33824958442743558</v>
      </c>
      <c r="I963">
        <f t="shared" ref="I963:I1026" ca="1" si="171">(G963*$A$2)+H963</f>
        <v>0.43625648006888207</v>
      </c>
      <c r="J963">
        <f t="shared" ref="J963:J1026" ca="1" si="172">_xlfn.NORM.INV(RAND(),0,(1-($A$2^2)))</f>
        <v>0.71549415906834868</v>
      </c>
      <c r="K963">
        <f t="shared" ref="K963:K1026" ca="1" si="173">(I963*$A$2)+J963</f>
        <v>1.020873695116566</v>
      </c>
      <c r="L963">
        <f t="shared" ref="L963:L1026" ca="1" si="174">_xlfn.NORM.INV(RAND(),0,(1-($A$2^2)))</f>
        <v>0.39509184096842792</v>
      </c>
      <c r="M963">
        <f t="shared" ref="M963:M1026" ca="1" si="175">(K963*$A$2)+L963</f>
        <v>1.1097034275500242</v>
      </c>
    </row>
    <row r="964" spans="3:13" x14ac:dyDescent="0.3">
      <c r="C964">
        <f t="shared" ca="1" si="165"/>
        <v>-1.5069681536546886</v>
      </c>
      <c r="D964">
        <f t="shared" ca="1" si="166"/>
        <v>0.23130242870395609</v>
      </c>
      <c r="E964">
        <f t="shared" ca="1" si="167"/>
        <v>-0.82357527885432591</v>
      </c>
      <c r="F964">
        <f t="shared" ca="1" si="168"/>
        <v>-0.34499206461433818</v>
      </c>
      <c r="G964">
        <f t="shared" ca="1" si="169"/>
        <v>-0.92149475981236628</v>
      </c>
      <c r="H964">
        <f t="shared" ca="1" si="170"/>
        <v>1.0387258915139459</v>
      </c>
      <c r="I964">
        <f t="shared" ca="1" si="171"/>
        <v>0.39367955964528956</v>
      </c>
      <c r="J964">
        <f t="shared" ca="1" si="172"/>
        <v>0.19745391495945383</v>
      </c>
      <c r="K964">
        <f t="shared" ca="1" si="173"/>
        <v>0.47302960671115646</v>
      </c>
      <c r="L964">
        <f t="shared" ca="1" si="174"/>
        <v>-0.46453304544015972</v>
      </c>
      <c r="M964">
        <f t="shared" ca="1" si="175"/>
        <v>-0.13341232074235021</v>
      </c>
    </row>
    <row r="965" spans="3:13" x14ac:dyDescent="0.3">
      <c r="C965">
        <f t="shared" ca="1" si="165"/>
        <v>0.40992855477686252</v>
      </c>
      <c r="D965">
        <f t="shared" ca="1" si="166"/>
        <v>0.50404852483875107</v>
      </c>
      <c r="E965">
        <f t="shared" ca="1" si="167"/>
        <v>0.79099851318255476</v>
      </c>
      <c r="F965">
        <f t="shared" ca="1" si="168"/>
        <v>0.42485015247273866</v>
      </c>
      <c r="G965">
        <f t="shared" ca="1" si="169"/>
        <v>0.97854911170052694</v>
      </c>
      <c r="H965">
        <f t="shared" ca="1" si="170"/>
        <v>-0.80974127837642296</v>
      </c>
      <c r="I965">
        <f t="shared" ca="1" si="171"/>
        <v>-0.12475690018605412</v>
      </c>
      <c r="J965">
        <f t="shared" ca="1" si="172"/>
        <v>0.67358931531230626</v>
      </c>
      <c r="K965">
        <f t="shared" ca="1" si="173"/>
        <v>0.58625948518206839</v>
      </c>
      <c r="L965">
        <f t="shared" ca="1" si="174"/>
        <v>0.17207086727288692</v>
      </c>
      <c r="M965">
        <f t="shared" ca="1" si="175"/>
        <v>0.58245250690033479</v>
      </c>
    </row>
    <row r="966" spans="3:13" x14ac:dyDescent="0.3">
      <c r="C966">
        <f t="shared" ca="1" si="165"/>
        <v>-0.44684890479653</v>
      </c>
      <c r="D966">
        <f t="shared" ca="1" si="166"/>
        <v>-0.92806518574809682</v>
      </c>
      <c r="E966">
        <f t="shared" ca="1" si="167"/>
        <v>-1.2408594191056679</v>
      </c>
      <c r="F966">
        <f t="shared" ca="1" si="168"/>
        <v>-0.81409818558162783</v>
      </c>
      <c r="G966">
        <f t="shared" ca="1" si="169"/>
        <v>-1.6826997789555953</v>
      </c>
      <c r="H966">
        <f t="shared" ca="1" si="170"/>
        <v>0.14722427149028922</v>
      </c>
      <c r="I966">
        <f t="shared" ca="1" si="171"/>
        <v>-1.0306655737786274</v>
      </c>
      <c r="J966">
        <f t="shared" ca="1" si="172"/>
        <v>-0.54366210411716076</v>
      </c>
      <c r="K966">
        <f t="shared" ca="1" si="173"/>
        <v>-1.2651280057621999</v>
      </c>
      <c r="L966">
        <f t="shared" ca="1" si="174"/>
        <v>0.41426741985584781</v>
      </c>
      <c r="M966">
        <f t="shared" ca="1" si="175"/>
        <v>-0.47132218417769201</v>
      </c>
    </row>
    <row r="967" spans="3:13" x14ac:dyDescent="0.3">
      <c r="C967">
        <f t="shared" ca="1" si="165"/>
        <v>-0.35075504640292859</v>
      </c>
      <c r="D967">
        <f t="shared" ca="1" si="166"/>
        <v>-0.5266551278146252</v>
      </c>
      <c r="E967">
        <f t="shared" ca="1" si="167"/>
        <v>-0.77218366029667518</v>
      </c>
      <c r="F967">
        <f t="shared" ca="1" si="168"/>
        <v>0.77795959181023511</v>
      </c>
      <c r="G967">
        <f t="shared" ca="1" si="169"/>
        <v>0.23743102960256257</v>
      </c>
      <c r="H967">
        <f t="shared" ca="1" si="170"/>
        <v>-8.1110865442866054E-2</v>
      </c>
      <c r="I967">
        <f t="shared" ca="1" si="171"/>
        <v>8.5090855278927735E-2</v>
      </c>
      <c r="J967">
        <f t="shared" ca="1" si="172"/>
        <v>-8.1810249917489655E-2</v>
      </c>
      <c r="K967">
        <f t="shared" ca="1" si="173"/>
        <v>-2.2246651222240246E-2</v>
      </c>
      <c r="L967">
        <f t="shared" ca="1" si="174"/>
        <v>8.0558007043150994E-3</v>
      </c>
      <c r="M967">
        <f t="shared" ca="1" si="175"/>
        <v>-7.5168551512530719E-3</v>
      </c>
    </row>
    <row r="968" spans="3:13" x14ac:dyDescent="0.3">
      <c r="C968">
        <f t="shared" ca="1" si="165"/>
        <v>-0.1337895278312444</v>
      </c>
      <c r="D968">
        <f t="shared" ca="1" si="166"/>
        <v>0.64095871650636327</v>
      </c>
      <c r="E968">
        <f t="shared" ca="1" si="167"/>
        <v>0.54730604702449215</v>
      </c>
      <c r="F968">
        <f t="shared" ca="1" si="168"/>
        <v>0.53631060494597838</v>
      </c>
      <c r="G968">
        <f t="shared" ca="1" si="169"/>
        <v>0.9194248378631229</v>
      </c>
      <c r="H968">
        <f t="shared" ca="1" si="170"/>
        <v>-0.11665351934131869</v>
      </c>
      <c r="I968">
        <f t="shared" ca="1" si="171"/>
        <v>0.52694386716286723</v>
      </c>
      <c r="J968">
        <f t="shared" ca="1" si="172"/>
        <v>-8.9381116688633452E-2</v>
      </c>
      <c r="K968">
        <f t="shared" ca="1" si="173"/>
        <v>0.27947959032537356</v>
      </c>
      <c r="L968">
        <f t="shared" ca="1" si="174"/>
        <v>0.31974480781494602</v>
      </c>
      <c r="M968">
        <f t="shared" ca="1" si="175"/>
        <v>0.51538052104270748</v>
      </c>
    </row>
    <row r="969" spans="3:13" x14ac:dyDescent="0.3">
      <c r="C969">
        <f t="shared" ca="1" si="165"/>
        <v>0.23180632280857061</v>
      </c>
      <c r="D969">
        <f t="shared" ca="1" si="166"/>
        <v>-0.23781530721981911</v>
      </c>
      <c r="E969">
        <f t="shared" ca="1" si="167"/>
        <v>-7.5550881253819702E-2</v>
      </c>
      <c r="F969">
        <f t="shared" ca="1" si="168"/>
        <v>-0.28307477993290031</v>
      </c>
      <c r="G969">
        <f t="shared" ca="1" si="169"/>
        <v>-0.3359603968105741</v>
      </c>
      <c r="H969">
        <f t="shared" ca="1" si="170"/>
        <v>-0.71855080943507521</v>
      </c>
      <c r="I969">
        <f t="shared" ca="1" si="171"/>
        <v>-0.95372308720247712</v>
      </c>
      <c r="J969">
        <f t="shared" ca="1" si="172"/>
        <v>-0.60423161341827725</v>
      </c>
      <c r="K969">
        <f t="shared" ca="1" si="173"/>
        <v>-1.2718377744600113</v>
      </c>
      <c r="L969">
        <f t="shared" ca="1" si="174"/>
        <v>0.12893249288879668</v>
      </c>
      <c r="M969">
        <f t="shared" ca="1" si="175"/>
        <v>-0.7613539492332112</v>
      </c>
    </row>
    <row r="970" spans="3:13" x14ac:dyDescent="0.3">
      <c r="C970">
        <f t="shared" ca="1" si="165"/>
        <v>5.970661968587708E-2</v>
      </c>
      <c r="D970">
        <f t="shared" ca="1" si="166"/>
        <v>0.74257176816164083</v>
      </c>
      <c r="E970">
        <f t="shared" ca="1" si="167"/>
        <v>0.78436640194175478</v>
      </c>
      <c r="F970">
        <f t="shared" ca="1" si="168"/>
        <v>-0.85748525850084778</v>
      </c>
      <c r="G970">
        <f t="shared" ca="1" si="169"/>
        <v>-0.30842877714161943</v>
      </c>
      <c r="H970">
        <f t="shared" ca="1" si="170"/>
        <v>4.3120456190354685E-2</v>
      </c>
      <c r="I970">
        <f t="shared" ca="1" si="171"/>
        <v>-0.17277968780877892</v>
      </c>
      <c r="J970">
        <f t="shared" ca="1" si="172"/>
        <v>-0.77752817693348286</v>
      </c>
      <c r="K970">
        <f t="shared" ca="1" si="173"/>
        <v>-0.89847395839962807</v>
      </c>
      <c r="L970">
        <f t="shared" ca="1" si="174"/>
        <v>2.9915674296749867E-2</v>
      </c>
      <c r="M970">
        <f t="shared" ca="1" si="175"/>
        <v>-0.59901609658298971</v>
      </c>
    </row>
    <row r="971" spans="3:13" x14ac:dyDescent="0.3">
      <c r="C971">
        <f t="shared" ca="1" si="165"/>
        <v>0.41842020049896134</v>
      </c>
      <c r="D971">
        <f t="shared" ca="1" si="166"/>
        <v>0.47125072496965614</v>
      </c>
      <c r="E971">
        <f t="shared" ca="1" si="167"/>
        <v>0.76414486531892911</v>
      </c>
      <c r="F971">
        <f t="shared" ca="1" si="168"/>
        <v>0.30168216652498958</v>
      </c>
      <c r="G971">
        <f t="shared" ca="1" si="169"/>
        <v>0.83658357224823987</v>
      </c>
      <c r="H971">
        <f t="shared" ca="1" si="170"/>
        <v>0.17939227742313563</v>
      </c>
      <c r="I971">
        <f t="shared" ca="1" si="171"/>
        <v>0.76500077799690347</v>
      </c>
      <c r="J971">
        <f t="shared" ca="1" si="172"/>
        <v>0.36318100047954177</v>
      </c>
      <c r="K971">
        <f t="shared" ca="1" si="173"/>
        <v>0.89868154507737419</v>
      </c>
      <c r="L971">
        <f t="shared" ca="1" si="174"/>
        <v>-0.11808502983283414</v>
      </c>
      <c r="M971">
        <f t="shared" ca="1" si="175"/>
        <v>0.51099205172132778</v>
      </c>
    </row>
    <row r="972" spans="3:13" x14ac:dyDescent="0.3">
      <c r="C972">
        <f t="shared" ca="1" si="165"/>
        <v>0.34506529936488473</v>
      </c>
      <c r="D972">
        <f t="shared" ca="1" si="166"/>
        <v>-0.20610404229309123</v>
      </c>
      <c r="E972">
        <f t="shared" ca="1" si="167"/>
        <v>3.5441667262328058E-2</v>
      </c>
      <c r="F972">
        <f t="shared" ca="1" si="168"/>
        <v>-0.49506520577029034</v>
      </c>
      <c r="G972">
        <f t="shared" ca="1" si="169"/>
        <v>-0.47025603868666072</v>
      </c>
      <c r="H972">
        <f t="shared" ca="1" si="170"/>
        <v>-0.41178847130519308</v>
      </c>
      <c r="I972">
        <f t="shared" ca="1" si="171"/>
        <v>-0.74096769838585552</v>
      </c>
      <c r="J972">
        <f t="shared" ca="1" si="172"/>
        <v>0.86897506818849346</v>
      </c>
      <c r="K972">
        <f t="shared" ca="1" si="173"/>
        <v>0.35029767931839462</v>
      </c>
      <c r="L972">
        <f t="shared" ca="1" si="174"/>
        <v>9.0800940923938422E-2</v>
      </c>
      <c r="M972">
        <f t="shared" ca="1" si="175"/>
        <v>0.33600931644681464</v>
      </c>
    </row>
    <row r="973" spans="3:13" x14ac:dyDescent="0.3">
      <c r="C973">
        <f t="shared" ca="1" si="165"/>
        <v>7.2962581359656943E-3</v>
      </c>
      <c r="D973">
        <f t="shared" ca="1" si="166"/>
        <v>-0.12542493203390098</v>
      </c>
      <c r="E973">
        <f t="shared" ca="1" si="167"/>
        <v>-0.120317551338725</v>
      </c>
      <c r="F973">
        <f t="shared" ca="1" si="168"/>
        <v>0.14203327023692758</v>
      </c>
      <c r="G973">
        <f t="shared" ca="1" si="169"/>
        <v>5.7810984299820081E-2</v>
      </c>
      <c r="H973">
        <f t="shared" ca="1" si="170"/>
        <v>-0.36493658677265406</v>
      </c>
      <c r="I973">
        <f t="shared" ca="1" si="171"/>
        <v>-0.32446889776277998</v>
      </c>
      <c r="J973">
        <f t="shared" ca="1" si="172"/>
        <v>-9.059003830410535E-2</v>
      </c>
      <c r="K973">
        <f t="shared" ca="1" si="173"/>
        <v>-0.31771826673805131</v>
      </c>
      <c r="L973">
        <f t="shared" ca="1" si="174"/>
        <v>-0.12014895426745215</v>
      </c>
      <c r="M973">
        <f t="shared" ca="1" si="175"/>
        <v>-0.34255174098408803</v>
      </c>
    </row>
    <row r="974" spans="3:13" x14ac:dyDescent="0.3">
      <c r="C974">
        <f t="shared" ca="1" si="165"/>
        <v>1.404738786514659</v>
      </c>
      <c r="D974">
        <f t="shared" ca="1" si="166"/>
        <v>0.70134623761679549</v>
      </c>
      <c r="E974">
        <f t="shared" ca="1" si="167"/>
        <v>1.6846633881770567</v>
      </c>
      <c r="F974">
        <f t="shared" ca="1" si="168"/>
        <v>0.26747912699598697</v>
      </c>
      <c r="G974">
        <f t="shared" ca="1" si="169"/>
        <v>1.4467434987199268</v>
      </c>
      <c r="H974">
        <f t="shared" ca="1" si="170"/>
        <v>0.54619737451638495</v>
      </c>
      <c r="I974">
        <f t="shared" ca="1" si="171"/>
        <v>1.5589178236203338</v>
      </c>
      <c r="J974">
        <f t="shared" ca="1" si="172"/>
        <v>7.5083657301565174E-2</v>
      </c>
      <c r="K974">
        <f t="shared" ca="1" si="173"/>
        <v>1.1663261338357989</v>
      </c>
      <c r="L974">
        <f t="shared" ca="1" si="174"/>
        <v>7.4238436816664838E-2</v>
      </c>
      <c r="M974">
        <f t="shared" ca="1" si="175"/>
        <v>0.89066673050172407</v>
      </c>
    </row>
    <row r="975" spans="3:13" x14ac:dyDescent="0.3">
      <c r="C975">
        <f t="shared" ca="1" si="165"/>
        <v>-1.6125674595161845</v>
      </c>
      <c r="D975">
        <f t="shared" ca="1" si="166"/>
        <v>2.2210458540206236E-2</v>
      </c>
      <c r="E975">
        <f t="shared" ca="1" si="167"/>
        <v>-1.1065867631211228</v>
      </c>
      <c r="F975">
        <f t="shared" ca="1" si="168"/>
        <v>0.24706105152258687</v>
      </c>
      <c r="G975">
        <f t="shared" ca="1" si="169"/>
        <v>-0.52754968266219904</v>
      </c>
      <c r="H975">
        <f t="shared" ca="1" si="170"/>
        <v>0.16402548361046598</v>
      </c>
      <c r="I975">
        <f t="shared" ca="1" si="171"/>
        <v>-0.20525929425307332</v>
      </c>
      <c r="J975">
        <f t="shared" ca="1" si="172"/>
        <v>1.1589422909331215</v>
      </c>
      <c r="K975">
        <f t="shared" ca="1" si="173"/>
        <v>1.0152607849559703</v>
      </c>
      <c r="L975">
        <f t="shared" ca="1" si="174"/>
        <v>-0.34599069323029619</v>
      </c>
      <c r="M975">
        <f t="shared" ca="1" si="175"/>
        <v>0.36469185623888301</v>
      </c>
    </row>
    <row r="976" spans="3:13" x14ac:dyDescent="0.3">
      <c r="C976">
        <f t="shared" ca="1" si="165"/>
        <v>0.73708508789915028</v>
      </c>
      <c r="D976">
        <f t="shared" ca="1" si="166"/>
        <v>-0.21963676371037524</v>
      </c>
      <c r="E976">
        <f t="shared" ca="1" si="167"/>
        <v>0.29632279781902993</v>
      </c>
      <c r="F976">
        <f t="shared" ca="1" si="168"/>
        <v>-0.23184610301453681</v>
      </c>
      <c r="G976">
        <f t="shared" ca="1" si="169"/>
        <v>-2.4420144541215882E-2</v>
      </c>
      <c r="H976">
        <f t="shared" ca="1" si="170"/>
        <v>-1.3835082956316334</v>
      </c>
      <c r="I976">
        <f t="shared" ca="1" si="171"/>
        <v>-1.4006023968104844</v>
      </c>
      <c r="J976">
        <f t="shared" ca="1" si="172"/>
        <v>-0.27409684720288119</v>
      </c>
      <c r="K976">
        <f t="shared" ca="1" si="173"/>
        <v>-1.2545185249702202</v>
      </c>
      <c r="L976">
        <f t="shared" ca="1" si="174"/>
        <v>6.7285917752843219E-2</v>
      </c>
      <c r="M976">
        <f t="shared" ca="1" si="175"/>
        <v>-0.81087704972631092</v>
      </c>
    </row>
    <row r="977" spans="3:13" x14ac:dyDescent="0.3">
      <c r="C977">
        <f t="shared" ca="1" si="165"/>
        <v>-9.8879953599000286E-2</v>
      </c>
      <c r="D977">
        <f t="shared" ca="1" si="166"/>
        <v>-0.11173129874547687</v>
      </c>
      <c r="E977">
        <f t="shared" ca="1" si="167"/>
        <v>-0.18094726626477706</v>
      </c>
      <c r="F977">
        <f t="shared" ca="1" si="168"/>
        <v>0.14841992507712179</v>
      </c>
      <c r="G977">
        <f t="shared" ca="1" si="169"/>
        <v>2.1756838691777858E-2</v>
      </c>
      <c r="H977">
        <f t="shared" ca="1" si="170"/>
        <v>0.92238746096831181</v>
      </c>
      <c r="I977">
        <f t="shared" ca="1" si="171"/>
        <v>0.93761724805255631</v>
      </c>
      <c r="J977">
        <f t="shared" ca="1" si="172"/>
        <v>-1.334747505961337</v>
      </c>
      <c r="K977">
        <f t="shared" ca="1" si="173"/>
        <v>-0.6784154323245476</v>
      </c>
      <c r="L977">
        <f t="shared" ca="1" si="174"/>
        <v>-3.5092281848643977E-2</v>
      </c>
      <c r="M977">
        <f t="shared" ca="1" si="175"/>
        <v>-0.5099830844758273</v>
      </c>
    </row>
    <row r="978" spans="3:13" x14ac:dyDescent="0.3">
      <c r="C978">
        <f t="shared" ca="1" si="165"/>
        <v>-0.71160846577885906</v>
      </c>
      <c r="D978">
        <f t="shared" ca="1" si="166"/>
        <v>-0.33273294788861213</v>
      </c>
      <c r="E978">
        <f t="shared" ca="1" si="167"/>
        <v>-0.83085887393381341</v>
      </c>
      <c r="F978">
        <f t="shared" ca="1" si="168"/>
        <v>0.8898172582817615</v>
      </c>
      <c r="G978">
        <f t="shared" ca="1" si="169"/>
        <v>0.3082160465280922</v>
      </c>
      <c r="H978">
        <f t="shared" ca="1" si="170"/>
        <v>-9.3332453847941907E-2</v>
      </c>
      <c r="I978">
        <f t="shared" ca="1" si="171"/>
        <v>0.12241877872172262</v>
      </c>
      <c r="J978">
        <f t="shared" ca="1" si="172"/>
        <v>-0.44796043968607818</v>
      </c>
      <c r="K978">
        <f t="shared" ca="1" si="173"/>
        <v>-0.36226729458087237</v>
      </c>
      <c r="L978">
        <f t="shared" ca="1" si="174"/>
        <v>-0.63023090943906324</v>
      </c>
      <c r="M978">
        <f t="shared" ca="1" si="175"/>
        <v>-0.88381801564567386</v>
      </c>
    </row>
    <row r="979" spans="3:13" x14ac:dyDescent="0.3">
      <c r="C979">
        <f t="shared" ca="1" si="165"/>
        <v>1.1301960690791064</v>
      </c>
      <c r="D979">
        <f t="shared" ca="1" si="166"/>
        <v>-0.44852186764923963</v>
      </c>
      <c r="E979">
        <f t="shared" ca="1" si="167"/>
        <v>0.34261538070613484</v>
      </c>
      <c r="F979">
        <f t="shared" ca="1" si="168"/>
        <v>0.2758225536510146</v>
      </c>
      <c r="G979">
        <f t="shared" ca="1" si="169"/>
        <v>0.51565332014530896</v>
      </c>
      <c r="H979">
        <f t="shared" ca="1" si="170"/>
        <v>8.7926057672810781E-2</v>
      </c>
      <c r="I979">
        <f t="shared" ca="1" si="171"/>
        <v>0.44888338177452702</v>
      </c>
      <c r="J979">
        <f t="shared" ca="1" si="172"/>
        <v>0.44120998966737585</v>
      </c>
      <c r="K979">
        <f t="shared" ca="1" si="173"/>
        <v>0.7554283569095448</v>
      </c>
      <c r="L979">
        <f t="shared" ca="1" si="174"/>
        <v>-0.41079919597362702</v>
      </c>
      <c r="M979">
        <f t="shared" ca="1" si="175"/>
        <v>0.11800065386305425</v>
      </c>
    </row>
    <row r="980" spans="3:13" x14ac:dyDescent="0.3">
      <c r="C980">
        <f t="shared" ca="1" si="165"/>
        <v>-5.7745659887601698E-2</v>
      </c>
      <c r="D980">
        <f t="shared" ca="1" si="166"/>
        <v>1.0591471544997662</v>
      </c>
      <c r="E980">
        <f t="shared" ca="1" si="167"/>
        <v>1.0187251925784451</v>
      </c>
      <c r="F980">
        <f t="shared" ca="1" si="168"/>
        <v>-1.2632528493321424</v>
      </c>
      <c r="G980">
        <f t="shared" ca="1" si="169"/>
        <v>-0.55014521452723097</v>
      </c>
      <c r="H980">
        <f t="shared" ca="1" si="170"/>
        <v>0.83756018040122859</v>
      </c>
      <c r="I980">
        <f t="shared" ca="1" si="171"/>
        <v>0.45245853023216692</v>
      </c>
      <c r="J980">
        <f t="shared" ca="1" si="172"/>
        <v>0.14873768920862904</v>
      </c>
      <c r="K980">
        <f t="shared" ca="1" si="173"/>
        <v>0.46545866037114592</v>
      </c>
      <c r="L980">
        <f t="shared" ca="1" si="174"/>
        <v>0.28705063269269154</v>
      </c>
      <c r="M980">
        <f t="shared" ca="1" si="175"/>
        <v>0.61287169495249372</v>
      </c>
    </row>
    <row r="981" spans="3:13" x14ac:dyDescent="0.3">
      <c r="C981">
        <f t="shared" ca="1" si="165"/>
        <v>-2.1025756274085956</v>
      </c>
      <c r="D981">
        <f t="shared" ca="1" si="166"/>
        <v>-0.3281637125630758</v>
      </c>
      <c r="E981">
        <f t="shared" ca="1" si="167"/>
        <v>-1.7999666517490926</v>
      </c>
      <c r="F981">
        <f t="shared" ca="1" si="168"/>
        <v>0.11582715095448803</v>
      </c>
      <c r="G981">
        <f t="shared" ca="1" si="169"/>
        <v>-1.1441495052698767</v>
      </c>
      <c r="H981">
        <f t="shared" ca="1" si="170"/>
        <v>4.454320652151951E-2</v>
      </c>
      <c r="I981">
        <f t="shared" ca="1" si="171"/>
        <v>-0.75636144716739406</v>
      </c>
      <c r="J981">
        <f t="shared" ca="1" si="172"/>
        <v>0.45610230378109351</v>
      </c>
      <c r="K981">
        <f t="shared" ca="1" si="173"/>
        <v>-7.3350709236082334E-2</v>
      </c>
      <c r="L981">
        <f t="shared" ca="1" si="174"/>
        <v>-0.17414341762678875</v>
      </c>
      <c r="M981">
        <f t="shared" ca="1" si="175"/>
        <v>-0.22548891409204638</v>
      </c>
    </row>
    <row r="982" spans="3:13" x14ac:dyDescent="0.3">
      <c r="C982">
        <f t="shared" ca="1" si="165"/>
        <v>-0.36947041925188706</v>
      </c>
      <c r="D982">
        <f t="shared" ca="1" si="166"/>
        <v>-0.61186734608778903</v>
      </c>
      <c r="E982">
        <f t="shared" ca="1" si="167"/>
        <v>-0.87049663956410994</v>
      </c>
      <c r="F982">
        <f t="shared" ca="1" si="168"/>
        <v>-0.66796145642507154</v>
      </c>
      <c r="G982">
        <f t="shared" ca="1" si="169"/>
        <v>-1.2773091041199485</v>
      </c>
      <c r="H982">
        <f t="shared" ca="1" si="170"/>
        <v>-0.17057248442688783</v>
      </c>
      <c r="I982">
        <f t="shared" ca="1" si="171"/>
        <v>-1.0646888573108517</v>
      </c>
      <c r="J982">
        <f t="shared" ca="1" si="172"/>
        <v>-0.88258323727893473</v>
      </c>
      <c r="K982">
        <f t="shared" ca="1" si="173"/>
        <v>-1.6278654373965309</v>
      </c>
      <c r="L982">
        <f t="shared" ca="1" si="174"/>
        <v>-0.48324834014862628</v>
      </c>
      <c r="M982">
        <f t="shared" ca="1" si="175"/>
        <v>-1.6227541463261979</v>
      </c>
    </row>
    <row r="983" spans="3:13" x14ac:dyDescent="0.3">
      <c r="C983">
        <f t="shared" ca="1" si="165"/>
        <v>0.49633106218326628</v>
      </c>
      <c r="D983">
        <f t="shared" ca="1" si="166"/>
        <v>0.66741728130422262</v>
      </c>
      <c r="E983">
        <f t="shared" ca="1" si="167"/>
        <v>1.0148490248325091</v>
      </c>
      <c r="F983">
        <f t="shared" ca="1" si="168"/>
        <v>0.58374137682188121</v>
      </c>
      <c r="G983">
        <f t="shared" ca="1" si="169"/>
        <v>1.2941356942046376</v>
      </c>
      <c r="H983">
        <f t="shared" ca="1" si="170"/>
        <v>0.48664063019482678</v>
      </c>
      <c r="I983">
        <f t="shared" ca="1" si="171"/>
        <v>1.3925356161380731</v>
      </c>
      <c r="J983">
        <f t="shared" ca="1" si="172"/>
        <v>0.24993420233344163</v>
      </c>
      <c r="K983">
        <f t="shared" ca="1" si="173"/>
        <v>1.2247091336300926</v>
      </c>
      <c r="L983">
        <f t="shared" ca="1" si="174"/>
        <v>-8.3634445923744E-2</v>
      </c>
      <c r="M983">
        <f t="shared" ca="1" si="175"/>
        <v>0.77366194761732077</v>
      </c>
    </row>
    <row r="984" spans="3:13" x14ac:dyDescent="0.3">
      <c r="C984">
        <f t="shared" ca="1" si="165"/>
        <v>1.2528816336957589</v>
      </c>
      <c r="D984">
        <f t="shared" ca="1" si="166"/>
        <v>0.29620811478449366</v>
      </c>
      <c r="E984">
        <f t="shared" ca="1" si="167"/>
        <v>1.1732252583715248</v>
      </c>
      <c r="F984">
        <f t="shared" ca="1" si="168"/>
        <v>-0.20872308950089588</v>
      </c>
      <c r="G984">
        <f t="shared" ca="1" si="169"/>
        <v>0.61253459135917143</v>
      </c>
      <c r="H984">
        <f t="shared" ca="1" si="170"/>
        <v>0.14606541409555313</v>
      </c>
      <c r="I984">
        <f t="shared" ca="1" si="171"/>
        <v>0.57483962804697308</v>
      </c>
      <c r="J984">
        <f t="shared" ca="1" si="172"/>
        <v>-6.1213465553109102E-2</v>
      </c>
      <c r="K984">
        <f t="shared" ca="1" si="173"/>
        <v>0.34117427407977208</v>
      </c>
      <c r="L984">
        <f t="shared" ca="1" si="174"/>
        <v>-0.25823527634198501</v>
      </c>
      <c r="M984">
        <f t="shared" ca="1" si="175"/>
        <v>-1.9413284486144572E-2</v>
      </c>
    </row>
    <row r="985" spans="3:13" x14ac:dyDescent="0.3">
      <c r="C985">
        <f t="shared" ca="1" si="165"/>
        <v>-0.90962699159489901</v>
      </c>
      <c r="D985">
        <f t="shared" ca="1" si="166"/>
        <v>6.6564202822764346E-2</v>
      </c>
      <c r="E985">
        <f t="shared" ca="1" si="167"/>
        <v>-0.57017469129366494</v>
      </c>
      <c r="F985">
        <f t="shared" ca="1" si="168"/>
        <v>0.35475264217781466</v>
      </c>
      <c r="G985">
        <f t="shared" ca="1" si="169"/>
        <v>-4.4369641727750764E-2</v>
      </c>
      <c r="H985">
        <f t="shared" ca="1" si="170"/>
        <v>0.27076429521376327</v>
      </c>
      <c r="I985">
        <f t="shared" ca="1" si="171"/>
        <v>0.23970554600433774</v>
      </c>
      <c r="J985">
        <f t="shared" ca="1" si="172"/>
        <v>-0.9527524899283023</v>
      </c>
      <c r="K985">
        <f t="shared" ca="1" si="173"/>
        <v>-0.78495860772526593</v>
      </c>
      <c r="L985">
        <f t="shared" ca="1" si="174"/>
        <v>-0.13204775684285766</v>
      </c>
      <c r="M985">
        <f t="shared" ca="1" si="175"/>
        <v>-0.68151878225054374</v>
      </c>
    </row>
    <row r="986" spans="3:13" x14ac:dyDescent="0.3">
      <c r="C986">
        <f t="shared" ca="1" si="165"/>
        <v>0.25103444043543416</v>
      </c>
      <c r="D986">
        <f t="shared" ca="1" si="166"/>
        <v>-0.52111316061221202</v>
      </c>
      <c r="E986">
        <f t="shared" ca="1" si="167"/>
        <v>-0.34538905230740813</v>
      </c>
      <c r="F986">
        <f t="shared" ca="1" si="168"/>
        <v>-0.90512382173385597</v>
      </c>
      <c r="G986">
        <f t="shared" ca="1" si="169"/>
        <v>-1.1468961583490416</v>
      </c>
      <c r="H986">
        <f t="shared" ca="1" si="170"/>
        <v>-0.86478225453561475</v>
      </c>
      <c r="I986">
        <f t="shared" ca="1" si="171"/>
        <v>-1.6676095653799439</v>
      </c>
      <c r="J986">
        <f t="shared" ca="1" si="172"/>
        <v>0.27642265012161699</v>
      </c>
      <c r="K986">
        <f t="shared" ca="1" si="173"/>
        <v>-0.89090404564434378</v>
      </c>
      <c r="L986">
        <f t="shared" ca="1" si="174"/>
        <v>-0.45125957802228911</v>
      </c>
      <c r="M986">
        <f t="shared" ca="1" si="175"/>
        <v>-1.0748924099733297</v>
      </c>
    </row>
    <row r="987" spans="3:13" x14ac:dyDescent="0.3">
      <c r="C987">
        <f t="shared" ca="1" si="165"/>
        <v>0.94868286997755891</v>
      </c>
      <c r="D987">
        <f t="shared" ca="1" si="166"/>
        <v>0.22506806410129901</v>
      </c>
      <c r="E987">
        <f t="shared" ca="1" si="167"/>
        <v>0.88914607308559013</v>
      </c>
      <c r="F987">
        <f t="shared" ca="1" si="168"/>
        <v>0.26711581328793532</v>
      </c>
      <c r="G987">
        <f t="shared" ca="1" si="169"/>
        <v>0.88951806444784842</v>
      </c>
      <c r="H987">
        <f t="shared" ca="1" si="170"/>
        <v>-0.97911032039825285</v>
      </c>
      <c r="I987">
        <f t="shared" ca="1" si="171"/>
        <v>-0.35644767528475896</v>
      </c>
      <c r="J987">
        <f t="shared" ca="1" si="172"/>
        <v>-1.7403576889066304E-2</v>
      </c>
      <c r="K987">
        <f t="shared" ca="1" si="173"/>
        <v>-0.26691694958839757</v>
      </c>
      <c r="L987">
        <f t="shared" ca="1" si="174"/>
        <v>0.81570146150607892</v>
      </c>
      <c r="M987">
        <f t="shared" ca="1" si="175"/>
        <v>0.62885959679420067</v>
      </c>
    </row>
    <row r="988" spans="3:13" x14ac:dyDescent="0.3">
      <c r="C988">
        <f t="shared" ca="1" si="165"/>
        <v>-9.1052039479476985E-4</v>
      </c>
      <c r="D988">
        <f t="shared" ca="1" si="166"/>
        <v>-0.19107690192549476</v>
      </c>
      <c r="E988">
        <f t="shared" ca="1" si="167"/>
        <v>-0.19171426620185109</v>
      </c>
      <c r="F988">
        <f t="shared" ca="1" si="168"/>
        <v>0.52030443780177582</v>
      </c>
      <c r="G988">
        <f t="shared" ca="1" si="169"/>
        <v>0.38610445146048006</v>
      </c>
      <c r="H988">
        <f t="shared" ca="1" si="170"/>
        <v>0.62987202124018282</v>
      </c>
      <c r="I988">
        <f t="shared" ca="1" si="171"/>
        <v>0.90014513726251888</v>
      </c>
      <c r="J988">
        <f t="shared" ca="1" si="172"/>
        <v>0.8913617066256434</v>
      </c>
      <c r="K988">
        <f t="shared" ca="1" si="173"/>
        <v>1.5214633027094067</v>
      </c>
      <c r="L988">
        <f t="shared" ca="1" si="174"/>
        <v>-0.1256400816269739</v>
      </c>
      <c r="M988">
        <f t="shared" ca="1" si="175"/>
        <v>0.9393842302696106</v>
      </c>
    </row>
    <row r="989" spans="3:13" x14ac:dyDescent="0.3">
      <c r="C989">
        <f t="shared" ca="1" si="165"/>
        <v>0.55248478808476209</v>
      </c>
      <c r="D989">
        <f t="shared" ca="1" si="166"/>
        <v>1.6571130043808991E-2</v>
      </c>
      <c r="E989">
        <f t="shared" ca="1" si="167"/>
        <v>0.40331048170314243</v>
      </c>
      <c r="F989">
        <f t="shared" ca="1" si="168"/>
        <v>0.17982069737954798</v>
      </c>
      <c r="G989">
        <f t="shared" ca="1" si="169"/>
        <v>0.46213803457174768</v>
      </c>
      <c r="H989">
        <f t="shared" ca="1" si="170"/>
        <v>-0.28142575867750053</v>
      </c>
      <c r="I989">
        <f t="shared" ca="1" si="171"/>
        <v>4.2070865522722822E-2</v>
      </c>
      <c r="J989">
        <f t="shared" ca="1" si="172"/>
        <v>-0.20033856547260326</v>
      </c>
      <c r="K989">
        <f t="shared" ca="1" si="173"/>
        <v>-0.17088895960669728</v>
      </c>
      <c r="L989">
        <f t="shared" ca="1" si="174"/>
        <v>0.21392967403146126</v>
      </c>
      <c r="M989">
        <f t="shared" ca="1" si="175"/>
        <v>9.4307402306773175E-2</v>
      </c>
    </row>
    <row r="990" spans="3:13" x14ac:dyDescent="0.3">
      <c r="C990">
        <f t="shared" ca="1" si="165"/>
        <v>-0.33379819501216784</v>
      </c>
      <c r="D990">
        <f t="shared" ca="1" si="166"/>
        <v>0.6413197193051039</v>
      </c>
      <c r="E990">
        <f t="shared" ca="1" si="167"/>
        <v>0.40766098279658641</v>
      </c>
      <c r="F990">
        <f t="shared" ca="1" si="168"/>
        <v>0.38729223334951873</v>
      </c>
      <c r="G990">
        <f t="shared" ca="1" si="169"/>
        <v>0.67265492130712923</v>
      </c>
      <c r="H990">
        <f t="shared" ca="1" si="170"/>
        <v>-0.45281402110878588</v>
      </c>
      <c r="I990">
        <f t="shared" ca="1" si="171"/>
        <v>1.8044423806204524E-2</v>
      </c>
      <c r="J990">
        <f t="shared" ca="1" si="172"/>
        <v>0.29584216378535244</v>
      </c>
      <c r="K990">
        <f t="shared" ca="1" si="173"/>
        <v>0.30847326044969559</v>
      </c>
      <c r="L990">
        <f t="shared" ca="1" si="174"/>
        <v>0.27425316618205675</v>
      </c>
      <c r="M990">
        <f t="shared" ca="1" si="175"/>
        <v>0.49018444849684362</v>
      </c>
    </row>
    <row r="991" spans="3:13" x14ac:dyDescent="0.3">
      <c r="C991">
        <f t="shared" ca="1" si="165"/>
        <v>0.18910794666432804</v>
      </c>
      <c r="D991">
        <f t="shared" ca="1" si="166"/>
        <v>-0.51654000404709988</v>
      </c>
      <c r="E991">
        <f t="shared" ca="1" si="167"/>
        <v>-0.38416444138207029</v>
      </c>
      <c r="F991">
        <f t="shared" ca="1" si="168"/>
        <v>0.32588075992429139</v>
      </c>
      <c r="G991">
        <f t="shared" ca="1" si="169"/>
        <v>5.6965650956842195E-2</v>
      </c>
      <c r="H991">
        <f t="shared" ca="1" si="170"/>
        <v>0.50366551851195518</v>
      </c>
      <c r="I991">
        <f t="shared" ca="1" si="171"/>
        <v>0.5435414741817447</v>
      </c>
      <c r="J991">
        <f t="shared" ca="1" si="172"/>
        <v>2.3465363857432309E-2</v>
      </c>
      <c r="K991">
        <f t="shared" ca="1" si="173"/>
        <v>0.40394439578465358</v>
      </c>
      <c r="L991">
        <f t="shared" ca="1" si="174"/>
        <v>0.64919958538227562</v>
      </c>
      <c r="M991">
        <f t="shared" ca="1" si="175"/>
        <v>0.93196066243153308</v>
      </c>
    </row>
    <row r="992" spans="3:13" x14ac:dyDescent="0.3">
      <c r="C992">
        <f t="shared" ca="1" si="165"/>
        <v>1.3775007527762448</v>
      </c>
      <c r="D992">
        <f t="shared" ca="1" si="166"/>
        <v>-0.56410095644266611</v>
      </c>
      <c r="E992">
        <f t="shared" ca="1" si="167"/>
        <v>0.40014957050070521</v>
      </c>
      <c r="F992">
        <f t="shared" ca="1" si="168"/>
        <v>-0.50228729904258862</v>
      </c>
      <c r="G992">
        <f t="shared" ca="1" si="169"/>
        <v>-0.22218259969209497</v>
      </c>
      <c r="H992">
        <f t="shared" ca="1" si="170"/>
        <v>-0.99429615951291783</v>
      </c>
      <c r="I992">
        <f t="shared" ca="1" si="171"/>
        <v>-1.1498239792973843</v>
      </c>
      <c r="J992">
        <f t="shared" ca="1" si="172"/>
        <v>-0.62826181137685333</v>
      </c>
      <c r="K992">
        <f t="shared" ca="1" si="173"/>
        <v>-1.4331385968850223</v>
      </c>
      <c r="L992">
        <f t="shared" ca="1" si="174"/>
        <v>0.34689142553556351</v>
      </c>
      <c r="M992">
        <f t="shared" ca="1" si="175"/>
        <v>-0.65630559228395202</v>
      </c>
    </row>
    <row r="993" spans="3:13" x14ac:dyDescent="0.3">
      <c r="C993">
        <f t="shared" ca="1" si="165"/>
        <v>-2.4062851219425423</v>
      </c>
      <c r="D993">
        <f t="shared" ca="1" si="166"/>
        <v>-1.1502539336656188</v>
      </c>
      <c r="E993">
        <f t="shared" ca="1" si="167"/>
        <v>-2.8346535190253981</v>
      </c>
      <c r="F993">
        <f t="shared" ca="1" si="168"/>
        <v>-0.18162041032470977</v>
      </c>
      <c r="G993">
        <f t="shared" ca="1" si="169"/>
        <v>-2.1658778736424882</v>
      </c>
      <c r="H993">
        <f t="shared" ca="1" si="170"/>
        <v>0.21201709611325148</v>
      </c>
      <c r="I993">
        <f t="shared" ca="1" si="171"/>
        <v>-1.3040974154364902</v>
      </c>
      <c r="J993">
        <f t="shared" ca="1" si="172"/>
        <v>-1.0314056531230915</v>
      </c>
      <c r="K993">
        <f t="shared" ca="1" si="173"/>
        <v>-1.9442738439286344</v>
      </c>
      <c r="L993">
        <f t="shared" ca="1" si="174"/>
        <v>0.96757229948587409</v>
      </c>
      <c r="M993">
        <f t="shared" ca="1" si="175"/>
        <v>-0.39341939126417003</v>
      </c>
    </row>
    <row r="994" spans="3:13" x14ac:dyDescent="0.3">
      <c r="C994">
        <f t="shared" ca="1" si="165"/>
        <v>1.278902031098345</v>
      </c>
      <c r="D994">
        <f t="shared" ca="1" si="166"/>
        <v>-8.6657759998737149E-2</v>
      </c>
      <c r="E994">
        <f t="shared" ca="1" si="167"/>
        <v>0.80857366177010426</v>
      </c>
      <c r="F994">
        <f t="shared" ca="1" si="168"/>
        <v>2.6124792946863859E-2</v>
      </c>
      <c r="G994">
        <f t="shared" ca="1" si="169"/>
        <v>0.59212635618593679</v>
      </c>
      <c r="H994">
        <f t="shared" ca="1" si="170"/>
        <v>0.34848192300831671</v>
      </c>
      <c r="I994">
        <f t="shared" ca="1" si="171"/>
        <v>0.76297037233847242</v>
      </c>
      <c r="J994">
        <f t="shared" ca="1" si="172"/>
        <v>-0.17736727195389387</v>
      </c>
      <c r="K994">
        <f t="shared" ca="1" si="173"/>
        <v>0.35671198868303677</v>
      </c>
      <c r="L994">
        <f t="shared" ca="1" si="174"/>
        <v>0.29268534738212992</v>
      </c>
      <c r="M994">
        <f t="shared" ca="1" si="175"/>
        <v>0.54238373946025564</v>
      </c>
    </row>
    <row r="995" spans="3:13" x14ac:dyDescent="0.3">
      <c r="C995">
        <f t="shared" ca="1" si="165"/>
        <v>-1.6462002121049055</v>
      </c>
      <c r="D995">
        <f t="shared" ca="1" si="166"/>
        <v>-0.3865521442809649</v>
      </c>
      <c r="E995">
        <f t="shared" ca="1" si="167"/>
        <v>-1.5388922927543986</v>
      </c>
      <c r="F995">
        <f t="shared" ca="1" si="168"/>
        <v>0.17993731529746584</v>
      </c>
      <c r="G995">
        <f t="shared" ca="1" si="169"/>
        <v>-0.89728728963061311</v>
      </c>
      <c r="H995">
        <f t="shared" ca="1" si="170"/>
        <v>-0.30957110513696079</v>
      </c>
      <c r="I995">
        <f t="shared" ca="1" si="171"/>
        <v>-0.9376722078783899</v>
      </c>
      <c r="J995">
        <f t="shared" ca="1" si="172"/>
        <v>-0.68849035026810024</v>
      </c>
      <c r="K995">
        <f t="shared" ca="1" si="173"/>
        <v>-1.3448608957829731</v>
      </c>
      <c r="L995">
        <f t="shared" ca="1" si="174"/>
        <v>0.14550047920791853</v>
      </c>
      <c r="M995">
        <f t="shared" ca="1" si="175"/>
        <v>-0.79590214784016255</v>
      </c>
    </row>
    <row r="996" spans="3:13" x14ac:dyDescent="0.3">
      <c r="C996">
        <f t="shared" ca="1" si="165"/>
        <v>0.74560399991403825</v>
      </c>
      <c r="D996">
        <f t="shared" ca="1" si="166"/>
        <v>-0.22436576242627457</v>
      </c>
      <c r="E996">
        <f t="shared" ca="1" si="167"/>
        <v>0.29755703751355211</v>
      </c>
      <c r="F996">
        <f t="shared" ca="1" si="168"/>
        <v>0.70476246792663721</v>
      </c>
      <c r="G996">
        <f t="shared" ca="1" si="169"/>
        <v>0.91305239418612372</v>
      </c>
      <c r="H996">
        <f t="shared" ca="1" si="170"/>
        <v>0.31412514561563126</v>
      </c>
      <c r="I996">
        <f t="shared" ca="1" si="171"/>
        <v>0.95326182154591788</v>
      </c>
      <c r="J996">
        <f t="shared" ca="1" si="172"/>
        <v>7.3415338676729489E-2</v>
      </c>
      <c r="K996">
        <f t="shared" ca="1" si="173"/>
        <v>0.74069861375887192</v>
      </c>
      <c r="L996">
        <f t="shared" ca="1" si="174"/>
        <v>0.2575425111046849</v>
      </c>
      <c r="M996">
        <f t="shared" ca="1" si="175"/>
        <v>0.77603154073589531</v>
      </c>
    </row>
    <row r="997" spans="3:13" x14ac:dyDescent="0.3">
      <c r="C997">
        <f t="shared" ca="1" si="165"/>
        <v>-2.8771616826512348E-2</v>
      </c>
      <c r="D997">
        <f t="shared" ca="1" si="166"/>
        <v>0.22386298450977754</v>
      </c>
      <c r="E997">
        <f t="shared" ca="1" si="167"/>
        <v>0.2037228527312189</v>
      </c>
      <c r="F997">
        <f t="shared" ca="1" si="168"/>
        <v>0.98400250854342775</v>
      </c>
      <c r="G997">
        <f t="shared" ca="1" si="169"/>
        <v>1.126608505455281</v>
      </c>
      <c r="H997">
        <f t="shared" ca="1" si="170"/>
        <v>-0.54852848188475656</v>
      </c>
      <c r="I997">
        <f t="shared" ca="1" si="171"/>
        <v>0.24009747193394015</v>
      </c>
      <c r="J997">
        <f t="shared" ca="1" si="172"/>
        <v>0.64592572896374034</v>
      </c>
      <c r="K997">
        <f t="shared" ca="1" si="173"/>
        <v>0.81399395931749841</v>
      </c>
      <c r="L997">
        <f t="shared" ca="1" si="174"/>
        <v>0.38596329269632396</v>
      </c>
      <c r="M997">
        <f t="shared" ca="1" si="175"/>
        <v>0.95575906421857271</v>
      </c>
    </row>
    <row r="998" spans="3:13" x14ac:dyDescent="0.3">
      <c r="C998">
        <f t="shared" ca="1" si="165"/>
        <v>-0.24302622277435301</v>
      </c>
      <c r="D998">
        <f t="shared" ca="1" si="166"/>
        <v>-1.387127448274233E-2</v>
      </c>
      <c r="E998">
        <f t="shared" ca="1" si="167"/>
        <v>-0.18398963042478944</v>
      </c>
      <c r="F998">
        <f t="shared" ca="1" si="168"/>
        <v>0.93600052963356883</v>
      </c>
      <c r="G998">
        <f t="shared" ca="1" si="169"/>
        <v>0.8072077883362162</v>
      </c>
      <c r="H998">
        <f t="shared" ca="1" si="170"/>
        <v>0.80417244906529295</v>
      </c>
      <c r="I998">
        <f t="shared" ca="1" si="171"/>
        <v>1.3692179009006442</v>
      </c>
      <c r="J998">
        <f t="shared" ca="1" si="172"/>
        <v>5.753016208163992E-2</v>
      </c>
      <c r="K998">
        <f t="shared" ca="1" si="173"/>
        <v>1.0159826927120907</v>
      </c>
      <c r="L998">
        <f t="shared" ca="1" si="174"/>
        <v>-0.64376198850041944</v>
      </c>
      <c r="M998">
        <f t="shared" ca="1" si="175"/>
        <v>6.7425896398044083E-2</v>
      </c>
    </row>
    <row r="999" spans="3:13" x14ac:dyDescent="0.3">
      <c r="C999">
        <f t="shared" ca="1" si="165"/>
        <v>0.64110543465672443</v>
      </c>
      <c r="D999">
        <f t="shared" ca="1" si="166"/>
        <v>-5.1061794737166905E-2</v>
      </c>
      <c r="E999">
        <f t="shared" ca="1" si="167"/>
        <v>0.39771200952254016</v>
      </c>
      <c r="F999">
        <f t="shared" ca="1" si="168"/>
        <v>0.23452990056782635</v>
      </c>
      <c r="G999">
        <f t="shared" ca="1" si="169"/>
        <v>0.51292830723360439</v>
      </c>
      <c r="H999">
        <f t="shared" ca="1" si="170"/>
        <v>-0.2421225223814468</v>
      </c>
      <c r="I999">
        <f t="shared" ca="1" si="171"/>
        <v>0.11692729268207627</v>
      </c>
      <c r="J999">
        <f t="shared" ca="1" si="172"/>
        <v>0.33533670668476445</v>
      </c>
      <c r="K999">
        <f t="shared" ca="1" si="173"/>
        <v>0.41718581156221785</v>
      </c>
      <c r="L999">
        <f t="shared" ca="1" si="174"/>
        <v>-9.8768208895307311E-2</v>
      </c>
      <c r="M999">
        <f t="shared" ca="1" si="175"/>
        <v>0.19326185919824518</v>
      </c>
    </row>
    <row r="1000" spans="3:13" x14ac:dyDescent="0.3">
      <c r="C1000">
        <f t="shared" ca="1" si="165"/>
        <v>-1.9397777847971724</v>
      </c>
      <c r="D1000">
        <f t="shared" ca="1" si="166"/>
        <v>0.55448882236223462</v>
      </c>
      <c r="E1000">
        <f t="shared" ca="1" si="167"/>
        <v>-0.803355626995786</v>
      </c>
      <c r="F1000">
        <f t="shared" ca="1" si="168"/>
        <v>-2.5749468468659682E-2</v>
      </c>
      <c r="G1000">
        <f t="shared" ca="1" si="169"/>
        <v>-0.58809840736570984</v>
      </c>
      <c r="H1000">
        <f t="shared" ca="1" si="170"/>
        <v>0.28106082324131743</v>
      </c>
      <c r="I1000">
        <f t="shared" ca="1" si="171"/>
        <v>-0.13060806191467944</v>
      </c>
      <c r="J1000">
        <f t="shared" ca="1" si="172"/>
        <v>-0.94219642043426177</v>
      </c>
      <c r="K1000">
        <f t="shared" ca="1" si="173"/>
        <v>-1.0336220637745375</v>
      </c>
      <c r="L1000">
        <f t="shared" ca="1" si="174"/>
        <v>0.29367545511821191</v>
      </c>
      <c r="M1000">
        <f t="shared" ca="1" si="175"/>
        <v>-0.42985998952396431</v>
      </c>
    </row>
    <row r="1001" spans="3:13" x14ac:dyDescent="0.3">
      <c r="C1001">
        <f t="shared" ca="1" si="165"/>
        <v>-0.74903283883904359</v>
      </c>
      <c r="D1001">
        <f t="shared" ca="1" si="166"/>
        <v>-0.10110088877201263</v>
      </c>
      <c r="E1001">
        <f t="shared" ca="1" si="167"/>
        <v>-0.62542387595934312</v>
      </c>
      <c r="F1001">
        <f t="shared" ca="1" si="168"/>
        <v>-0.22194073609746648</v>
      </c>
      <c r="G1001">
        <f t="shared" ca="1" si="169"/>
        <v>-0.65973744926900668</v>
      </c>
      <c r="H1001">
        <f t="shared" ca="1" si="170"/>
        <v>9.1246626570552825E-2</v>
      </c>
      <c r="I1001">
        <f t="shared" ca="1" si="171"/>
        <v>-0.3705695879177518</v>
      </c>
      <c r="J1001">
        <f t="shared" ca="1" si="172"/>
        <v>0.36830105747498609</v>
      </c>
      <c r="K1001">
        <f t="shared" ca="1" si="173"/>
        <v>0.10890234593255987</v>
      </c>
      <c r="L1001">
        <f t="shared" ca="1" si="174"/>
        <v>-0.17696411276102017</v>
      </c>
      <c r="M1001">
        <f t="shared" ca="1" si="175"/>
        <v>-0.10073247060822826</v>
      </c>
    </row>
    <row r="1002" spans="3:13" x14ac:dyDescent="0.3">
      <c r="C1002">
        <f t="shared" ca="1" si="165"/>
        <v>-1.0725285497453183</v>
      </c>
      <c r="D1002">
        <f t="shared" ca="1" si="166"/>
        <v>0.14610439272077921</v>
      </c>
      <c r="E1002">
        <f t="shared" ca="1" si="167"/>
        <v>-0.60466559210094351</v>
      </c>
      <c r="F1002">
        <f t="shared" ca="1" si="168"/>
        <v>0.4363133191383235</v>
      </c>
      <c r="G1002">
        <f t="shared" ca="1" si="169"/>
        <v>1.3047404667663076E-2</v>
      </c>
      <c r="H1002">
        <f t="shared" ca="1" si="170"/>
        <v>-0.2077147213023294</v>
      </c>
      <c r="I1002">
        <f t="shared" ca="1" si="171"/>
        <v>-0.19858153803496525</v>
      </c>
      <c r="J1002">
        <f t="shared" ca="1" si="172"/>
        <v>-0.29665753558664609</v>
      </c>
      <c r="K1002">
        <f t="shared" ca="1" si="173"/>
        <v>-0.43566461221112174</v>
      </c>
      <c r="L1002">
        <f t="shared" ca="1" si="174"/>
        <v>-6.2667256599011775E-2</v>
      </c>
      <c r="M1002">
        <f t="shared" ca="1" si="175"/>
        <v>-0.36763248514679697</v>
      </c>
    </row>
    <row r="1003" spans="3:13" x14ac:dyDescent="0.3">
      <c r="C1003">
        <f t="shared" ca="1" si="165"/>
        <v>0.87423516636181586</v>
      </c>
      <c r="D1003">
        <f t="shared" ca="1" si="166"/>
        <v>0.20018679918112842</v>
      </c>
      <c r="E1003">
        <f t="shared" ca="1" si="167"/>
        <v>0.81215141563439941</v>
      </c>
      <c r="F1003">
        <f t="shared" ca="1" si="168"/>
        <v>-0.46901729675789045</v>
      </c>
      <c r="G1003">
        <f t="shared" ca="1" si="169"/>
        <v>9.9488694186189053E-2</v>
      </c>
      <c r="H1003">
        <f t="shared" ca="1" si="170"/>
        <v>-0.68768805293422985</v>
      </c>
      <c r="I1003">
        <f t="shared" ca="1" si="171"/>
        <v>-0.61804596700389758</v>
      </c>
      <c r="J1003">
        <f t="shared" ca="1" si="172"/>
        <v>-0.85678699828279459</v>
      </c>
      <c r="K1003">
        <f t="shared" ca="1" si="173"/>
        <v>-1.2894191751855228</v>
      </c>
      <c r="L1003">
        <f t="shared" ca="1" si="174"/>
        <v>-0.65459811896183606</v>
      </c>
      <c r="M1003">
        <f t="shared" ca="1" si="175"/>
        <v>-1.5571915415917021</v>
      </c>
    </row>
    <row r="1004" spans="3:13" x14ac:dyDescent="0.3">
      <c r="C1004">
        <f t="shared" ca="1" si="165"/>
        <v>0.77883068288593649</v>
      </c>
      <c r="D1004">
        <f t="shared" ca="1" si="166"/>
        <v>-0.36361525071509515</v>
      </c>
      <c r="E1004">
        <f t="shared" ca="1" si="167"/>
        <v>0.18156622730506033</v>
      </c>
      <c r="F1004">
        <f t="shared" ca="1" si="168"/>
        <v>-0.92090115742607459</v>
      </c>
      <c r="G1004">
        <f t="shared" ca="1" si="169"/>
        <v>-0.79380479831253237</v>
      </c>
      <c r="H1004">
        <f t="shared" ca="1" si="170"/>
        <v>-0.3059426533211877</v>
      </c>
      <c r="I1004">
        <f t="shared" ca="1" si="171"/>
        <v>-0.86160601213996024</v>
      </c>
      <c r="J1004">
        <f t="shared" ca="1" si="172"/>
        <v>-0.54206075428688749</v>
      </c>
      <c r="K1004">
        <f t="shared" ca="1" si="173"/>
        <v>-1.1451849627848596</v>
      </c>
      <c r="L1004">
        <f t="shared" ca="1" si="174"/>
        <v>-0.76407825159356557</v>
      </c>
      <c r="M1004">
        <f t="shared" ca="1" si="175"/>
        <v>-1.5657077255429672</v>
      </c>
    </row>
    <row r="1005" spans="3:13" x14ac:dyDescent="0.3">
      <c r="C1005">
        <f t="shared" ca="1" si="165"/>
        <v>-1.211368700914109</v>
      </c>
      <c r="D1005">
        <f t="shared" ca="1" si="166"/>
        <v>0.41339496039095575</v>
      </c>
      <c r="E1005">
        <f t="shared" ca="1" si="167"/>
        <v>-0.43456313024892051</v>
      </c>
      <c r="F1005">
        <f t="shared" ca="1" si="168"/>
        <v>9.4995541366434566E-2</v>
      </c>
      <c r="G1005">
        <f t="shared" ca="1" si="169"/>
        <v>-0.20919864980780978</v>
      </c>
      <c r="H1005">
        <f t="shared" ca="1" si="170"/>
        <v>-0.1433146001690066</v>
      </c>
      <c r="I1005">
        <f t="shared" ca="1" si="171"/>
        <v>-0.28975365503447342</v>
      </c>
      <c r="J1005">
        <f t="shared" ca="1" si="172"/>
        <v>-0.68523979714830263</v>
      </c>
      <c r="K1005">
        <f t="shared" ca="1" si="173"/>
        <v>-0.888067355672434</v>
      </c>
      <c r="L1005">
        <f t="shared" ca="1" si="174"/>
        <v>5.4076110031169508E-2</v>
      </c>
      <c r="M1005">
        <f t="shared" ca="1" si="175"/>
        <v>-0.5675710389395342</v>
      </c>
    </row>
    <row r="1006" spans="3:13" x14ac:dyDescent="0.3">
      <c r="C1006">
        <f t="shared" ca="1" si="165"/>
        <v>-0.40616862910367196</v>
      </c>
      <c r="D1006">
        <f t="shared" ca="1" si="166"/>
        <v>-0.75938161059972475</v>
      </c>
      <c r="E1006">
        <f t="shared" ca="1" si="167"/>
        <v>-1.0436996509722951</v>
      </c>
      <c r="F1006">
        <f t="shared" ca="1" si="168"/>
        <v>-0.32830973028654747</v>
      </c>
      <c r="G1006">
        <f t="shared" ca="1" si="169"/>
        <v>-1.0588994859671541</v>
      </c>
      <c r="H1006">
        <f t="shared" ca="1" si="170"/>
        <v>0.20641457855135625</v>
      </c>
      <c r="I1006">
        <f t="shared" ca="1" si="171"/>
        <v>-0.53481506162565162</v>
      </c>
      <c r="J1006">
        <f t="shared" ca="1" si="172"/>
        <v>-0.57359554022985493</v>
      </c>
      <c r="K1006">
        <f t="shared" ca="1" si="173"/>
        <v>-0.94796608336781096</v>
      </c>
      <c r="L1006">
        <f t="shared" ca="1" si="174"/>
        <v>-5.4036457757170205E-2</v>
      </c>
      <c r="M1006">
        <f t="shared" ca="1" si="175"/>
        <v>-0.71761271611463784</v>
      </c>
    </row>
    <row r="1007" spans="3:13" x14ac:dyDescent="0.3">
      <c r="C1007">
        <f t="shared" ca="1" si="165"/>
        <v>-0.14387516058877159</v>
      </c>
      <c r="D1007">
        <f t="shared" ca="1" si="166"/>
        <v>0.78150248028524427</v>
      </c>
      <c r="E1007">
        <f t="shared" ca="1" si="167"/>
        <v>0.68078986787310414</v>
      </c>
      <c r="F1007">
        <f t="shared" ca="1" si="168"/>
        <v>0.12975552776902657</v>
      </c>
      <c r="G1007">
        <f t="shared" ca="1" si="169"/>
        <v>0.6063084352801994</v>
      </c>
      <c r="H1007">
        <f t="shared" ca="1" si="170"/>
        <v>-2.8703634422912117E-2</v>
      </c>
      <c r="I1007">
        <f t="shared" ca="1" si="171"/>
        <v>0.39571227027322742</v>
      </c>
      <c r="J1007">
        <f t="shared" ca="1" si="172"/>
        <v>-0.13746567885124891</v>
      </c>
      <c r="K1007">
        <f t="shared" ca="1" si="173"/>
        <v>0.13953291034001028</v>
      </c>
      <c r="L1007">
        <f t="shared" ca="1" si="174"/>
        <v>-0.48988053509049279</v>
      </c>
      <c r="M1007">
        <f t="shared" ca="1" si="175"/>
        <v>-0.3922074978524856</v>
      </c>
    </row>
    <row r="1008" spans="3:13" x14ac:dyDescent="0.3">
      <c r="C1008">
        <f t="shared" ca="1" si="165"/>
        <v>-2.9110900262334733</v>
      </c>
      <c r="D1008">
        <f t="shared" ca="1" si="166"/>
        <v>0.51210623492231155</v>
      </c>
      <c r="E1008">
        <f t="shared" ca="1" si="167"/>
        <v>-1.5256567834411197</v>
      </c>
      <c r="F1008">
        <f t="shared" ca="1" si="168"/>
        <v>-0.54953701737387473</v>
      </c>
      <c r="G1008">
        <f t="shared" ca="1" si="169"/>
        <v>-1.6174967657826584</v>
      </c>
      <c r="H1008">
        <f t="shared" ca="1" si="170"/>
        <v>8.3441942382701268E-3</v>
      </c>
      <c r="I1008">
        <f t="shared" ca="1" si="171"/>
        <v>-1.1239035418095908</v>
      </c>
      <c r="J1008">
        <f t="shared" ca="1" si="172"/>
        <v>-2.6005979031108999E-2</v>
      </c>
      <c r="K1008">
        <f t="shared" ca="1" si="173"/>
        <v>-0.81273845829782254</v>
      </c>
      <c r="L1008">
        <f t="shared" ca="1" si="174"/>
        <v>0.50912138003218743</v>
      </c>
      <c r="M1008">
        <f t="shared" ca="1" si="175"/>
        <v>-5.9795540776288347E-2</v>
      </c>
    </row>
    <row r="1009" spans="3:13" x14ac:dyDescent="0.3">
      <c r="C1009">
        <f t="shared" ca="1" si="165"/>
        <v>-1.0989192863012389</v>
      </c>
      <c r="D1009">
        <f t="shared" ca="1" si="166"/>
        <v>0.79412830514938149</v>
      </c>
      <c r="E1009">
        <f t="shared" ca="1" si="167"/>
        <v>2.4884804738514288E-2</v>
      </c>
      <c r="F1009">
        <f t="shared" ca="1" si="168"/>
        <v>-0.47113755326014695</v>
      </c>
      <c r="G1009">
        <f t="shared" ca="1" si="169"/>
        <v>-0.45371818994318697</v>
      </c>
      <c r="H1009">
        <f t="shared" ca="1" si="170"/>
        <v>1.2253298644947521</v>
      </c>
      <c r="I1009">
        <f t="shared" ca="1" si="171"/>
        <v>0.90772713153452123</v>
      </c>
      <c r="J1009">
        <f t="shared" ca="1" si="172"/>
        <v>-0.32896055271860558</v>
      </c>
      <c r="K1009">
        <f t="shared" ca="1" si="173"/>
        <v>0.30644843935555921</v>
      </c>
      <c r="L1009">
        <f t="shared" ca="1" si="174"/>
        <v>-0.57001740574444015</v>
      </c>
      <c r="M1009">
        <f t="shared" ca="1" si="175"/>
        <v>-0.35550349819554872</v>
      </c>
    </row>
    <row r="1010" spans="3:13" x14ac:dyDescent="0.3">
      <c r="C1010">
        <f t="shared" ca="1" si="165"/>
        <v>0.35537183001980549</v>
      </c>
      <c r="D1010">
        <f t="shared" ca="1" si="166"/>
        <v>0.33056772443420429</v>
      </c>
      <c r="E1010">
        <f t="shared" ca="1" si="167"/>
        <v>0.57932800544806806</v>
      </c>
      <c r="F1010">
        <f t="shared" ca="1" si="168"/>
        <v>0.2716179823578368</v>
      </c>
      <c r="G1010">
        <f t="shared" ca="1" si="169"/>
        <v>0.67714758617148441</v>
      </c>
      <c r="H1010">
        <f t="shared" ca="1" si="170"/>
        <v>-0.13689512953583685</v>
      </c>
      <c r="I1010">
        <f t="shared" ca="1" si="171"/>
        <v>0.33710818078420224</v>
      </c>
      <c r="J1010">
        <f t="shared" ca="1" si="172"/>
        <v>0.14095970443926284</v>
      </c>
      <c r="K1010">
        <f t="shared" ca="1" si="173"/>
        <v>0.37693543098820437</v>
      </c>
      <c r="L1010">
        <f t="shared" ca="1" si="174"/>
        <v>0.92116768578033137</v>
      </c>
      <c r="M1010">
        <f t="shared" ca="1" si="175"/>
        <v>1.1850224874720743</v>
      </c>
    </row>
    <row r="1011" spans="3:13" x14ac:dyDescent="0.3">
      <c r="C1011">
        <f t="shared" ca="1" si="165"/>
        <v>0.24022538735542071</v>
      </c>
      <c r="D1011">
        <f t="shared" ca="1" si="166"/>
        <v>0.89178459146642841</v>
      </c>
      <c r="E1011">
        <f t="shared" ca="1" si="167"/>
        <v>1.0599423626152229</v>
      </c>
      <c r="F1011">
        <f t="shared" ca="1" si="168"/>
        <v>0.1517494168228927</v>
      </c>
      <c r="G1011">
        <f t="shared" ca="1" si="169"/>
        <v>0.89370907065354865</v>
      </c>
      <c r="H1011">
        <f t="shared" ca="1" si="170"/>
        <v>7.6634813691411244E-2</v>
      </c>
      <c r="I1011">
        <f t="shared" ca="1" si="171"/>
        <v>0.70223116314889522</v>
      </c>
      <c r="J1011">
        <f t="shared" ca="1" si="172"/>
        <v>0.1347520780333516</v>
      </c>
      <c r="K1011">
        <f t="shared" ca="1" si="173"/>
        <v>0.62631389223757816</v>
      </c>
      <c r="L1011">
        <f t="shared" ca="1" si="174"/>
        <v>0.57484678453181481</v>
      </c>
      <c r="M1011">
        <f t="shared" ca="1" si="175"/>
        <v>1.0132665090981194</v>
      </c>
    </row>
    <row r="1012" spans="3:13" x14ac:dyDescent="0.3">
      <c r="C1012">
        <f t="shared" ca="1" si="165"/>
        <v>-0.93754748664932852</v>
      </c>
      <c r="D1012">
        <f t="shared" ca="1" si="166"/>
        <v>-0.82063138401551494</v>
      </c>
      <c r="E1012">
        <f t="shared" ca="1" si="167"/>
        <v>-1.4769146246700449</v>
      </c>
      <c r="F1012">
        <f t="shared" ca="1" si="168"/>
        <v>-0.67213363972721674</v>
      </c>
      <c r="G1012">
        <f t="shared" ca="1" si="169"/>
        <v>-1.7059738769962483</v>
      </c>
      <c r="H1012">
        <f t="shared" ca="1" si="170"/>
        <v>-0.13146075754333711</v>
      </c>
      <c r="I1012">
        <f t="shared" ca="1" si="171"/>
        <v>-1.3256424714407107</v>
      </c>
      <c r="J1012">
        <f t="shared" ca="1" si="172"/>
        <v>0.4724096554282059</v>
      </c>
      <c r="K1012">
        <f t="shared" ca="1" si="173"/>
        <v>-0.45554007458029155</v>
      </c>
      <c r="L1012">
        <f t="shared" ca="1" si="174"/>
        <v>-0.96290819850856435</v>
      </c>
      <c r="M1012">
        <f t="shared" ca="1" si="175"/>
        <v>-1.2817862507147684</v>
      </c>
    </row>
    <row r="1013" spans="3:13" x14ac:dyDescent="0.3">
      <c r="C1013">
        <f t="shared" ca="1" si="165"/>
        <v>-1.8520892943710909E-2</v>
      </c>
      <c r="D1013">
        <f t="shared" ca="1" si="166"/>
        <v>3.563952249236646E-2</v>
      </c>
      <c r="E1013">
        <f t="shared" ca="1" si="167"/>
        <v>2.2674897431768825E-2</v>
      </c>
      <c r="F1013">
        <f t="shared" ca="1" si="168"/>
        <v>0.23387560834602034</v>
      </c>
      <c r="G1013">
        <f t="shared" ca="1" si="169"/>
        <v>0.2497480365482585</v>
      </c>
      <c r="H1013">
        <f t="shared" ca="1" si="170"/>
        <v>-0.27837391381134763</v>
      </c>
      <c r="I1013">
        <f t="shared" ca="1" si="171"/>
        <v>-0.10355028822756668</v>
      </c>
      <c r="J1013">
        <f t="shared" ca="1" si="172"/>
        <v>-0.13449216627168473</v>
      </c>
      <c r="K1013">
        <f t="shared" ca="1" si="173"/>
        <v>-0.20697736803098138</v>
      </c>
      <c r="L1013">
        <f t="shared" ca="1" si="174"/>
        <v>7.8844091284073617E-2</v>
      </c>
      <c r="M1013">
        <f t="shared" ca="1" si="175"/>
        <v>-6.6040066337613348E-2</v>
      </c>
    </row>
    <row r="1014" spans="3:13" x14ac:dyDescent="0.3">
      <c r="C1014">
        <f t="shared" ca="1" si="165"/>
        <v>-0.15272298734626763</v>
      </c>
      <c r="D1014">
        <f t="shared" ca="1" si="166"/>
        <v>0.64104330040064961</v>
      </c>
      <c r="E1014">
        <f t="shared" ca="1" si="167"/>
        <v>0.53413720925826225</v>
      </c>
      <c r="F1014">
        <f t="shared" ca="1" si="168"/>
        <v>-0.61375344202752202</v>
      </c>
      <c r="G1014">
        <f t="shared" ca="1" si="169"/>
        <v>-0.23985739554673846</v>
      </c>
      <c r="H1014">
        <f t="shared" ca="1" si="170"/>
        <v>-4.6062050475706877E-2</v>
      </c>
      <c r="I1014">
        <f t="shared" ca="1" si="171"/>
        <v>-0.2139622273584238</v>
      </c>
      <c r="J1014">
        <f t="shared" ca="1" si="172"/>
        <v>-0.17776178035054385</v>
      </c>
      <c r="K1014">
        <f t="shared" ca="1" si="173"/>
        <v>-0.32753533950144054</v>
      </c>
      <c r="L1014">
        <f t="shared" ca="1" si="174"/>
        <v>-0.78518106030095502</v>
      </c>
      <c r="M1014">
        <f t="shared" ca="1" si="175"/>
        <v>-1.0144557979519635</v>
      </c>
    </row>
    <row r="1015" spans="3:13" x14ac:dyDescent="0.3">
      <c r="C1015">
        <f t="shared" ca="1" si="165"/>
        <v>-0.44632669474054548</v>
      </c>
      <c r="D1015">
        <f t="shared" ca="1" si="166"/>
        <v>0.57334639665625464</v>
      </c>
      <c r="E1015">
        <f t="shared" ca="1" si="167"/>
        <v>0.26091771033787281</v>
      </c>
      <c r="F1015">
        <f t="shared" ca="1" si="168"/>
        <v>-0.74311006607954921</v>
      </c>
      <c r="G1015">
        <f t="shared" ca="1" si="169"/>
        <v>-0.56046766884303822</v>
      </c>
      <c r="H1015">
        <f t="shared" ca="1" si="170"/>
        <v>0.99291623741317492</v>
      </c>
      <c r="I1015">
        <f t="shared" ca="1" si="171"/>
        <v>0.60058886922304811</v>
      </c>
      <c r="J1015">
        <f t="shared" ca="1" si="172"/>
        <v>-0.63195276971935843</v>
      </c>
      <c r="K1015">
        <f t="shared" ca="1" si="173"/>
        <v>-0.21154056126322479</v>
      </c>
      <c r="L1015">
        <f t="shared" ca="1" si="174"/>
        <v>-1.2043505758335864</v>
      </c>
      <c r="M1015">
        <f t="shared" ca="1" si="175"/>
        <v>-1.3524289687178437</v>
      </c>
    </row>
    <row r="1016" spans="3:13" x14ac:dyDescent="0.3">
      <c r="C1016">
        <f t="shared" ca="1" si="165"/>
        <v>0.80761606168515743</v>
      </c>
      <c r="D1016">
        <f t="shared" ca="1" si="166"/>
        <v>0.1003876609024227</v>
      </c>
      <c r="E1016">
        <f t="shared" ca="1" si="167"/>
        <v>0.66571890408203283</v>
      </c>
      <c r="F1016">
        <f t="shared" ca="1" si="168"/>
        <v>0.63527121869823866</v>
      </c>
      <c r="G1016">
        <f t="shared" ca="1" si="169"/>
        <v>1.1012744515556616</v>
      </c>
      <c r="H1016">
        <f t="shared" ca="1" si="170"/>
        <v>-0.15380656507991811</v>
      </c>
      <c r="I1016">
        <f t="shared" ca="1" si="171"/>
        <v>0.61708555100904505</v>
      </c>
      <c r="J1016">
        <f t="shared" ca="1" si="172"/>
        <v>0.15619507698550558</v>
      </c>
      <c r="K1016">
        <f t="shared" ca="1" si="173"/>
        <v>0.58815496269183709</v>
      </c>
      <c r="L1016">
        <f t="shared" ca="1" si="174"/>
        <v>0.24110343327608227</v>
      </c>
      <c r="M1016">
        <f t="shared" ca="1" si="175"/>
        <v>0.65281190716036819</v>
      </c>
    </row>
    <row r="1017" spans="3:13" x14ac:dyDescent="0.3">
      <c r="C1017">
        <f t="shared" ca="1" si="165"/>
        <v>0.38054476673842952</v>
      </c>
      <c r="D1017">
        <f t="shared" ca="1" si="166"/>
        <v>-5.0815486886073024E-4</v>
      </c>
      <c r="E1017">
        <f t="shared" ca="1" si="167"/>
        <v>0.26587318184803987</v>
      </c>
      <c r="F1017">
        <f t="shared" ca="1" si="168"/>
        <v>0.48852189983085265</v>
      </c>
      <c r="G1017">
        <f t="shared" ca="1" si="169"/>
        <v>0.67463312712448054</v>
      </c>
      <c r="H1017">
        <f t="shared" ca="1" si="170"/>
        <v>-0.48086785570916296</v>
      </c>
      <c r="I1017">
        <f t="shared" ca="1" si="171"/>
        <v>-8.6246667220266082E-3</v>
      </c>
      <c r="J1017">
        <f t="shared" ca="1" si="172"/>
        <v>-0.21814848863088204</v>
      </c>
      <c r="K1017">
        <f t="shared" ca="1" si="173"/>
        <v>-0.22418575533630067</v>
      </c>
      <c r="L1017">
        <f t="shared" ca="1" si="174"/>
        <v>-0.3015924767339197</v>
      </c>
      <c r="M1017">
        <f t="shared" ca="1" si="175"/>
        <v>-0.45852250546933015</v>
      </c>
    </row>
    <row r="1018" spans="3:13" x14ac:dyDescent="0.3">
      <c r="C1018">
        <f t="shared" ca="1" si="165"/>
        <v>0.88005609411900587</v>
      </c>
      <c r="D1018">
        <f t="shared" ca="1" si="166"/>
        <v>0.28552456040171714</v>
      </c>
      <c r="E1018">
        <f t="shared" ca="1" si="167"/>
        <v>0.90156382628502119</v>
      </c>
      <c r="F1018">
        <f t="shared" ca="1" si="168"/>
        <v>-0.15662908379472262</v>
      </c>
      <c r="G1018">
        <f t="shared" ca="1" si="169"/>
        <v>0.47446559460479221</v>
      </c>
      <c r="H1018">
        <f t="shared" ca="1" si="170"/>
        <v>-4.7651779320936012E-2</v>
      </c>
      <c r="I1018">
        <f t="shared" ca="1" si="171"/>
        <v>0.28447413690241852</v>
      </c>
      <c r="J1018">
        <f t="shared" ca="1" si="172"/>
        <v>-1.0726597522339163</v>
      </c>
      <c r="K1018">
        <f t="shared" ca="1" si="173"/>
        <v>-0.8735278564022233</v>
      </c>
      <c r="L1018">
        <f t="shared" ca="1" si="174"/>
        <v>-3.1190735033998006E-2</v>
      </c>
      <c r="M1018">
        <f t="shared" ca="1" si="175"/>
        <v>-0.64266023451555432</v>
      </c>
    </row>
    <row r="1019" spans="3:13" x14ac:dyDescent="0.3">
      <c r="C1019">
        <f t="shared" ca="1" si="165"/>
        <v>0.82989089000967187</v>
      </c>
      <c r="D1019">
        <f t="shared" ca="1" si="166"/>
        <v>-0.78901089846003047</v>
      </c>
      <c r="E1019">
        <f t="shared" ca="1" si="167"/>
        <v>-0.20808727545326022</v>
      </c>
      <c r="F1019">
        <f t="shared" ca="1" si="168"/>
        <v>6.4433234136805247E-3</v>
      </c>
      <c r="G1019">
        <f t="shared" ca="1" si="169"/>
        <v>-0.13921776940360162</v>
      </c>
      <c r="H1019">
        <f t="shared" ca="1" si="170"/>
        <v>8.4477453133616695E-2</v>
      </c>
      <c r="I1019">
        <f t="shared" ca="1" si="171"/>
        <v>-1.2974985448904436E-2</v>
      </c>
      <c r="J1019">
        <f t="shared" ca="1" si="172"/>
        <v>-0.23472405702614602</v>
      </c>
      <c r="K1019">
        <f t="shared" ca="1" si="173"/>
        <v>-0.24380654684037911</v>
      </c>
      <c r="L1019">
        <f t="shared" ca="1" si="174"/>
        <v>0.57506052710199906</v>
      </c>
      <c r="M1019">
        <f t="shared" ca="1" si="175"/>
        <v>0.40439594431373371</v>
      </c>
    </row>
    <row r="1020" spans="3:13" x14ac:dyDescent="0.3">
      <c r="C1020">
        <f t="shared" ca="1" si="165"/>
        <v>1.1783668918650214</v>
      </c>
      <c r="D1020">
        <f t="shared" ca="1" si="166"/>
        <v>-0.84802537532124522</v>
      </c>
      <c r="E1020">
        <f t="shared" ca="1" si="167"/>
        <v>-2.3168551015730232E-2</v>
      </c>
      <c r="F1020">
        <f t="shared" ca="1" si="168"/>
        <v>-1.2102596470016822</v>
      </c>
      <c r="G1020">
        <f t="shared" ca="1" si="169"/>
        <v>-1.2264776327126934</v>
      </c>
      <c r="H1020">
        <f t="shared" ca="1" si="170"/>
        <v>-0.9837257452100634</v>
      </c>
      <c r="I1020">
        <f t="shared" ca="1" si="171"/>
        <v>-1.8422600881089486</v>
      </c>
      <c r="J1020">
        <f t="shared" ca="1" si="172"/>
        <v>0.47543969826247628</v>
      </c>
      <c r="K1020">
        <f t="shared" ca="1" si="173"/>
        <v>-0.81414236341378765</v>
      </c>
      <c r="L1020">
        <f t="shared" ca="1" si="174"/>
        <v>-0.97936900940232618</v>
      </c>
      <c r="M1020">
        <f t="shared" ca="1" si="175"/>
        <v>-1.5492686637919775</v>
      </c>
    </row>
    <row r="1021" spans="3:13" x14ac:dyDescent="0.3">
      <c r="C1021">
        <f t="shared" ca="1" si="165"/>
        <v>0.67467921638416029</v>
      </c>
      <c r="D1021">
        <f t="shared" ca="1" si="166"/>
        <v>-0.52209755503423083</v>
      </c>
      <c r="E1021">
        <f t="shared" ca="1" si="167"/>
        <v>-4.9822103565318687E-2</v>
      </c>
      <c r="F1021">
        <f t="shared" ca="1" si="168"/>
        <v>0.68461689648498292</v>
      </c>
      <c r="G1021">
        <f t="shared" ca="1" si="169"/>
        <v>0.64974142398925983</v>
      </c>
      <c r="H1021">
        <f t="shared" ca="1" si="170"/>
        <v>0.52811007360282947</v>
      </c>
      <c r="I1021">
        <f t="shared" ca="1" si="171"/>
        <v>0.9829290703953113</v>
      </c>
      <c r="J1021">
        <f t="shared" ca="1" si="172"/>
        <v>0.33464245857564945</v>
      </c>
      <c r="K1021">
        <f t="shared" ca="1" si="173"/>
        <v>1.0226928078523674</v>
      </c>
      <c r="L1021">
        <f t="shared" ca="1" si="174"/>
        <v>-0.83536222104590363</v>
      </c>
      <c r="M1021">
        <f t="shared" ca="1" si="175"/>
        <v>-0.11947725554924649</v>
      </c>
    </row>
    <row r="1022" spans="3:13" x14ac:dyDescent="0.3">
      <c r="C1022">
        <f t="shared" ca="1" si="165"/>
        <v>0.14272107657234975</v>
      </c>
      <c r="D1022">
        <f t="shared" ca="1" si="166"/>
        <v>1.4366622812637224</v>
      </c>
      <c r="E1022">
        <f t="shared" ca="1" si="167"/>
        <v>1.5365670348643672</v>
      </c>
      <c r="F1022">
        <f t="shared" ca="1" si="168"/>
        <v>-0.40790575913393706</v>
      </c>
      <c r="G1022">
        <f t="shared" ca="1" si="169"/>
        <v>0.66769116527111994</v>
      </c>
      <c r="H1022">
        <f t="shared" ca="1" si="170"/>
        <v>-0.77853203320761444</v>
      </c>
      <c r="I1022">
        <f t="shared" ca="1" si="171"/>
        <v>-0.31114821751783051</v>
      </c>
      <c r="J1022">
        <f t="shared" ca="1" si="172"/>
        <v>-0.10171341669512696</v>
      </c>
      <c r="K1022">
        <f t="shared" ca="1" si="173"/>
        <v>-0.31951716895760829</v>
      </c>
      <c r="L1022">
        <f t="shared" ca="1" si="174"/>
        <v>-1.271990440120724</v>
      </c>
      <c r="M1022">
        <f t="shared" ca="1" si="175"/>
        <v>-1.4956524583910498</v>
      </c>
    </row>
    <row r="1023" spans="3:13" x14ac:dyDescent="0.3">
      <c r="C1023">
        <f t="shared" ca="1" si="165"/>
        <v>5.5862586547389612E-2</v>
      </c>
      <c r="D1023">
        <f t="shared" ca="1" si="166"/>
        <v>0.13172842178744881</v>
      </c>
      <c r="E1023">
        <f t="shared" ca="1" si="167"/>
        <v>0.17083223237062153</v>
      </c>
      <c r="F1023">
        <f t="shared" ca="1" si="168"/>
        <v>0.54929549611578488</v>
      </c>
      <c r="G1023">
        <f t="shared" ca="1" si="169"/>
        <v>0.66887805877521989</v>
      </c>
      <c r="H1023">
        <f t="shared" ca="1" si="170"/>
        <v>0.34085689536371222</v>
      </c>
      <c r="I1023">
        <f t="shared" ca="1" si="171"/>
        <v>0.8090715365063661</v>
      </c>
      <c r="J1023">
        <f t="shared" ca="1" si="172"/>
        <v>6.5790033995179353E-2</v>
      </c>
      <c r="K1023">
        <f t="shared" ca="1" si="173"/>
        <v>0.63214010954963562</v>
      </c>
      <c r="L1023">
        <f t="shared" ca="1" si="174"/>
        <v>0.29351137665033045</v>
      </c>
      <c r="M1023">
        <f t="shared" ca="1" si="175"/>
        <v>0.73600945333507539</v>
      </c>
    </row>
    <row r="1024" spans="3:13" x14ac:dyDescent="0.3">
      <c r="C1024">
        <f t="shared" ca="1" si="165"/>
        <v>0.27361181240537036</v>
      </c>
      <c r="D1024">
        <f t="shared" ca="1" si="166"/>
        <v>0.26185071393138515</v>
      </c>
      <c r="E1024">
        <f t="shared" ca="1" si="167"/>
        <v>0.45337898261514442</v>
      </c>
      <c r="F1024">
        <f t="shared" ca="1" si="168"/>
        <v>5.401506420622551E-2</v>
      </c>
      <c r="G1024">
        <f t="shared" ca="1" si="169"/>
        <v>0.37138035203682662</v>
      </c>
      <c r="H1024">
        <f t="shared" ca="1" si="170"/>
        <v>0.55231344370896984</v>
      </c>
      <c r="I1024">
        <f t="shared" ca="1" si="171"/>
        <v>0.81227969013474843</v>
      </c>
      <c r="J1024">
        <f t="shared" ca="1" si="172"/>
        <v>-0.43779270178832003</v>
      </c>
      <c r="K1024">
        <f t="shared" ca="1" si="173"/>
        <v>0.13080308130600388</v>
      </c>
      <c r="L1024">
        <f t="shared" ca="1" si="174"/>
        <v>-3.3926033073864451E-2</v>
      </c>
      <c r="M1024">
        <f t="shared" ca="1" si="175"/>
        <v>5.7636123840338255E-2</v>
      </c>
    </row>
    <row r="1025" spans="3:13" x14ac:dyDescent="0.3">
      <c r="C1025">
        <f t="shared" ca="1" si="165"/>
        <v>-0.70928640797021547</v>
      </c>
      <c r="D1025">
        <f t="shared" ca="1" si="166"/>
        <v>0.53481634475440143</v>
      </c>
      <c r="E1025">
        <f t="shared" ca="1" si="167"/>
        <v>3.8315859175250655E-2</v>
      </c>
      <c r="F1025">
        <f t="shared" ca="1" si="168"/>
        <v>4.1367990071780603E-2</v>
      </c>
      <c r="G1025">
        <f t="shared" ca="1" si="169"/>
        <v>6.8189091494456067E-2</v>
      </c>
      <c r="H1025">
        <f t="shared" ca="1" si="170"/>
        <v>-0.10163489345950151</v>
      </c>
      <c r="I1025">
        <f t="shared" ca="1" si="171"/>
        <v>-5.3902529413382264E-2</v>
      </c>
      <c r="J1025">
        <f t="shared" ca="1" si="172"/>
        <v>0.11211029165540762</v>
      </c>
      <c r="K1025">
        <f t="shared" ca="1" si="173"/>
        <v>7.4378521066040038E-2</v>
      </c>
      <c r="L1025">
        <f t="shared" ca="1" si="174"/>
        <v>-0.47709053120949285</v>
      </c>
      <c r="M1025">
        <f t="shared" ca="1" si="175"/>
        <v>-0.42502556646326484</v>
      </c>
    </row>
    <row r="1026" spans="3:13" x14ac:dyDescent="0.3">
      <c r="C1026">
        <f t="shared" ca="1" si="165"/>
        <v>-0.48611373638501026</v>
      </c>
      <c r="D1026">
        <f t="shared" ca="1" si="166"/>
        <v>0.28755523905843539</v>
      </c>
      <c r="E1026">
        <f t="shared" ca="1" si="167"/>
        <v>-5.2724376411071805E-2</v>
      </c>
      <c r="F1026">
        <f t="shared" ca="1" si="168"/>
        <v>-0.48308428624588234</v>
      </c>
      <c r="G1026">
        <f t="shared" ca="1" si="169"/>
        <v>-0.51999134973363259</v>
      </c>
      <c r="H1026">
        <f t="shared" ca="1" si="170"/>
        <v>0.42147511642488011</v>
      </c>
      <c r="I1026">
        <f t="shared" ca="1" si="171"/>
        <v>5.7481171611337312E-2</v>
      </c>
      <c r="J1026">
        <f t="shared" ca="1" si="172"/>
        <v>-0.42926803136246344</v>
      </c>
      <c r="K1026">
        <f t="shared" ca="1" si="173"/>
        <v>-0.38903121123452733</v>
      </c>
      <c r="L1026">
        <f t="shared" ca="1" si="174"/>
        <v>3.9730880505006137E-2</v>
      </c>
      <c r="M1026">
        <f t="shared" ca="1" si="175"/>
        <v>-0.23259096735916299</v>
      </c>
    </row>
    <row r="1027" spans="3:13" x14ac:dyDescent="0.3">
      <c r="C1027">
        <f t="shared" ref="C1027:C1090" ca="1" si="176">_xlfn.NORM.INV(RAND(),0,1)</f>
        <v>2.3259477880715931</v>
      </c>
      <c r="D1027">
        <f t="shared" ref="D1027:D1090" ca="1" si="177">_xlfn.NORM.INV(RAND(),0,(1-($A$2^2)))</f>
        <v>0.39908407290509151</v>
      </c>
      <c r="E1027">
        <f t="shared" ref="E1027:E1090" ca="1" si="178">(C1027*$A$2)+D1027</f>
        <v>2.0272475245552064</v>
      </c>
      <c r="F1027">
        <f t="shared" ref="F1027:F1090" ca="1" si="179">_xlfn.NORM.INV(RAND(),0,(1-($A$2^2)))</f>
        <v>1.1049669194280038</v>
      </c>
      <c r="G1027">
        <f t="shared" ref="G1027:G1090" ca="1" si="180">(E1027*$A$2)+F1027</f>
        <v>2.5240401866166482</v>
      </c>
      <c r="H1027">
        <f t="shared" ref="H1027:H1090" ca="1" si="181">_xlfn.NORM.INV(RAND(),0,(1-($A$2^2)))</f>
        <v>3.0535767833471339E-2</v>
      </c>
      <c r="I1027">
        <f t="shared" ref="I1027:I1090" ca="1" si="182">(G1027*$A$2)+H1027</f>
        <v>1.7973638984651248</v>
      </c>
      <c r="J1027">
        <f t="shared" ref="J1027:J1090" ca="1" si="183">_xlfn.NORM.INV(RAND(),0,(1-($A$2^2)))</f>
        <v>1.7137143108169179E-2</v>
      </c>
      <c r="K1027">
        <f t="shared" ref="K1027:K1090" ca="1" si="184">(I1027*$A$2)+J1027</f>
        <v>1.2752918720337565</v>
      </c>
      <c r="L1027">
        <f t="shared" ref="L1027:L1090" ca="1" si="185">_xlfn.NORM.INV(RAND(),0,(1-($A$2^2)))</f>
        <v>-0.40111524388299408</v>
      </c>
      <c r="M1027">
        <f t="shared" ref="M1027:M1090" ca="1" si="186">(K1027*$A$2)+L1027</f>
        <v>0.49158906654063544</v>
      </c>
    </row>
    <row r="1028" spans="3:13" x14ac:dyDescent="0.3">
      <c r="C1028">
        <f t="shared" ca="1" si="176"/>
        <v>-0.68886714840219521</v>
      </c>
      <c r="D1028">
        <f t="shared" ca="1" si="177"/>
        <v>-0.48935592743251899</v>
      </c>
      <c r="E1028">
        <f t="shared" ca="1" si="178"/>
        <v>-0.97156293131405558</v>
      </c>
      <c r="F1028">
        <f t="shared" ca="1" si="179"/>
        <v>8.6398901289643434E-2</v>
      </c>
      <c r="G1028">
        <f t="shared" ca="1" si="180"/>
        <v>-0.5936951506301954</v>
      </c>
      <c r="H1028">
        <f t="shared" ca="1" si="181"/>
        <v>0.60553915887984211</v>
      </c>
      <c r="I1028">
        <f t="shared" ca="1" si="182"/>
        <v>0.18995255343870537</v>
      </c>
      <c r="J1028">
        <f t="shared" ca="1" si="183"/>
        <v>-0.31097755521592196</v>
      </c>
      <c r="K1028">
        <f t="shared" ca="1" si="184"/>
        <v>-0.17801076780882821</v>
      </c>
      <c r="L1028">
        <f t="shared" ca="1" si="185"/>
        <v>1.0305620417675965</v>
      </c>
      <c r="M1028">
        <f t="shared" ca="1" si="186"/>
        <v>0.90595450430141677</v>
      </c>
    </row>
    <row r="1029" spans="3:13" x14ac:dyDescent="0.3">
      <c r="C1029">
        <f t="shared" ca="1" si="176"/>
        <v>1.4614655309006945</v>
      </c>
      <c r="D1029">
        <f t="shared" ca="1" si="177"/>
        <v>-0.92558676928352768</v>
      </c>
      <c r="E1029">
        <f t="shared" ca="1" si="178"/>
        <v>9.7439102346958406E-2</v>
      </c>
      <c r="F1029">
        <f t="shared" ca="1" si="179"/>
        <v>0.50725399962511419</v>
      </c>
      <c r="G1029">
        <f t="shared" ca="1" si="180"/>
        <v>0.57546137126798502</v>
      </c>
      <c r="H1029">
        <f t="shared" ca="1" si="181"/>
        <v>0.20286696988617403</v>
      </c>
      <c r="I1029">
        <f t="shared" ca="1" si="182"/>
        <v>0.60568992977376346</v>
      </c>
      <c r="J1029">
        <f t="shared" ca="1" si="183"/>
        <v>5.8794563461165121E-2</v>
      </c>
      <c r="K1029">
        <f t="shared" ca="1" si="184"/>
        <v>0.48277751430279953</v>
      </c>
      <c r="L1029">
        <f t="shared" ca="1" si="185"/>
        <v>0.20728516193371374</v>
      </c>
      <c r="M1029">
        <f t="shared" ca="1" si="186"/>
        <v>0.54522942194567336</v>
      </c>
    </row>
    <row r="1030" spans="3:13" x14ac:dyDescent="0.3">
      <c r="C1030">
        <f t="shared" ca="1" si="176"/>
        <v>-1.4758186116280905</v>
      </c>
      <c r="D1030">
        <f t="shared" ca="1" si="177"/>
        <v>-0.20950778464272218</v>
      </c>
      <c r="E1030">
        <f t="shared" ca="1" si="178"/>
        <v>-1.2425808127823854</v>
      </c>
      <c r="F1030">
        <f t="shared" ca="1" si="179"/>
        <v>0.3475087502632751</v>
      </c>
      <c r="G1030">
        <f t="shared" ca="1" si="180"/>
        <v>-0.52229781868439462</v>
      </c>
      <c r="H1030">
        <f t="shared" ca="1" si="181"/>
        <v>-0.19197154058612323</v>
      </c>
      <c r="I1030">
        <f t="shared" ca="1" si="182"/>
        <v>-0.55758001366519949</v>
      </c>
      <c r="J1030">
        <f t="shared" ca="1" si="183"/>
        <v>-0.67673736549820296</v>
      </c>
      <c r="K1030">
        <f t="shared" ca="1" si="184"/>
        <v>-1.0670433750638426</v>
      </c>
      <c r="L1030">
        <f t="shared" ca="1" si="185"/>
        <v>0.34366104474128484</v>
      </c>
      <c r="M1030">
        <f t="shared" ca="1" si="186"/>
        <v>-0.40326931780340497</v>
      </c>
    </row>
    <row r="1031" spans="3:13" x14ac:dyDescent="0.3">
      <c r="C1031">
        <f t="shared" ca="1" si="176"/>
        <v>-0.41814463035863447</v>
      </c>
      <c r="D1031">
        <f t="shared" ca="1" si="177"/>
        <v>-0.20292915270739892</v>
      </c>
      <c r="E1031">
        <f t="shared" ca="1" si="178"/>
        <v>-0.49563039395844305</v>
      </c>
      <c r="F1031">
        <f t="shared" ca="1" si="179"/>
        <v>5.4731906537303289E-2</v>
      </c>
      <c r="G1031">
        <f t="shared" ca="1" si="180"/>
        <v>-0.2922093692336068</v>
      </c>
      <c r="H1031">
        <f t="shared" ca="1" si="181"/>
        <v>-0.37065039582924425</v>
      </c>
      <c r="I1031">
        <f t="shared" ca="1" si="182"/>
        <v>-0.57519695429276896</v>
      </c>
      <c r="J1031">
        <f t="shared" ca="1" si="183"/>
        <v>-0.67706216522182872</v>
      </c>
      <c r="K1031">
        <f t="shared" ca="1" si="184"/>
        <v>-1.079700033226767</v>
      </c>
      <c r="L1031">
        <f t="shared" ca="1" si="185"/>
        <v>-0.29116960810177789</v>
      </c>
      <c r="M1031">
        <f t="shared" ca="1" si="186"/>
        <v>-1.0469596313605147</v>
      </c>
    </row>
    <row r="1032" spans="3:13" x14ac:dyDescent="0.3">
      <c r="C1032">
        <f t="shared" ca="1" si="176"/>
        <v>0.40486770996828902</v>
      </c>
      <c r="D1032">
        <f t="shared" ca="1" si="177"/>
        <v>-0.15565376023501806</v>
      </c>
      <c r="E1032">
        <f t="shared" ca="1" si="178"/>
        <v>0.12775363674278425</v>
      </c>
      <c r="F1032">
        <f t="shared" ca="1" si="179"/>
        <v>-0.28507727765261498</v>
      </c>
      <c r="G1032">
        <f t="shared" ca="1" si="180"/>
        <v>-0.19564973193266599</v>
      </c>
      <c r="H1032">
        <f t="shared" ca="1" si="181"/>
        <v>-0.92817409614331581</v>
      </c>
      <c r="I1032">
        <f t="shared" ca="1" si="182"/>
        <v>-1.0651289084961819</v>
      </c>
      <c r="J1032">
        <f t="shared" ca="1" si="183"/>
        <v>0.23740323781917372</v>
      </c>
      <c r="K1032">
        <f t="shared" ca="1" si="184"/>
        <v>-0.5081869981281536</v>
      </c>
      <c r="L1032">
        <f t="shared" ca="1" si="185"/>
        <v>0.66606093609733141</v>
      </c>
      <c r="M1032">
        <f t="shared" ca="1" si="186"/>
        <v>0.31033003740762394</v>
      </c>
    </row>
    <row r="1033" spans="3:13" x14ac:dyDescent="0.3">
      <c r="C1033">
        <f t="shared" ca="1" si="176"/>
        <v>0.66685650167950328</v>
      </c>
      <c r="D1033">
        <f t="shared" ca="1" si="177"/>
        <v>-0.31269371848765398</v>
      </c>
      <c r="E1033">
        <f t="shared" ca="1" si="178"/>
        <v>0.15410583268799827</v>
      </c>
      <c r="F1033">
        <f t="shared" ca="1" si="179"/>
        <v>0.26768438403345407</v>
      </c>
      <c r="G1033">
        <f t="shared" ca="1" si="180"/>
        <v>0.37555846691505285</v>
      </c>
      <c r="H1033">
        <f t="shared" ca="1" si="181"/>
        <v>9.5877033647859503E-2</v>
      </c>
      <c r="I1033">
        <f t="shared" ca="1" si="182"/>
        <v>0.35876796048839649</v>
      </c>
      <c r="J1033">
        <f t="shared" ca="1" si="183"/>
        <v>-0.17768228538665787</v>
      </c>
      <c r="K1033">
        <f t="shared" ca="1" si="184"/>
        <v>7.3455286955219634E-2</v>
      </c>
      <c r="L1033">
        <f t="shared" ca="1" si="185"/>
        <v>4.3577776068116518E-2</v>
      </c>
      <c r="M1033">
        <f t="shared" ca="1" si="186"/>
        <v>9.4996476936770269E-2</v>
      </c>
    </row>
    <row r="1034" spans="3:13" x14ac:dyDescent="0.3">
      <c r="C1034">
        <f t="shared" ca="1" si="176"/>
        <v>-2.16987933116717</v>
      </c>
      <c r="D1034">
        <f t="shared" ca="1" si="177"/>
        <v>-0.17783068162156662</v>
      </c>
      <c r="E1034">
        <f t="shared" ca="1" si="178"/>
        <v>-1.6967462134385856</v>
      </c>
      <c r="F1034">
        <f t="shared" ca="1" si="179"/>
        <v>0.29394810486658246</v>
      </c>
      <c r="G1034">
        <f t="shared" ca="1" si="180"/>
        <v>-0.89377424454042731</v>
      </c>
      <c r="H1034">
        <f t="shared" ca="1" si="181"/>
        <v>3.5203444532711993E-2</v>
      </c>
      <c r="I1034">
        <f t="shared" ca="1" si="182"/>
        <v>-0.59043852664558716</v>
      </c>
      <c r="J1034">
        <f t="shared" ca="1" si="183"/>
        <v>-1.1994552394557858</v>
      </c>
      <c r="K1034">
        <f t="shared" ca="1" si="184"/>
        <v>-1.6127622081076969</v>
      </c>
      <c r="L1034">
        <f t="shared" ca="1" si="185"/>
        <v>-0.16166151400199311</v>
      </c>
      <c r="M1034">
        <f t="shared" ca="1" si="186"/>
        <v>-1.2905950596773808</v>
      </c>
    </row>
    <row r="1035" spans="3:13" x14ac:dyDescent="0.3">
      <c r="C1035">
        <f t="shared" ca="1" si="176"/>
        <v>-1.7426545901491679</v>
      </c>
      <c r="D1035">
        <f t="shared" ca="1" si="177"/>
        <v>-0.21996356094173108</v>
      </c>
      <c r="E1035">
        <f t="shared" ca="1" si="178"/>
        <v>-1.4398217740461488</v>
      </c>
      <c r="F1035">
        <f t="shared" ca="1" si="179"/>
        <v>0.77600653552947885</v>
      </c>
      <c r="G1035">
        <f t="shared" ca="1" si="180"/>
        <v>-0.23186870630282519</v>
      </c>
      <c r="H1035">
        <f t="shared" ca="1" si="181"/>
        <v>0.98389093086800583</v>
      </c>
      <c r="I1035">
        <f t="shared" ca="1" si="182"/>
        <v>0.82158283645602825</v>
      </c>
      <c r="J1035">
        <f t="shared" ca="1" si="183"/>
        <v>0.71562559721780861</v>
      </c>
      <c r="K1035">
        <f t="shared" ca="1" si="184"/>
        <v>1.2907335827370283</v>
      </c>
      <c r="L1035">
        <f t="shared" ca="1" si="185"/>
        <v>-0.32005674619377578</v>
      </c>
      <c r="M1035">
        <f t="shared" ca="1" si="186"/>
        <v>0.583456761722144</v>
      </c>
    </row>
    <row r="1036" spans="3:13" x14ac:dyDescent="0.3">
      <c r="C1036">
        <f t="shared" ca="1" si="176"/>
        <v>-2.1153101033753487</v>
      </c>
      <c r="D1036">
        <f t="shared" ca="1" si="177"/>
        <v>0.23111918354912064</v>
      </c>
      <c r="E1036">
        <f t="shared" ca="1" si="178"/>
        <v>-1.2495978888136234</v>
      </c>
      <c r="F1036">
        <f t="shared" ca="1" si="179"/>
        <v>-0.3411608043664025</v>
      </c>
      <c r="G1036">
        <f t="shared" ca="1" si="180"/>
        <v>-1.2158793265359389</v>
      </c>
      <c r="H1036">
        <f t="shared" ca="1" si="181"/>
        <v>-0.19467693021634352</v>
      </c>
      <c r="I1036">
        <f t="shared" ca="1" si="182"/>
        <v>-1.0457924587915006</v>
      </c>
      <c r="J1036">
        <f t="shared" ca="1" si="183"/>
        <v>-5.5763014672888897E-2</v>
      </c>
      <c r="K1036">
        <f t="shared" ca="1" si="184"/>
        <v>-0.78781773582693926</v>
      </c>
      <c r="L1036">
        <f t="shared" ca="1" si="185"/>
        <v>0.10483767576880904</v>
      </c>
      <c r="M1036">
        <f t="shared" ca="1" si="186"/>
        <v>-0.44663473931004843</v>
      </c>
    </row>
    <row r="1037" spans="3:13" x14ac:dyDescent="0.3">
      <c r="C1037">
        <f t="shared" ca="1" si="176"/>
        <v>0.5200101930339085</v>
      </c>
      <c r="D1037">
        <f t="shared" ca="1" si="177"/>
        <v>0.25002413730176959</v>
      </c>
      <c r="E1037">
        <f t="shared" ca="1" si="178"/>
        <v>0.61403127242550548</v>
      </c>
      <c r="F1037">
        <f t="shared" ca="1" si="179"/>
        <v>-0.55726843119228953</v>
      </c>
      <c r="G1037">
        <f t="shared" ca="1" si="180"/>
        <v>-0.12744654049443571</v>
      </c>
      <c r="H1037">
        <f t="shared" ca="1" si="181"/>
        <v>-0.62769032326493424</v>
      </c>
      <c r="I1037">
        <f t="shared" ca="1" si="182"/>
        <v>-0.7169029016110392</v>
      </c>
      <c r="J1037">
        <f t="shared" ca="1" si="183"/>
        <v>-1.807366984225171E-2</v>
      </c>
      <c r="K1037">
        <f t="shared" ca="1" si="184"/>
        <v>-0.51990570096997912</v>
      </c>
      <c r="L1037">
        <f t="shared" ca="1" si="185"/>
        <v>6.4135291603182612E-2</v>
      </c>
      <c r="M1037">
        <f t="shared" ca="1" si="186"/>
        <v>-0.29979869907580275</v>
      </c>
    </row>
    <row r="1038" spans="3:13" x14ac:dyDescent="0.3">
      <c r="C1038">
        <f t="shared" ca="1" si="176"/>
        <v>0.27183620645778994</v>
      </c>
      <c r="D1038">
        <f t="shared" ca="1" si="177"/>
        <v>-0.4850692041223158</v>
      </c>
      <c r="E1038">
        <f t="shared" ca="1" si="178"/>
        <v>-0.29478385960186282</v>
      </c>
      <c r="F1038">
        <f t="shared" ca="1" si="179"/>
        <v>-0.374304551480373</v>
      </c>
      <c r="G1038">
        <f t="shared" ca="1" si="180"/>
        <v>-0.58065325320167693</v>
      </c>
      <c r="H1038">
        <f t="shared" ca="1" si="181"/>
        <v>0.46551138592753621</v>
      </c>
      <c r="I1038">
        <f t="shared" ca="1" si="182"/>
        <v>5.9054108686362405E-2</v>
      </c>
      <c r="J1038">
        <f t="shared" ca="1" si="183"/>
        <v>0.46523224667694685</v>
      </c>
      <c r="K1038">
        <f t="shared" ca="1" si="184"/>
        <v>0.50657012275740054</v>
      </c>
      <c r="L1038">
        <f t="shared" ca="1" si="185"/>
        <v>0.52257260128355243</v>
      </c>
      <c r="M1038">
        <f t="shared" ca="1" si="186"/>
        <v>0.87717168721373273</v>
      </c>
    </row>
    <row r="1039" spans="3:13" x14ac:dyDescent="0.3">
      <c r="C1039">
        <f t="shared" ca="1" si="176"/>
        <v>-1.6461109877696383</v>
      </c>
      <c r="D1039">
        <f t="shared" ca="1" si="177"/>
        <v>-0.73544369255586128</v>
      </c>
      <c r="E1039">
        <f t="shared" ca="1" si="178"/>
        <v>-1.8877213839946081</v>
      </c>
      <c r="F1039">
        <f t="shared" ca="1" si="179"/>
        <v>0.10613806233003703</v>
      </c>
      <c r="G1039">
        <f t="shared" ca="1" si="180"/>
        <v>-1.2152669064661885</v>
      </c>
      <c r="H1039">
        <f t="shared" ca="1" si="181"/>
        <v>1.1933282623103585</v>
      </c>
      <c r="I1039">
        <f t="shared" ca="1" si="182"/>
        <v>0.34264142778402662</v>
      </c>
      <c r="J1039">
        <f t="shared" ca="1" si="183"/>
        <v>0.35518530367658813</v>
      </c>
      <c r="K1039">
        <f t="shared" ca="1" si="184"/>
        <v>0.59503430312540673</v>
      </c>
      <c r="L1039">
        <f t="shared" ca="1" si="185"/>
        <v>0.19727375123398996</v>
      </c>
      <c r="M1039">
        <f t="shared" ca="1" si="186"/>
        <v>0.61379776342177461</v>
      </c>
    </row>
    <row r="1040" spans="3:13" x14ac:dyDescent="0.3">
      <c r="C1040">
        <f t="shared" ca="1" si="176"/>
        <v>1.2167204172575838</v>
      </c>
      <c r="D1040">
        <f t="shared" ca="1" si="177"/>
        <v>-5.3263716718910545E-2</v>
      </c>
      <c r="E1040">
        <f t="shared" ca="1" si="178"/>
        <v>0.79844057536139812</v>
      </c>
      <c r="F1040">
        <f t="shared" ca="1" si="179"/>
        <v>-0.57949138584086535</v>
      </c>
      <c r="G1040">
        <f t="shared" ca="1" si="180"/>
        <v>-2.0582983087886753E-2</v>
      </c>
      <c r="H1040">
        <f t="shared" ca="1" si="181"/>
        <v>-0.33775235693830519</v>
      </c>
      <c r="I1040">
        <f t="shared" ca="1" si="182"/>
        <v>-0.35216044509982591</v>
      </c>
      <c r="J1040">
        <f t="shared" ca="1" si="183"/>
        <v>3.3908167584613992E-2</v>
      </c>
      <c r="K1040">
        <f t="shared" ca="1" si="184"/>
        <v>-0.21260414398526414</v>
      </c>
      <c r="L1040">
        <f t="shared" ca="1" si="185"/>
        <v>-3.4475752408936564E-2</v>
      </c>
      <c r="M1040">
        <f t="shared" ca="1" si="186"/>
        <v>-0.18329865319862143</v>
      </c>
    </row>
    <row r="1041" spans="3:13" x14ac:dyDescent="0.3">
      <c r="C1041">
        <f t="shared" ca="1" si="176"/>
        <v>0.99261560790929981</v>
      </c>
      <c r="D1041">
        <f t="shared" ca="1" si="177"/>
        <v>-4.5876073939002168E-3</v>
      </c>
      <c r="E1041">
        <f t="shared" ca="1" si="178"/>
        <v>0.69024331814260964</v>
      </c>
      <c r="F1041">
        <f t="shared" ca="1" si="179"/>
        <v>0.62265615186014966</v>
      </c>
      <c r="G1041">
        <f t="shared" ca="1" si="180"/>
        <v>1.1058264745599764</v>
      </c>
      <c r="H1041">
        <f t="shared" ca="1" si="181"/>
        <v>-0.12234193703994951</v>
      </c>
      <c r="I1041">
        <f t="shared" ca="1" si="182"/>
        <v>0.65173659515203386</v>
      </c>
      <c r="J1041">
        <f t="shared" ca="1" si="183"/>
        <v>-0.4689711287907225</v>
      </c>
      <c r="K1041">
        <f t="shared" ca="1" si="184"/>
        <v>-1.2755512184298823E-2</v>
      </c>
      <c r="L1041">
        <f t="shared" ca="1" si="185"/>
        <v>-0.18792084892107053</v>
      </c>
      <c r="M1041">
        <f t="shared" ca="1" si="186"/>
        <v>-0.19684970745007971</v>
      </c>
    </row>
    <row r="1042" spans="3:13" x14ac:dyDescent="0.3">
      <c r="C1042">
        <f t="shared" ca="1" si="176"/>
        <v>0.63820046899917815</v>
      </c>
      <c r="D1042">
        <f t="shared" ca="1" si="177"/>
        <v>0.62178571085848922</v>
      </c>
      <c r="E1042">
        <f t="shared" ca="1" si="178"/>
        <v>1.0685260391579139</v>
      </c>
      <c r="F1042">
        <f t="shared" ca="1" si="179"/>
        <v>0.13270627536228904</v>
      </c>
      <c r="G1042">
        <f t="shared" ca="1" si="180"/>
        <v>0.88067450277282877</v>
      </c>
      <c r="H1042">
        <f t="shared" ca="1" si="181"/>
        <v>-1.5665177982103718E-3</v>
      </c>
      <c r="I1042">
        <f t="shared" ca="1" si="182"/>
        <v>0.61490563414276977</v>
      </c>
      <c r="J1042">
        <f t="shared" ca="1" si="183"/>
        <v>0.41900348593961229</v>
      </c>
      <c r="K1042">
        <f t="shared" ca="1" si="184"/>
        <v>0.84943742983955106</v>
      </c>
      <c r="L1042">
        <f t="shared" ca="1" si="185"/>
        <v>0.62417438227672795</v>
      </c>
      <c r="M1042">
        <f t="shared" ca="1" si="186"/>
        <v>1.2187805831644136</v>
      </c>
    </row>
    <row r="1043" spans="3:13" x14ac:dyDescent="0.3">
      <c r="C1043">
        <f t="shared" ca="1" si="176"/>
        <v>-5.1699920913626449E-2</v>
      </c>
      <c r="D1043">
        <f t="shared" ca="1" si="177"/>
        <v>-0.12313290098732106</v>
      </c>
      <c r="E1043">
        <f t="shared" ca="1" si="178"/>
        <v>-0.15932284562685958</v>
      </c>
      <c r="F1043">
        <f t="shared" ca="1" si="179"/>
        <v>0.17334792538471192</v>
      </c>
      <c r="G1043">
        <f t="shared" ca="1" si="180"/>
        <v>6.1821933445910221E-2</v>
      </c>
      <c r="H1043">
        <f t="shared" ca="1" si="181"/>
        <v>-8.5514542035738418E-3</v>
      </c>
      <c r="I1043">
        <f t="shared" ca="1" si="182"/>
        <v>3.4723899208563308E-2</v>
      </c>
      <c r="J1043">
        <f t="shared" ca="1" si="183"/>
        <v>3.269427730036846E-2</v>
      </c>
      <c r="K1043">
        <f t="shared" ca="1" si="184"/>
        <v>5.700100674636277E-2</v>
      </c>
      <c r="L1043">
        <f t="shared" ca="1" si="185"/>
        <v>-0.59084218090096352</v>
      </c>
      <c r="M1043">
        <f t="shared" ca="1" si="186"/>
        <v>-0.55094147617850964</v>
      </c>
    </row>
    <row r="1044" spans="3:13" x14ac:dyDescent="0.3">
      <c r="C1044">
        <f t="shared" ca="1" si="176"/>
        <v>-1.3397992122411517</v>
      </c>
      <c r="D1044">
        <f t="shared" ca="1" si="177"/>
        <v>-2.0904775730336819E-2</v>
      </c>
      <c r="E1044">
        <f t="shared" ca="1" si="178"/>
        <v>-0.95876422429914288</v>
      </c>
      <c r="F1044">
        <f t="shared" ca="1" si="179"/>
        <v>0.11695699993664845</v>
      </c>
      <c r="G1044">
        <f t="shared" ca="1" si="180"/>
        <v>-0.55417795707275153</v>
      </c>
      <c r="H1044">
        <f t="shared" ca="1" si="181"/>
        <v>-0.2183265616213316</v>
      </c>
      <c r="I1044">
        <f t="shared" ca="1" si="182"/>
        <v>-0.60625113157225763</v>
      </c>
      <c r="J1044">
        <f t="shared" ca="1" si="183"/>
        <v>0.16161547597015924</v>
      </c>
      <c r="K1044">
        <f t="shared" ca="1" si="184"/>
        <v>-0.26276031613042106</v>
      </c>
      <c r="L1044">
        <f t="shared" ca="1" si="185"/>
        <v>0.55664881206113959</v>
      </c>
      <c r="M1044">
        <f t="shared" ca="1" si="186"/>
        <v>0.37271659076984487</v>
      </c>
    </row>
    <row r="1045" spans="3:13" x14ac:dyDescent="0.3">
      <c r="C1045">
        <f t="shared" ca="1" si="176"/>
        <v>1.6831597759317685</v>
      </c>
      <c r="D1045">
        <f t="shared" ca="1" si="177"/>
        <v>-2.9633855578319095E-2</v>
      </c>
      <c r="E1045">
        <f t="shared" ca="1" si="178"/>
        <v>1.1485779875739188</v>
      </c>
      <c r="F1045">
        <f t="shared" ca="1" si="179"/>
        <v>-0.85738789587483333</v>
      </c>
      <c r="G1045">
        <f t="shared" ca="1" si="180"/>
        <v>-5.3383304573090151E-2</v>
      </c>
      <c r="H1045">
        <f t="shared" ca="1" si="181"/>
        <v>7.1855272190990943E-2</v>
      </c>
      <c r="I1045">
        <f t="shared" ca="1" si="182"/>
        <v>3.4486958989827843E-2</v>
      </c>
      <c r="J1045">
        <f t="shared" ca="1" si="183"/>
        <v>0.62218226051292325</v>
      </c>
      <c r="K1045">
        <f t="shared" ca="1" si="184"/>
        <v>0.6463231318058027</v>
      </c>
      <c r="L1045">
        <f t="shared" ca="1" si="185"/>
        <v>-3.8655226049409012E-2</v>
      </c>
      <c r="M1045">
        <f t="shared" ca="1" si="186"/>
        <v>0.41377096621465281</v>
      </c>
    </row>
    <row r="1046" spans="3:13" x14ac:dyDescent="0.3">
      <c r="C1046">
        <f t="shared" ca="1" si="176"/>
        <v>7.2203880013625626E-2</v>
      </c>
      <c r="D1046">
        <f t="shared" ca="1" si="177"/>
        <v>0.20682771699578542</v>
      </c>
      <c r="E1046">
        <f t="shared" ca="1" si="178"/>
        <v>0.25737043300532336</v>
      </c>
      <c r="F1046">
        <f t="shared" ca="1" si="179"/>
        <v>0.72026648878221677</v>
      </c>
      <c r="G1046">
        <f t="shared" ca="1" si="180"/>
        <v>0.90042579188594307</v>
      </c>
      <c r="H1046">
        <f t="shared" ca="1" si="181"/>
        <v>-0.78279385979280169</v>
      </c>
      <c r="I1046">
        <f t="shared" ca="1" si="182"/>
        <v>-0.15249580547264163</v>
      </c>
      <c r="J1046">
        <f t="shared" ca="1" si="183"/>
        <v>-3.4702137426884661E-2</v>
      </c>
      <c r="K1046">
        <f t="shared" ca="1" si="184"/>
        <v>-0.1414492012577338</v>
      </c>
      <c r="L1046">
        <f t="shared" ca="1" si="185"/>
        <v>0.11818361799935269</v>
      </c>
      <c r="M1046">
        <f t="shared" ca="1" si="186"/>
        <v>1.9169177118939035E-2</v>
      </c>
    </row>
    <row r="1047" spans="3:13" x14ac:dyDescent="0.3">
      <c r="C1047">
        <f t="shared" ca="1" si="176"/>
        <v>-0.33015070580172734</v>
      </c>
      <c r="D1047">
        <f t="shared" ca="1" si="177"/>
        <v>0.36335734687843935</v>
      </c>
      <c r="E1047">
        <f t="shared" ca="1" si="178"/>
        <v>0.13225185281723023</v>
      </c>
      <c r="F1047">
        <f t="shared" ca="1" si="179"/>
        <v>9.7869864078821603E-2</v>
      </c>
      <c r="G1047">
        <f t="shared" ca="1" si="180"/>
        <v>0.19044616105088275</v>
      </c>
      <c r="H1047">
        <f t="shared" ca="1" si="181"/>
        <v>-3.9919596309861437E-2</v>
      </c>
      <c r="I1047">
        <f t="shared" ca="1" si="182"/>
        <v>9.3392716425756472E-2</v>
      </c>
      <c r="J1047">
        <f t="shared" ca="1" si="183"/>
        <v>0.57609520431863726</v>
      </c>
      <c r="K1047">
        <f t="shared" ca="1" si="184"/>
        <v>0.64147010581666675</v>
      </c>
      <c r="L1047">
        <f t="shared" ca="1" si="185"/>
        <v>0.87917356596163432</v>
      </c>
      <c r="M1047">
        <f t="shared" ca="1" si="186"/>
        <v>1.3282026400333011</v>
      </c>
    </row>
    <row r="1048" spans="3:13" x14ac:dyDescent="0.3">
      <c r="C1048">
        <f t="shared" ca="1" si="176"/>
        <v>0.96108555489066871</v>
      </c>
      <c r="D1048">
        <f t="shared" ca="1" si="177"/>
        <v>-0.20347044440099324</v>
      </c>
      <c r="E1048">
        <f t="shared" ca="1" si="178"/>
        <v>0.46928944402247474</v>
      </c>
      <c r="F1048">
        <f t="shared" ca="1" si="179"/>
        <v>0.72876244880786456</v>
      </c>
      <c r="G1048">
        <f t="shared" ca="1" si="180"/>
        <v>1.0572650596235968</v>
      </c>
      <c r="H1048">
        <f t="shared" ca="1" si="181"/>
        <v>6.268197673015276E-3</v>
      </c>
      <c r="I1048">
        <f t="shared" ca="1" si="182"/>
        <v>0.74635373940953298</v>
      </c>
      <c r="J1048">
        <f t="shared" ca="1" si="183"/>
        <v>-0.46127088392955218</v>
      </c>
      <c r="K1048">
        <f t="shared" ca="1" si="184"/>
        <v>6.1176733657120841E-2</v>
      </c>
      <c r="L1048">
        <f t="shared" ca="1" si="185"/>
        <v>-7.9519499971610563E-2</v>
      </c>
      <c r="M1048">
        <f t="shared" ca="1" si="186"/>
        <v>-3.6695786411625977E-2</v>
      </c>
    </row>
    <row r="1049" spans="3:13" x14ac:dyDescent="0.3">
      <c r="C1049">
        <f t="shared" ca="1" si="176"/>
        <v>1.4788105486953811</v>
      </c>
      <c r="D1049">
        <f t="shared" ca="1" si="177"/>
        <v>0.42391099338859911</v>
      </c>
      <c r="E1049">
        <f t="shared" ca="1" si="178"/>
        <v>1.459078377475366</v>
      </c>
      <c r="F1049">
        <f t="shared" ca="1" si="179"/>
        <v>-9.2279714124719713E-3</v>
      </c>
      <c r="G1049">
        <f t="shared" ca="1" si="180"/>
        <v>1.0121268928202842</v>
      </c>
      <c r="H1049">
        <f t="shared" ca="1" si="181"/>
        <v>-0.23494084751845229</v>
      </c>
      <c r="I1049">
        <f t="shared" ca="1" si="182"/>
        <v>0.47354797745574667</v>
      </c>
      <c r="J1049">
        <f t="shared" ca="1" si="183"/>
        <v>-1.0240466564126434</v>
      </c>
      <c r="K1049">
        <f t="shared" ca="1" si="184"/>
        <v>-0.69256307219362068</v>
      </c>
      <c r="L1049">
        <f t="shared" ca="1" si="185"/>
        <v>-0.16867716224181523</v>
      </c>
      <c r="M1049">
        <f t="shared" ca="1" si="186"/>
        <v>-0.65347131277734971</v>
      </c>
    </row>
    <row r="1050" spans="3:13" x14ac:dyDescent="0.3">
      <c r="C1050">
        <f t="shared" ca="1" si="176"/>
        <v>6.1344822516385615E-2</v>
      </c>
      <c r="D1050">
        <f t="shared" ca="1" si="177"/>
        <v>0.76433617217545158</v>
      </c>
      <c r="E1050">
        <f t="shared" ca="1" si="178"/>
        <v>0.80727754793692152</v>
      </c>
      <c r="F1050">
        <f t="shared" ca="1" si="179"/>
        <v>0.22586887830273911</v>
      </c>
      <c r="G1050">
        <f t="shared" ca="1" si="180"/>
        <v>0.79096316185858417</v>
      </c>
      <c r="H1050">
        <f t="shared" ca="1" si="181"/>
        <v>0.43825204717713317</v>
      </c>
      <c r="I1050">
        <f t="shared" ca="1" si="182"/>
        <v>0.99192626047814203</v>
      </c>
      <c r="J1050">
        <f t="shared" ca="1" si="183"/>
        <v>-0.80250943089347349</v>
      </c>
      <c r="K1050">
        <f t="shared" ca="1" si="184"/>
        <v>-0.10816104855877406</v>
      </c>
      <c r="L1050">
        <f t="shared" ca="1" si="185"/>
        <v>-4.490158142736142E-2</v>
      </c>
      <c r="M1050">
        <f t="shared" ca="1" si="186"/>
        <v>-0.12061431541850326</v>
      </c>
    </row>
    <row r="1051" spans="3:13" x14ac:dyDescent="0.3">
      <c r="C1051">
        <f t="shared" ca="1" si="176"/>
        <v>0.33652178121758075</v>
      </c>
      <c r="D1051">
        <f t="shared" ca="1" si="177"/>
        <v>0.17573107976970737</v>
      </c>
      <c r="E1051">
        <f t="shared" ca="1" si="178"/>
        <v>0.41129632662201387</v>
      </c>
      <c r="F1051">
        <f t="shared" ca="1" si="179"/>
        <v>-5.4839231907022945E-2</v>
      </c>
      <c r="G1051">
        <f t="shared" ca="1" si="180"/>
        <v>0.23306819672838675</v>
      </c>
      <c r="H1051">
        <f t="shared" ca="1" si="181"/>
        <v>-0.71356652601500181</v>
      </c>
      <c r="I1051">
        <f t="shared" ca="1" si="182"/>
        <v>-0.55041878830513113</v>
      </c>
      <c r="J1051">
        <f t="shared" ca="1" si="183"/>
        <v>-0.90896522510041822</v>
      </c>
      <c r="K1051">
        <f t="shared" ca="1" si="184"/>
        <v>-1.2942583769140099</v>
      </c>
      <c r="L1051">
        <f t="shared" ca="1" si="185"/>
        <v>0.33949682982589535</v>
      </c>
      <c r="M1051">
        <f t="shared" ca="1" si="186"/>
        <v>-0.56648403401391156</v>
      </c>
    </row>
    <row r="1052" spans="3:13" x14ac:dyDescent="0.3">
      <c r="C1052">
        <f t="shared" ca="1" si="176"/>
        <v>0.67692977340836402</v>
      </c>
      <c r="D1052">
        <f t="shared" ca="1" si="177"/>
        <v>-0.11113165535245642</v>
      </c>
      <c r="E1052">
        <f t="shared" ca="1" si="178"/>
        <v>0.36271918603339837</v>
      </c>
      <c r="F1052">
        <f t="shared" ca="1" si="179"/>
        <v>0.5636112098126782</v>
      </c>
      <c r="G1052">
        <f t="shared" ca="1" si="180"/>
        <v>0.81751464003605712</v>
      </c>
      <c r="H1052">
        <f t="shared" ca="1" si="181"/>
        <v>-0.12454740261751972</v>
      </c>
      <c r="I1052">
        <f t="shared" ca="1" si="182"/>
        <v>0.44771284540772016</v>
      </c>
      <c r="J1052">
        <f t="shared" ca="1" si="183"/>
        <v>0.42066928772697332</v>
      </c>
      <c r="K1052">
        <f t="shared" ca="1" si="184"/>
        <v>0.73406827951237741</v>
      </c>
      <c r="L1052">
        <f t="shared" ca="1" si="185"/>
        <v>0.87988384077476667</v>
      </c>
      <c r="M1052">
        <f t="shared" ca="1" si="186"/>
        <v>1.3937316364334307</v>
      </c>
    </row>
    <row r="1053" spans="3:13" x14ac:dyDescent="0.3">
      <c r="C1053">
        <f t="shared" ca="1" si="176"/>
        <v>0.33219834070793025</v>
      </c>
      <c r="D1053">
        <f t="shared" ca="1" si="177"/>
        <v>-0.43429235145341738</v>
      </c>
      <c r="E1053">
        <f t="shared" ca="1" si="178"/>
        <v>-0.20175351295786623</v>
      </c>
      <c r="F1053">
        <f t="shared" ca="1" si="179"/>
        <v>0.46693154449247892</v>
      </c>
      <c r="G1053">
        <f t="shared" ca="1" si="180"/>
        <v>0.3257040854219726</v>
      </c>
      <c r="H1053">
        <f t="shared" ca="1" si="181"/>
        <v>-0.59933597286152396</v>
      </c>
      <c r="I1053">
        <f t="shared" ca="1" si="182"/>
        <v>-0.37134311306614315</v>
      </c>
      <c r="J1053">
        <f t="shared" ca="1" si="183"/>
        <v>-0.20085773924893005</v>
      </c>
      <c r="K1053">
        <f t="shared" ca="1" si="184"/>
        <v>-0.46079791839523021</v>
      </c>
      <c r="L1053">
        <f t="shared" ca="1" si="185"/>
        <v>0.16526044606071374</v>
      </c>
      <c r="M1053">
        <f t="shared" ca="1" si="186"/>
        <v>-0.15729809681594739</v>
      </c>
    </row>
    <row r="1054" spans="3:13" x14ac:dyDescent="0.3">
      <c r="C1054">
        <f t="shared" ca="1" si="176"/>
        <v>0.45441361174197353</v>
      </c>
      <c r="D1054">
        <f t="shared" ca="1" si="177"/>
        <v>-0.5921225504666987</v>
      </c>
      <c r="E1054">
        <f t="shared" ca="1" si="178"/>
        <v>-0.27403302224731724</v>
      </c>
      <c r="F1054">
        <f t="shared" ca="1" si="179"/>
        <v>-0.52936945572103267</v>
      </c>
      <c r="G1054">
        <f t="shared" ca="1" si="180"/>
        <v>-0.72119257129415471</v>
      </c>
      <c r="H1054">
        <f t="shared" ca="1" si="181"/>
        <v>-7.2986195292579922E-2</v>
      </c>
      <c r="I1054">
        <f t="shared" ca="1" si="182"/>
        <v>-0.57782099519848817</v>
      </c>
      <c r="J1054">
        <f t="shared" ca="1" si="183"/>
        <v>-0.26724988016057449</v>
      </c>
      <c r="K1054">
        <f t="shared" ca="1" si="184"/>
        <v>-0.67172457679951614</v>
      </c>
      <c r="L1054">
        <f t="shared" ca="1" si="185"/>
        <v>-4.3316380085219014E-2</v>
      </c>
      <c r="M1054">
        <f t="shared" ca="1" si="186"/>
        <v>-0.51352358384488028</v>
      </c>
    </row>
    <row r="1055" spans="3:13" x14ac:dyDescent="0.3">
      <c r="C1055">
        <f t="shared" ca="1" si="176"/>
        <v>0.88750014528613141</v>
      </c>
      <c r="D1055">
        <f t="shared" ca="1" si="177"/>
        <v>-0.21352651124018165</v>
      </c>
      <c r="E1055">
        <f t="shared" ca="1" si="178"/>
        <v>0.40772359046011031</v>
      </c>
      <c r="F1055">
        <f t="shared" ca="1" si="179"/>
        <v>-0.40433645754280556</v>
      </c>
      <c r="G1055">
        <f t="shared" ca="1" si="180"/>
        <v>-0.11892994422072839</v>
      </c>
      <c r="H1055">
        <f t="shared" ca="1" si="181"/>
        <v>-0.33482334673474412</v>
      </c>
      <c r="I1055">
        <f t="shared" ca="1" si="182"/>
        <v>-0.41807430768925402</v>
      </c>
      <c r="J1055">
        <f t="shared" ca="1" si="183"/>
        <v>-0.5151381229663532</v>
      </c>
      <c r="K1055">
        <f t="shared" ca="1" si="184"/>
        <v>-0.80779013834883107</v>
      </c>
      <c r="L1055">
        <f t="shared" ca="1" si="185"/>
        <v>-6.8808191931818988E-2</v>
      </c>
      <c r="M1055">
        <f t="shared" ca="1" si="186"/>
        <v>-0.63426128877600063</v>
      </c>
    </row>
    <row r="1056" spans="3:13" x14ac:dyDescent="0.3">
      <c r="C1056">
        <f t="shared" ca="1" si="176"/>
        <v>6.1940594333602817E-3</v>
      </c>
      <c r="D1056">
        <f t="shared" ca="1" si="177"/>
        <v>0.50238792992728887</v>
      </c>
      <c r="E1056">
        <f t="shared" ca="1" si="178"/>
        <v>0.50672377153064108</v>
      </c>
      <c r="F1056">
        <f t="shared" ca="1" si="179"/>
        <v>3.7049251603085018E-2</v>
      </c>
      <c r="G1056">
        <f t="shared" ca="1" si="180"/>
        <v>0.39175589167453378</v>
      </c>
      <c r="H1056">
        <f t="shared" ca="1" si="181"/>
        <v>-0.41602903451848816</v>
      </c>
      <c r="I1056">
        <f t="shared" ca="1" si="182"/>
        <v>-0.14179991034631451</v>
      </c>
      <c r="J1056">
        <f t="shared" ca="1" si="183"/>
        <v>0.7360500771901558</v>
      </c>
      <c r="K1056">
        <f t="shared" ca="1" si="184"/>
        <v>0.6367901399477357</v>
      </c>
      <c r="L1056">
        <f t="shared" ca="1" si="185"/>
        <v>0.31419555329331061</v>
      </c>
      <c r="M1056">
        <f t="shared" ca="1" si="186"/>
        <v>0.7599486512567255</v>
      </c>
    </row>
    <row r="1057" spans="3:13" x14ac:dyDescent="0.3">
      <c r="C1057">
        <f t="shared" ca="1" si="176"/>
        <v>-0.53391654647553466</v>
      </c>
      <c r="D1057">
        <f t="shared" ca="1" si="177"/>
        <v>0.19830696484758012</v>
      </c>
      <c r="E1057">
        <f t="shared" ca="1" si="178"/>
        <v>-0.17543461768529414</v>
      </c>
      <c r="F1057">
        <f t="shared" ca="1" si="179"/>
        <v>-2.7392488289688186E-2</v>
      </c>
      <c r="G1057">
        <f t="shared" ca="1" si="180"/>
        <v>-0.15019672066939407</v>
      </c>
      <c r="H1057">
        <f t="shared" ca="1" si="181"/>
        <v>-8.7969241406762638E-4</v>
      </c>
      <c r="I1057">
        <f t="shared" ca="1" si="182"/>
        <v>-0.10601739688264347</v>
      </c>
      <c r="J1057">
        <f t="shared" ca="1" si="183"/>
        <v>-4.1596290144381931E-2</v>
      </c>
      <c r="K1057">
        <f t="shared" ca="1" si="184"/>
        <v>-0.11580846796223236</v>
      </c>
      <c r="L1057">
        <f t="shared" ca="1" si="185"/>
        <v>0.65650017980951814</v>
      </c>
      <c r="M1057">
        <f t="shared" ca="1" si="186"/>
        <v>0.57543425223595546</v>
      </c>
    </row>
    <row r="1058" spans="3:13" x14ac:dyDescent="0.3">
      <c r="C1058">
        <f t="shared" ca="1" si="176"/>
        <v>-0.56147714556857964</v>
      </c>
      <c r="D1058">
        <f t="shared" ca="1" si="177"/>
        <v>0.12875763392147166</v>
      </c>
      <c r="E1058">
        <f t="shared" ca="1" si="178"/>
        <v>-0.26427636797653409</v>
      </c>
      <c r="F1058">
        <f t="shared" ca="1" si="179"/>
        <v>0.48884197119356776</v>
      </c>
      <c r="G1058">
        <f t="shared" ca="1" si="180"/>
        <v>0.30384851360999388</v>
      </c>
      <c r="H1058">
        <f t="shared" ca="1" si="181"/>
        <v>-0.36319024522394805</v>
      </c>
      <c r="I1058">
        <f t="shared" ca="1" si="182"/>
        <v>-0.15049628569695234</v>
      </c>
      <c r="J1058">
        <f t="shared" ca="1" si="183"/>
        <v>0.66005897854698448</v>
      </c>
      <c r="K1058">
        <f t="shared" ca="1" si="184"/>
        <v>0.5547115785591179</v>
      </c>
      <c r="L1058">
        <f t="shared" ca="1" si="185"/>
        <v>-0.99969301413402201</v>
      </c>
      <c r="M1058">
        <f t="shared" ca="1" si="186"/>
        <v>-0.6113949091426395</v>
      </c>
    </row>
    <row r="1059" spans="3:13" x14ac:dyDescent="0.3">
      <c r="C1059">
        <f t="shared" ca="1" si="176"/>
        <v>-1.9645610126092514</v>
      </c>
      <c r="D1059">
        <f t="shared" ca="1" si="177"/>
        <v>0.5301019921131499</v>
      </c>
      <c r="E1059">
        <f t="shared" ca="1" si="178"/>
        <v>-0.84509071671332603</v>
      </c>
      <c r="F1059">
        <f t="shared" ca="1" si="179"/>
        <v>0.17907901479568789</v>
      </c>
      <c r="G1059">
        <f t="shared" ca="1" si="180"/>
        <v>-0.41248448690364026</v>
      </c>
      <c r="H1059">
        <f t="shared" ca="1" si="181"/>
        <v>-0.60670622180545652</v>
      </c>
      <c r="I1059">
        <f t="shared" ca="1" si="182"/>
        <v>-0.89544536263800467</v>
      </c>
      <c r="J1059">
        <f t="shared" ca="1" si="183"/>
        <v>0.24596042523762379</v>
      </c>
      <c r="K1059">
        <f t="shared" ca="1" si="184"/>
        <v>-0.38085132860897947</v>
      </c>
      <c r="L1059">
        <f t="shared" ca="1" si="185"/>
        <v>0.24895061692758957</v>
      </c>
      <c r="M1059">
        <f t="shared" ca="1" si="186"/>
        <v>-1.7645313098696047E-2</v>
      </c>
    </row>
    <row r="1060" spans="3:13" x14ac:dyDescent="0.3">
      <c r="C1060">
        <f t="shared" ca="1" si="176"/>
        <v>-0.96125507971379776</v>
      </c>
      <c r="D1060">
        <f t="shared" ca="1" si="177"/>
        <v>0.11820348449428737</v>
      </c>
      <c r="E1060">
        <f t="shared" ca="1" si="178"/>
        <v>-0.55467507130537097</v>
      </c>
      <c r="F1060">
        <f t="shared" ca="1" si="179"/>
        <v>0.28249725615753318</v>
      </c>
      <c r="G1060">
        <f t="shared" ca="1" si="180"/>
        <v>-0.10577529375622646</v>
      </c>
      <c r="H1060">
        <f t="shared" ca="1" si="181"/>
        <v>0.33562261257826514</v>
      </c>
      <c r="I1060">
        <f t="shared" ca="1" si="182"/>
        <v>0.26157990694890665</v>
      </c>
      <c r="J1060">
        <f t="shared" ca="1" si="183"/>
        <v>0.41685454451014603</v>
      </c>
      <c r="K1060">
        <f t="shared" ca="1" si="184"/>
        <v>0.59996047937438068</v>
      </c>
      <c r="L1060">
        <f t="shared" ca="1" si="185"/>
        <v>-0.33904020492316911</v>
      </c>
      <c r="M1060">
        <f t="shared" ca="1" si="186"/>
        <v>8.093213063889737E-2</v>
      </c>
    </row>
    <row r="1061" spans="3:13" x14ac:dyDescent="0.3">
      <c r="C1061">
        <f t="shared" ca="1" si="176"/>
        <v>-0.12908213905312954</v>
      </c>
      <c r="D1061">
        <f t="shared" ca="1" si="177"/>
        <v>-0.38232316577127279</v>
      </c>
      <c r="E1061">
        <f t="shared" ca="1" si="178"/>
        <v>-0.47268066310846346</v>
      </c>
      <c r="F1061">
        <f t="shared" ca="1" si="179"/>
        <v>-0.7347781447161652</v>
      </c>
      <c r="G1061">
        <f t="shared" ca="1" si="180"/>
        <v>-1.0656546088920895</v>
      </c>
      <c r="H1061">
        <f t="shared" ca="1" si="181"/>
        <v>-0.45178874473817004</v>
      </c>
      <c r="I1061">
        <f t="shared" ca="1" si="182"/>
        <v>-1.1977469709626327</v>
      </c>
      <c r="J1061">
        <f t="shared" ca="1" si="183"/>
        <v>-0.14759127132472483</v>
      </c>
      <c r="K1061">
        <f t="shared" ca="1" si="184"/>
        <v>-0.98601415099856771</v>
      </c>
      <c r="L1061">
        <f t="shared" ca="1" si="185"/>
        <v>-1.1247304717207915</v>
      </c>
      <c r="M1061">
        <f t="shared" ca="1" si="186"/>
        <v>-1.8149403774197888</v>
      </c>
    </row>
    <row r="1062" spans="3:13" x14ac:dyDescent="0.3">
      <c r="C1062">
        <f t="shared" ca="1" si="176"/>
        <v>-1.3385610869285622</v>
      </c>
      <c r="D1062">
        <f t="shared" ca="1" si="177"/>
        <v>0.49762392322944521</v>
      </c>
      <c r="E1062">
        <f t="shared" ca="1" si="178"/>
        <v>-0.43936883762054829</v>
      </c>
      <c r="F1062">
        <f t="shared" ca="1" si="179"/>
        <v>-0.59027253553087422</v>
      </c>
      <c r="G1062">
        <f t="shared" ca="1" si="180"/>
        <v>-0.89783072186525803</v>
      </c>
      <c r="H1062">
        <f t="shared" ca="1" si="181"/>
        <v>-4.1157216028713728E-3</v>
      </c>
      <c r="I1062">
        <f t="shared" ca="1" si="182"/>
        <v>-0.63259722690855191</v>
      </c>
      <c r="J1062">
        <f t="shared" ca="1" si="183"/>
        <v>0.11281205292979288</v>
      </c>
      <c r="K1062">
        <f t="shared" ca="1" si="184"/>
        <v>-0.33000600590619344</v>
      </c>
      <c r="L1062">
        <f t="shared" ca="1" si="185"/>
        <v>0.13835515050011904</v>
      </c>
      <c r="M1062">
        <f t="shared" ca="1" si="186"/>
        <v>-9.2649053634216355E-2</v>
      </c>
    </row>
    <row r="1063" spans="3:13" x14ac:dyDescent="0.3">
      <c r="C1063">
        <f t="shared" ca="1" si="176"/>
        <v>-1.0439237486348432</v>
      </c>
      <c r="D1063">
        <f t="shared" ca="1" si="177"/>
        <v>-0.98732838389837729</v>
      </c>
      <c r="E1063">
        <f t="shared" ca="1" si="178"/>
        <v>-1.7180750079427676</v>
      </c>
      <c r="F1063">
        <f t="shared" ca="1" si="179"/>
        <v>-0.26121370169211672</v>
      </c>
      <c r="G1063">
        <f t="shared" ca="1" si="180"/>
        <v>-1.4638662072520541</v>
      </c>
      <c r="H1063">
        <f t="shared" ca="1" si="181"/>
        <v>-0.46980686908999625</v>
      </c>
      <c r="I1063">
        <f t="shared" ca="1" si="182"/>
        <v>-1.4945132141664339</v>
      </c>
      <c r="J1063">
        <f t="shared" ca="1" si="183"/>
        <v>0.41949118243147138</v>
      </c>
      <c r="K1063">
        <f t="shared" ca="1" si="184"/>
        <v>-0.62666806748503245</v>
      </c>
      <c r="L1063">
        <f t="shared" ca="1" si="185"/>
        <v>-0.39552753390548656</v>
      </c>
      <c r="M1063">
        <f t="shared" ca="1" si="186"/>
        <v>-0.83419518114500923</v>
      </c>
    </row>
    <row r="1064" spans="3:13" x14ac:dyDescent="0.3">
      <c r="C1064">
        <f t="shared" ca="1" si="176"/>
        <v>-0.46152770392191295</v>
      </c>
      <c r="D1064">
        <f t="shared" ca="1" si="177"/>
        <v>-0.29876412693136101</v>
      </c>
      <c r="E1064">
        <f t="shared" ca="1" si="178"/>
        <v>-0.62183351967669998</v>
      </c>
      <c r="F1064">
        <f t="shared" ca="1" si="179"/>
        <v>0.34842455565096819</v>
      </c>
      <c r="G1064">
        <f t="shared" ca="1" si="180"/>
        <v>-8.685890812272179E-2</v>
      </c>
      <c r="H1064">
        <f t="shared" ca="1" si="181"/>
        <v>0.3462038253484449</v>
      </c>
      <c r="I1064">
        <f t="shared" ca="1" si="182"/>
        <v>0.28540258966253967</v>
      </c>
      <c r="J1064">
        <f t="shared" ca="1" si="183"/>
        <v>0.59764979565659138</v>
      </c>
      <c r="K1064">
        <f t="shared" ca="1" si="184"/>
        <v>0.7974316084203692</v>
      </c>
      <c r="L1064">
        <f t="shared" ca="1" si="185"/>
        <v>-0.2681059397756797</v>
      </c>
      <c r="M1064">
        <f t="shared" ca="1" si="186"/>
        <v>0.29009618611857874</v>
      </c>
    </row>
    <row r="1065" spans="3:13" x14ac:dyDescent="0.3">
      <c r="C1065">
        <f t="shared" ca="1" si="176"/>
        <v>0.12592678186715811</v>
      </c>
      <c r="D1065">
        <f t="shared" ca="1" si="177"/>
        <v>0.74349079234490556</v>
      </c>
      <c r="E1065">
        <f t="shared" ca="1" si="178"/>
        <v>0.83163953965191628</v>
      </c>
      <c r="F1065">
        <f t="shared" ca="1" si="179"/>
        <v>0.12843011382979472</v>
      </c>
      <c r="G1065">
        <f t="shared" ca="1" si="180"/>
        <v>0.7105777915861361</v>
      </c>
      <c r="H1065">
        <f t="shared" ca="1" si="181"/>
        <v>-0.18729421154802736</v>
      </c>
      <c r="I1065">
        <f t="shared" ca="1" si="182"/>
        <v>0.31011024256226782</v>
      </c>
      <c r="J1065">
        <f t="shared" ca="1" si="183"/>
        <v>-0.11289823227010908</v>
      </c>
      <c r="K1065">
        <f t="shared" ca="1" si="184"/>
        <v>0.10417893752347838</v>
      </c>
      <c r="L1065">
        <f t="shared" ca="1" si="185"/>
        <v>-0.32476870779858019</v>
      </c>
      <c r="M1065">
        <f t="shared" ca="1" si="186"/>
        <v>-0.25184345153214532</v>
      </c>
    </row>
    <row r="1066" spans="3:13" x14ac:dyDescent="0.3">
      <c r="C1066">
        <f t="shared" ca="1" si="176"/>
        <v>1.1283464318815946</v>
      </c>
      <c r="D1066">
        <f t="shared" ca="1" si="177"/>
        <v>0.8724454316138055</v>
      </c>
      <c r="E1066">
        <f t="shared" ca="1" si="178"/>
        <v>1.6622879339309216</v>
      </c>
      <c r="F1066">
        <f t="shared" ca="1" si="179"/>
        <v>-0.56286284828457267</v>
      </c>
      <c r="G1066">
        <f t="shared" ca="1" si="180"/>
        <v>0.60073870546707242</v>
      </c>
      <c r="H1066">
        <f t="shared" ca="1" si="181"/>
        <v>-0.58951953946516522</v>
      </c>
      <c r="I1066">
        <f t="shared" ca="1" si="182"/>
        <v>-0.16900244563821454</v>
      </c>
      <c r="J1066">
        <f t="shared" ca="1" si="183"/>
        <v>-0.3264273712916817</v>
      </c>
      <c r="K1066">
        <f t="shared" ca="1" si="184"/>
        <v>-0.44472908323843185</v>
      </c>
      <c r="L1066">
        <f t="shared" ca="1" si="185"/>
        <v>-0.17472431981776634</v>
      </c>
      <c r="M1066">
        <f t="shared" ca="1" si="186"/>
        <v>-0.4860346780846686</v>
      </c>
    </row>
    <row r="1067" spans="3:13" x14ac:dyDescent="0.3">
      <c r="C1067">
        <f t="shared" ca="1" si="176"/>
        <v>-0.15627300511766867</v>
      </c>
      <c r="D1067">
        <f t="shared" ca="1" si="177"/>
        <v>3.7802659595833808E-2</v>
      </c>
      <c r="E1067">
        <f t="shared" ca="1" si="178"/>
        <v>-7.1588443986534245E-2</v>
      </c>
      <c r="F1067">
        <f t="shared" ca="1" si="179"/>
        <v>0.67336344922110059</v>
      </c>
      <c r="G1067">
        <f t="shared" ca="1" si="180"/>
        <v>0.62325153843052661</v>
      </c>
      <c r="H1067">
        <f t="shared" ca="1" si="181"/>
        <v>-7.5312961600813841E-2</v>
      </c>
      <c r="I1067">
        <f t="shared" ca="1" si="182"/>
        <v>0.36096311530055475</v>
      </c>
      <c r="J1067">
        <f t="shared" ca="1" si="183"/>
        <v>-1.8488312423278613E-2</v>
      </c>
      <c r="K1067">
        <f t="shared" ca="1" si="184"/>
        <v>0.23418586828710972</v>
      </c>
      <c r="L1067">
        <f t="shared" ca="1" si="185"/>
        <v>-0.68953197628283769</v>
      </c>
      <c r="M1067">
        <f t="shared" ca="1" si="186"/>
        <v>-0.52560186848186086</v>
      </c>
    </row>
    <row r="1068" spans="3:13" x14ac:dyDescent="0.3">
      <c r="C1068">
        <f t="shared" ca="1" si="176"/>
        <v>0.83111805772516845</v>
      </c>
      <c r="D1068">
        <f t="shared" ca="1" si="177"/>
        <v>-2.5103327111319653E-2</v>
      </c>
      <c r="E1068">
        <f t="shared" ca="1" si="178"/>
        <v>0.55667931329629816</v>
      </c>
      <c r="F1068">
        <f t="shared" ca="1" si="179"/>
        <v>0.35210727314063489</v>
      </c>
      <c r="G1068">
        <f t="shared" ca="1" si="180"/>
        <v>0.74178279244804357</v>
      </c>
      <c r="H1068">
        <f t="shared" ca="1" si="181"/>
        <v>-0.49272290841033767</v>
      </c>
      <c r="I1068">
        <f t="shared" ca="1" si="182"/>
        <v>2.6525046303292832E-2</v>
      </c>
      <c r="J1068">
        <f t="shared" ca="1" si="183"/>
        <v>4.4641208303980683E-2</v>
      </c>
      <c r="K1068">
        <f t="shared" ca="1" si="184"/>
        <v>6.3208740716285655E-2</v>
      </c>
      <c r="L1068">
        <f t="shared" ca="1" si="185"/>
        <v>-1.0784389466587991</v>
      </c>
      <c r="M1068">
        <f t="shared" ca="1" si="186"/>
        <v>-1.0341928281573991</v>
      </c>
    </row>
    <row r="1069" spans="3:13" x14ac:dyDescent="0.3">
      <c r="C1069">
        <f t="shared" ca="1" si="176"/>
        <v>0.65796397318636413</v>
      </c>
      <c r="D1069">
        <f t="shared" ca="1" si="177"/>
        <v>0.23582823597027724</v>
      </c>
      <c r="E1069">
        <f t="shared" ca="1" si="178"/>
        <v>0.69640301720073206</v>
      </c>
      <c r="F1069">
        <f t="shared" ca="1" si="179"/>
        <v>-0.18783271126642678</v>
      </c>
      <c r="G1069">
        <f t="shared" ca="1" si="180"/>
        <v>0.29964940077408564</v>
      </c>
      <c r="H1069">
        <f t="shared" ca="1" si="181"/>
        <v>0.3789955496883583</v>
      </c>
      <c r="I1069">
        <f t="shared" ca="1" si="182"/>
        <v>0.58875013023021827</v>
      </c>
      <c r="J1069">
        <f t="shared" ca="1" si="183"/>
        <v>-0.27317005853424337</v>
      </c>
      <c r="K1069">
        <f t="shared" ca="1" si="184"/>
        <v>0.13895503262690939</v>
      </c>
      <c r="L1069">
        <f t="shared" ca="1" si="185"/>
        <v>-0.10910418798793665</v>
      </c>
      <c r="M1069">
        <f t="shared" ca="1" si="186"/>
        <v>-1.1835665149100089E-2</v>
      </c>
    </row>
    <row r="1070" spans="3:13" x14ac:dyDescent="0.3">
      <c r="C1070">
        <f t="shared" ca="1" si="176"/>
        <v>-0.7451079281833296</v>
      </c>
      <c r="D1070">
        <f t="shared" ca="1" si="177"/>
        <v>-5.6167299290941733E-2</v>
      </c>
      <c r="E1070">
        <f t="shared" ca="1" si="178"/>
        <v>-0.57774284901927242</v>
      </c>
      <c r="F1070">
        <f t="shared" ca="1" si="179"/>
        <v>0.22896016849831816</v>
      </c>
      <c r="G1070">
        <f t="shared" ca="1" si="180"/>
        <v>-0.17545982581517253</v>
      </c>
      <c r="H1070">
        <f t="shared" ca="1" si="181"/>
        <v>0.83066148929247641</v>
      </c>
      <c r="I1070">
        <f t="shared" ca="1" si="182"/>
        <v>0.70783961122185568</v>
      </c>
      <c r="J1070">
        <f t="shared" ca="1" si="183"/>
        <v>0.8235727671698031</v>
      </c>
      <c r="K1070">
        <f t="shared" ca="1" si="184"/>
        <v>1.3190604950251021</v>
      </c>
      <c r="L1070">
        <f t="shared" ca="1" si="185"/>
        <v>0.97613122734294167</v>
      </c>
      <c r="M1070">
        <f t="shared" ca="1" si="186"/>
        <v>1.8994735738605131</v>
      </c>
    </row>
    <row r="1071" spans="3:13" x14ac:dyDescent="0.3">
      <c r="C1071">
        <f t="shared" ca="1" si="176"/>
        <v>-0.32425518505930884</v>
      </c>
      <c r="D1071">
        <f t="shared" ca="1" si="177"/>
        <v>0.4715583326783398</v>
      </c>
      <c r="E1071">
        <f t="shared" ca="1" si="178"/>
        <v>0.24457970313682362</v>
      </c>
      <c r="F1071">
        <f t="shared" ca="1" si="179"/>
        <v>-0.7639512165318435</v>
      </c>
      <c r="G1071">
        <f t="shared" ca="1" si="180"/>
        <v>-0.59274542433606703</v>
      </c>
      <c r="H1071">
        <f t="shared" ca="1" si="181"/>
        <v>-0.3822038325060827</v>
      </c>
      <c r="I1071">
        <f t="shared" ca="1" si="182"/>
        <v>-0.79712562954132959</v>
      </c>
      <c r="J1071">
        <f t="shared" ca="1" si="183"/>
        <v>-7.1816979051921248E-2</v>
      </c>
      <c r="K1071">
        <f t="shared" ca="1" si="184"/>
        <v>-0.62980491973085195</v>
      </c>
      <c r="L1071">
        <f t="shared" ca="1" si="185"/>
        <v>0.60524867117034586</v>
      </c>
      <c r="M1071">
        <f t="shared" ca="1" si="186"/>
        <v>0.16438522735874955</v>
      </c>
    </row>
    <row r="1072" spans="3:13" x14ac:dyDescent="0.3">
      <c r="C1072">
        <f t="shared" ca="1" si="176"/>
        <v>0.28738618408589039</v>
      </c>
      <c r="D1072">
        <f t="shared" ca="1" si="177"/>
        <v>0.51297322818219893</v>
      </c>
      <c r="E1072">
        <f t="shared" ca="1" si="178"/>
        <v>0.71414355704232224</v>
      </c>
      <c r="F1072">
        <f t="shared" ca="1" si="179"/>
        <v>-0.3170190601257567</v>
      </c>
      <c r="G1072">
        <f t="shared" ca="1" si="180"/>
        <v>0.18288142980386884</v>
      </c>
      <c r="H1072">
        <f t="shared" ca="1" si="181"/>
        <v>1.0709610455863692</v>
      </c>
      <c r="I1072">
        <f t="shared" ca="1" si="182"/>
        <v>1.1989780464490774</v>
      </c>
      <c r="J1072">
        <f t="shared" ca="1" si="183"/>
        <v>1.7245610126625285E-2</v>
      </c>
      <c r="K1072">
        <f t="shared" ca="1" si="184"/>
        <v>0.85653024264097943</v>
      </c>
      <c r="L1072">
        <f t="shared" ca="1" si="185"/>
        <v>0.29982016477818418</v>
      </c>
      <c r="M1072">
        <f t="shared" ca="1" si="186"/>
        <v>0.89939133462686971</v>
      </c>
    </row>
    <row r="1073" spans="3:13" x14ac:dyDescent="0.3">
      <c r="C1073">
        <f t="shared" ca="1" si="176"/>
        <v>1.5808865254091753</v>
      </c>
      <c r="D1073">
        <f t="shared" ca="1" si="177"/>
        <v>-1.2357249691652592</v>
      </c>
      <c r="E1073">
        <f t="shared" ca="1" si="178"/>
        <v>-0.1291044013788365</v>
      </c>
      <c r="F1073">
        <f t="shared" ca="1" si="179"/>
        <v>-3.5596320921494055E-2</v>
      </c>
      <c r="G1073">
        <f t="shared" ca="1" si="180"/>
        <v>-0.1259694018866796</v>
      </c>
      <c r="H1073">
        <f t="shared" ca="1" si="181"/>
        <v>1.4641089868889783</v>
      </c>
      <c r="I1073">
        <f t="shared" ca="1" si="182"/>
        <v>1.3759304055683026</v>
      </c>
      <c r="J1073">
        <f t="shared" ca="1" si="183"/>
        <v>-0.74565806641130994</v>
      </c>
      <c r="K1073">
        <f t="shared" ca="1" si="184"/>
        <v>0.21749321748650186</v>
      </c>
      <c r="L1073">
        <f t="shared" ca="1" si="185"/>
        <v>-5.2884989121059031E-2</v>
      </c>
      <c r="M1073">
        <f t="shared" ca="1" si="186"/>
        <v>9.9360263119492268E-2</v>
      </c>
    </row>
    <row r="1074" spans="3:13" x14ac:dyDescent="0.3">
      <c r="C1074">
        <f t="shared" ca="1" si="176"/>
        <v>0.56390342792670911</v>
      </c>
      <c r="D1074">
        <f t="shared" ca="1" si="177"/>
        <v>-1.2255334474690511</v>
      </c>
      <c r="E1074">
        <f t="shared" ca="1" si="178"/>
        <v>-0.8308010479203547</v>
      </c>
      <c r="F1074">
        <f t="shared" ca="1" si="179"/>
        <v>-6.9656272946911221E-2</v>
      </c>
      <c r="G1074">
        <f t="shared" ca="1" si="180"/>
        <v>-0.65121700649115943</v>
      </c>
      <c r="H1074">
        <f t="shared" ca="1" si="181"/>
        <v>-0.18394253738830968</v>
      </c>
      <c r="I1074">
        <f t="shared" ca="1" si="182"/>
        <v>-0.63979444193212132</v>
      </c>
      <c r="J1074">
        <f t="shared" ca="1" si="183"/>
        <v>0.26098617842862143</v>
      </c>
      <c r="K1074">
        <f t="shared" ca="1" si="184"/>
        <v>-0.18686993092386345</v>
      </c>
      <c r="L1074">
        <f t="shared" ca="1" si="185"/>
        <v>-0.59844896843571105</v>
      </c>
      <c r="M1074">
        <f t="shared" ca="1" si="186"/>
        <v>-0.72925792008241541</v>
      </c>
    </row>
    <row r="1075" spans="3:13" x14ac:dyDescent="0.3">
      <c r="C1075">
        <f t="shared" ca="1" si="176"/>
        <v>-1.4090095151074125</v>
      </c>
      <c r="D1075">
        <f t="shared" ca="1" si="177"/>
        <v>-0.10997640148529775</v>
      </c>
      <c r="E1075">
        <f t="shared" ca="1" si="178"/>
        <v>-1.0962830620604864</v>
      </c>
      <c r="F1075">
        <f t="shared" ca="1" si="179"/>
        <v>-0.54813372869622878</v>
      </c>
      <c r="G1075">
        <f t="shared" ca="1" si="180"/>
        <v>-1.3155318721385694</v>
      </c>
      <c r="H1075">
        <f t="shared" ca="1" si="181"/>
        <v>-5.1448222173678407E-2</v>
      </c>
      <c r="I1075">
        <f t="shared" ca="1" si="182"/>
        <v>-0.97232053267067686</v>
      </c>
      <c r="J1075">
        <f t="shared" ca="1" si="183"/>
        <v>-0.20216265227873212</v>
      </c>
      <c r="K1075">
        <f t="shared" ca="1" si="184"/>
        <v>-0.88278702514820584</v>
      </c>
      <c r="L1075">
        <f t="shared" ca="1" si="185"/>
        <v>-0.53117608629567759</v>
      </c>
      <c r="M1075">
        <f t="shared" ca="1" si="186"/>
        <v>-1.1491270038994217</v>
      </c>
    </row>
    <row r="1076" spans="3:13" x14ac:dyDescent="0.3">
      <c r="C1076">
        <f t="shared" ca="1" si="176"/>
        <v>0.80412793401056604</v>
      </c>
      <c r="D1076">
        <f t="shared" ca="1" si="177"/>
        <v>-0.56341517886748771</v>
      </c>
      <c r="E1076">
        <f t="shared" ca="1" si="178"/>
        <v>-5.2562506009157239E-4</v>
      </c>
      <c r="F1076">
        <f t="shared" ca="1" si="179"/>
        <v>-0.14379471182151135</v>
      </c>
      <c r="G1076">
        <f t="shared" ca="1" si="180"/>
        <v>-0.14416264936357545</v>
      </c>
      <c r="H1076">
        <f t="shared" ca="1" si="181"/>
        <v>-0.30563916545251013</v>
      </c>
      <c r="I1076">
        <f t="shared" ca="1" si="182"/>
        <v>-0.40655302000701293</v>
      </c>
      <c r="J1076">
        <f t="shared" ca="1" si="183"/>
        <v>0.11645008270194146</v>
      </c>
      <c r="K1076">
        <f t="shared" ca="1" si="184"/>
        <v>-0.16813703130296759</v>
      </c>
      <c r="L1076">
        <f t="shared" ca="1" si="185"/>
        <v>-0.17736693729167322</v>
      </c>
      <c r="M1076">
        <f t="shared" ca="1" si="186"/>
        <v>-0.29506285920375053</v>
      </c>
    </row>
    <row r="1077" spans="3:13" x14ac:dyDescent="0.3">
      <c r="C1077">
        <f t="shared" ca="1" si="176"/>
        <v>1.1068280431672284</v>
      </c>
      <c r="D1077">
        <f t="shared" ca="1" si="177"/>
        <v>1.746098149144543E-2</v>
      </c>
      <c r="E1077">
        <f t="shared" ca="1" si="178"/>
        <v>0.79224061170850535</v>
      </c>
      <c r="F1077">
        <f t="shared" ca="1" si="179"/>
        <v>0.62676605593309742</v>
      </c>
      <c r="G1077">
        <f t="shared" ca="1" si="180"/>
        <v>1.1813344841290512</v>
      </c>
      <c r="H1077">
        <f t="shared" ca="1" si="181"/>
        <v>0.33869705097034414</v>
      </c>
      <c r="I1077">
        <f t="shared" ca="1" si="182"/>
        <v>1.1656311898606799</v>
      </c>
      <c r="J1077">
        <f t="shared" ca="1" si="183"/>
        <v>-0.86022205142843655</v>
      </c>
      <c r="K1077">
        <f t="shared" ca="1" si="184"/>
        <v>-4.4280218525960646E-2</v>
      </c>
      <c r="L1077">
        <f t="shared" ca="1" si="185"/>
        <v>0.673636660918983</v>
      </c>
      <c r="M1077">
        <f t="shared" ca="1" si="186"/>
        <v>0.64264050795081051</v>
      </c>
    </row>
    <row r="1078" spans="3:13" x14ac:dyDescent="0.3">
      <c r="C1078">
        <f t="shared" ca="1" si="176"/>
        <v>0.53155388494483002</v>
      </c>
      <c r="D1078">
        <f t="shared" ca="1" si="177"/>
        <v>-6.2119965118756219E-2</v>
      </c>
      <c r="E1078">
        <f t="shared" ca="1" si="178"/>
        <v>0.30996775434262475</v>
      </c>
      <c r="F1078">
        <f t="shared" ca="1" si="179"/>
        <v>-0.36974068431543283</v>
      </c>
      <c r="G1078">
        <f t="shared" ca="1" si="180"/>
        <v>-0.15276325627559553</v>
      </c>
      <c r="H1078">
        <f t="shared" ca="1" si="181"/>
        <v>0.64955784745174616</v>
      </c>
      <c r="I1078">
        <f t="shared" ca="1" si="182"/>
        <v>0.54262356805882928</v>
      </c>
      <c r="J1078">
        <f t="shared" ca="1" si="183"/>
        <v>0.18697822257462379</v>
      </c>
      <c r="K1078">
        <f t="shared" ca="1" si="184"/>
        <v>0.56681472021580426</v>
      </c>
      <c r="L1078">
        <f t="shared" ca="1" si="185"/>
        <v>-0.54438373421230635</v>
      </c>
      <c r="M1078">
        <f t="shared" ca="1" si="186"/>
        <v>-0.14761343006124339</v>
      </c>
    </row>
    <row r="1079" spans="3:13" x14ac:dyDescent="0.3">
      <c r="C1079">
        <f t="shared" ca="1" si="176"/>
        <v>-0.18978216780744661</v>
      </c>
      <c r="D1079">
        <f t="shared" ca="1" si="177"/>
        <v>0.46070075657290088</v>
      </c>
      <c r="E1079">
        <f t="shared" ca="1" si="178"/>
        <v>0.32785323910768827</v>
      </c>
      <c r="F1079">
        <f t="shared" ca="1" si="179"/>
        <v>0.61352661397619968</v>
      </c>
      <c r="G1079">
        <f t="shared" ca="1" si="180"/>
        <v>0.84302388135158146</v>
      </c>
      <c r="H1079">
        <f t="shared" ca="1" si="181"/>
        <v>0.49640718212878515</v>
      </c>
      <c r="I1079">
        <f t="shared" ca="1" si="182"/>
        <v>1.0865238990748922</v>
      </c>
      <c r="J1079">
        <f t="shared" ca="1" si="183"/>
        <v>0.33387890417970462</v>
      </c>
      <c r="K1079">
        <f t="shared" ca="1" si="184"/>
        <v>1.0944456335321291</v>
      </c>
      <c r="L1079">
        <f t="shared" ca="1" si="185"/>
        <v>0.66365911944278821</v>
      </c>
      <c r="M1079">
        <f t="shared" ca="1" si="186"/>
        <v>1.4297710629152784</v>
      </c>
    </row>
    <row r="1080" spans="3:13" x14ac:dyDescent="0.3">
      <c r="C1080">
        <f t="shared" ca="1" si="176"/>
        <v>-1.4939044179140373</v>
      </c>
      <c r="D1080">
        <f t="shared" ca="1" si="177"/>
        <v>-0.1302245387324163</v>
      </c>
      <c r="E1080">
        <f t="shared" ca="1" si="178"/>
        <v>-1.1759576312722424</v>
      </c>
      <c r="F1080">
        <f t="shared" ca="1" si="179"/>
        <v>0.21032820058874457</v>
      </c>
      <c r="G1080">
        <f t="shared" ca="1" si="180"/>
        <v>-0.61284214130182502</v>
      </c>
      <c r="H1080">
        <f t="shared" ca="1" si="181"/>
        <v>8.0269748368259272E-2</v>
      </c>
      <c r="I1080">
        <f t="shared" ca="1" si="182"/>
        <v>-0.34871975054301818</v>
      </c>
      <c r="J1080">
        <f t="shared" ca="1" si="183"/>
        <v>0.28911727333862836</v>
      </c>
      <c r="K1080">
        <f t="shared" ca="1" si="184"/>
        <v>4.501344795851564E-2</v>
      </c>
      <c r="L1080">
        <f t="shared" ca="1" si="185"/>
        <v>0.32740791272498443</v>
      </c>
      <c r="M1080">
        <f t="shared" ca="1" si="186"/>
        <v>0.35891732629594536</v>
      </c>
    </row>
    <row r="1081" spans="3:13" x14ac:dyDescent="0.3">
      <c r="C1081">
        <f t="shared" ca="1" si="176"/>
        <v>0.9639125994276081</v>
      </c>
      <c r="D1081">
        <f t="shared" ca="1" si="177"/>
        <v>-0.11582212129600805</v>
      </c>
      <c r="E1081">
        <f t="shared" ca="1" si="178"/>
        <v>0.55891669830331758</v>
      </c>
      <c r="F1081">
        <f t="shared" ca="1" si="179"/>
        <v>-6.0080123369578069E-2</v>
      </c>
      <c r="G1081">
        <f t="shared" ca="1" si="180"/>
        <v>0.33116156544274422</v>
      </c>
      <c r="H1081">
        <f t="shared" ca="1" si="181"/>
        <v>-2.5390709410871549E-2</v>
      </c>
      <c r="I1081">
        <f t="shared" ca="1" si="182"/>
        <v>0.20642238639904939</v>
      </c>
      <c r="J1081">
        <f t="shared" ca="1" si="183"/>
        <v>7.6359408399966244E-2</v>
      </c>
      <c r="K1081">
        <f t="shared" ca="1" si="184"/>
        <v>0.22085507887930081</v>
      </c>
      <c r="L1081">
        <f t="shared" ca="1" si="185"/>
        <v>-0.30086741529439048</v>
      </c>
      <c r="M1081">
        <f t="shared" ca="1" si="186"/>
        <v>-0.14626886007887993</v>
      </c>
    </row>
    <row r="1082" spans="3:13" x14ac:dyDescent="0.3">
      <c r="C1082">
        <f t="shared" ca="1" si="176"/>
        <v>-0.92050327942120613</v>
      </c>
      <c r="D1082">
        <f t="shared" ca="1" si="177"/>
        <v>0.10049810164409821</v>
      </c>
      <c r="E1082">
        <f t="shared" ca="1" si="178"/>
        <v>-0.54385419395074608</v>
      </c>
      <c r="F1082">
        <f t="shared" ca="1" si="179"/>
        <v>8.3839589168799335E-3</v>
      </c>
      <c r="G1082">
        <f t="shared" ca="1" si="180"/>
        <v>-0.37231397684864231</v>
      </c>
      <c r="H1082">
        <f t="shared" ca="1" si="181"/>
        <v>0.32215718875142185</v>
      </c>
      <c r="I1082">
        <f t="shared" ca="1" si="182"/>
        <v>6.1537404957372255E-2</v>
      </c>
      <c r="J1082">
        <f t="shared" ca="1" si="183"/>
        <v>-1.0733802023073353</v>
      </c>
      <c r="K1082">
        <f t="shared" ca="1" si="184"/>
        <v>-1.0303040188371748</v>
      </c>
      <c r="L1082">
        <f t="shared" ca="1" si="185"/>
        <v>0.82565704364111336</v>
      </c>
      <c r="M1082">
        <f t="shared" ca="1" si="186"/>
        <v>0.10444423045509099</v>
      </c>
    </row>
    <row r="1083" spans="3:13" x14ac:dyDescent="0.3">
      <c r="C1083">
        <f t="shared" ca="1" si="176"/>
        <v>1.5412957446276936</v>
      </c>
      <c r="D1083">
        <f t="shared" ca="1" si="177"/>
        <v>-0.61454331697946629</v>
      </c>
      <c r="E1083">
        <f t="shared" ca="1" si="178"/>
        <v>0.46436370425991913</v>
      </c>
      <c r="F1083">
        <f t="shared" ca="1" si="179"/>
        <v>-1.3171845722539072E-2</v>
      </c>
      <c r="G1083">
        <f t="shared" ca="1" si="180"/>
        <v>0.31188274725940435</v>
      </c>
      <c r="H1083">
        <f t="shared" ca="1" si="181"/>
        <v>0.44030729522691642</v>
      </c>
      <c r="I1083">
        <f t="shared" ca="1" si="182"/>
        <v>0.65862521830849952</v>
      </c>
      <c r="J1083">
        <f t="shared" ca="1" si="183"/>
        <v>-0.43184724663379187</v>
      </c>
      <c r="K1083">
        <f t="shared" ca="1" si="184"/>
        <v>2.9190406182157735E-2</v>
      </c>
      <c r="L1083">
        <f t="shared" ca="1" si="185"/>
        <v>0.2069747952959009</v>
      </c>
      <c r="M1083">
        <f t="shared" ca="1" si="186"/>
        <v>0.22740807962341131</v>
      </c>
    </row>
    <row r="1084" spans="3:13" x14ac:dyDescent="0.3">
      <c r="C1084">
        <f t="shared" ca="1" si="176"/>
        <v>1.2059057518978411</v>
      </c>
      <c r="D1084">
        <f t="shared" ca="1" si="177"/>
        <v>3.7601469004996675E-2</v>
      </c>
      <c r="E1084">
        <f t="shared" ca="1" si="178"/>
        <v>0.8817354953334855</v>
      </c>
      <c r="F1084">
        <f t="shared" ca="1" si="179"/>
        <v>-2.6277038798171053E-2</v>
      </c>
      <c r="G1084">
        <f t="shared" ca="1" si="180"/>
        <v>0.59093780793526884</v>
      </c>
      <c r="H1084">
        <f t="shared" ca="1" si="181"/>
        <v>-0.18906855950393422</v>
      </c>
      <c r="I1084">
        <f t="shared" ca="1" si="182"/>
        <v>0.22458790605075393</v>
      </c>
      <c r="J1084">
        <f t="shared" ca="1" si="183"/>
        <v>0.52251588054844633</v>
      </c>
      <c r="K1084">
        <f t="shared" ca="1" si="184"/>
        <v>0.67972741478397403</v>
      </c>
      <c r="L1084">
        <f t="shared" ca="1" si="185"/>
        <v>-0.62393160683630911</v>
      </c>
      <c r="M1084">
        <f t="shared" ca="1" si="186"/>
        <v>-0.14812241648752733</v>
      </c>
    </row>
    <row r="1085" spans="3:13" x14ac:dyDescent="0.3">
      <c r="C1085">
        <f t="shared" ca="1" si="176"/>
        <v>1.0425326161428963</v>
      </c>
      <c r="D1085">
        <f t="shared" ca="1" si="177"/>
        <v>-2.8440358509593529E-2</v>
      </c>
      <c r="E1085">
        <f t="shared" ca="1" si="178"/>
        <v>0.70133247279043387</v>
      </c>
      <c r="F1085">
        <f t="shared" ca="1" si="179"/>
        <v>-0.22909353983482039</v>
      </c>
      <c r="G1085">
        <f t="shared" ca="1" si="180"/>
        <v>0.26183919111848331</v>
      </c>
      <c r="H1085">
        <f t="shared" ca="1" si="181"/>
        <v>-0.3172883766113419</v>
      </c>
      <c r="I1085">
        <f t="shared" ca="1" si="182"/>
        <v>-0.13400094282840361</v>
      </c>
      <c r="J1085">
        <f t="shared" ca="1" si="183"/>
        <v>0.11253354181405151</v>
      </c>
      <c r="K1085">
        <f t="shared" ca="1" si="184"/>
        <v>1.8732881834168991E-2</v>
      </c>
      <c r="L1085">
        <f t="shared" ca="1" si="185"/>
        <v>-0.76167726974378724</v>
      </c>
      <c r="M1085">
        <f t="shared" ca="1" si="186"/>
        <v>-0.74856425245986891</v>
      </c>
    </row>
    <row r="1086" spans="3:13" x14ac:dyDescent="0.3">
      <c r="C1086">
        <f t="shared" ca="1" si="176"/>
        <v>-0.53664662664972895</v>
      </c>
      <c r="D1086">
        <f t="shared" ca="1" si="177"/>
        <v>0.93781352392752138</v>
      </c>
      <c r="E1086">
        <f t="shared" ca="1" si="178"/>
        <v>0.56216088527271113</v>
      </c>
      <c r="F1086">
        <f t="shared" ca="1" si="179"/>
        <v>8.3750567470090548E-2</v>
      </c>
      <c r="G1086">
        <f t="shared" ca="1" si="180"/>
        <v>0.47726318716098837</v>
      </c>
      <c r="H1086">
        <f t="shared" ca="1" si="181"/>
        <v>0.44855285536708667</v>
      </c>
      <c r="I1086">
        <f t="shared" ca="1" si="182"/>
        <v>0.78263708637977847</v>
      </c>
      <c r="J1086">
        <f t="shared" ca="1" si="183"/>
        <v>0.34970468107044433</v>
      </c>
      <c r="K1086">
        <f t="shared" ca="1" si="184"/>
        <v>0.89755064153628927</v>
      </c>
      <c r="L1086">
        <f t="shared" ca="1" si="185"/>
        <v>9.0649484948754563E-2</v>
      </c>
      <c r="M1086">
        <f t="shared" ca="1" si="186"/>
        <v>0.71893493402415698</v>
      </c>
    </row>
    <row r="1087" spans="3:13" x14ac:dyDescent="0.3">
      <c r="C1087">
        <f t="shared" ca="1" si="176"/>
        <v>0.40730811407668199</v>
      </c>
      <c r="D1087">
        <f t="shared" ca="1" si="177"/>
        <v>3.6172272149246974E-2</v>
      </c>
      <c r="E1087">
        <f t="shared" ca="1" si="178"/>
        <v>0.32128795200292432</v>
      </c>
      <c r="F1087">
        <f t="shared" ca="1" si="179"/>
        <v>-0.52837694540250957</v>
      </c>
      <c r="G1087">
        <f t="shared" ca="1" si="180"/>
        <v>-0.30347537900046256</v>
      </c>
      <c r="H1087">
        <f t="shared" ca="1" si="181"/>
        <v>0.25338514461596845</v>
      </c>
      <c r="I1087">
        <f t="shared" ca="1" si="182"/>
        <v>4.095237931564466E-2</v>
      </c>
      <c r="J1087">
        <f t="shared" ca="1" si="183"/>
        <v>1.2827711927893011</v>
      </c>
      <c r="K1087">
        <f t="shared" ca="1" si="184"/>
        <v>1.3114378583102524</v>
      </c>
      <c r="L1087">
        <f t="shared" ca="1" si="185"/>
        <v>-0.61152076572646963</v>
      </c>
      <c r="M1087">
        <f t="shared" ca="1" si="186"/>
        <v>0.30648573509070698</v>
      </c>
    </row>
    <row r="1088" spans="3:13" x14ac:dyDescent="0.3">
      <c r="C1088">
        <f t="shared" ca="1" si="176"/>
        <v>-1.6280984479243392</v>
      </c>
      <c r="D1088">
        <f t="shared" ca="1" si="177"/>
        <v>0.13806394300989469</v>
      </c>
      <c r="E1088">
        <f t="shared" ca="1" si="178"/>
        <v>-1.0016049705371428</v>
      </c>
      <c r="F1088">
        <f t="shared" ca="1" si="179"/>
        <v>-8.5276110111987144E-2</v>
      </c>
      <c r="G1088">
        <f t="shared" ca="1" si="180"/>
        <v>-0.78639958948798705</v>
      </c>
      <c r="H1088">
        <f t="shared" ca="1" si="181"/>
        <v>-0.55455755677082486</v>
      </c>
      <c r="I1088">
        <f t="shared" ca="1" si="182"/>
        <v>-1.1050372694124158</v>
      </c>
      <c r="J1088">
        <f t="shared" ca="1" si="183"/>
        <v>0.35170985656921017</v>
      </c>
      <c r="K1088">
        <f t="shared" ca="1" si="184"/>
        <v>-0.42181623201948082</v>
      </c>
      <c r="L1088">
        <f t="shared" ca="1" si="185"/>
        <v>-1.6553329463657732E-2</v>
      </c>
      <c r="M1088">
        <f t="shared" ca="1" si="186"/>
        <v>-0.31182469187729428</v>
      </c>
    </row>
    <row r="1089" spans="3:13" x14ac:dyDescent="0.3">
      <c r="C1089">
        <f t="shared" ca="1" si="176"/>
        <v>-0.60789355000603018</v>
      </c>
      <c r="D1089">
        <f t="shared" ca="1" si="177"/>
        <v>0.48718899146569267</v>
      </c>
      <c r="E1089">
        <f t="shared" ca="1" si="178"/>
        <v>6.1663506461471562E-2</v>
      </c>
      <c r="F1089">
        <f t="shared" ca="1" si="179"/>
        <v>0.23889264536439142</v>
      </c>
      <c r="G1089">
        <f t="shared" ca="1" si="180"/>
        <v>0.2820570998874215</v>
      </c>
      <c r="H1089">
        <f t="shared" ca="1" si="181"/>
        <v>-4.3637999977247141E-2</v>
      </c>
      <c r="I1089">
        <f t="shared" ca="1" si="182"/>
        <v>0.1538019699439479</v>
      </c>
      <c r="J1089">
        <f t="shared" ca="1" si="183"/>
        <v>0.32388014693655259</v>
      </c>
      <c r="K1089">
        <f t="shared" ca="1" si="184"/>
        <v>0.43154152589731609</v>
      </c>
      <c r="L1089">
        <f t="shared" ca="1" si="185"/>
        <v>0.12379418810063325</v>
      </c>
      <c r="M1089">
        <f t="shared" ca="1" si="186"/>
        <v>0.42587325622875449</v>
      </c>
    </row>
    <row r="1090" spans="3:13" x14ac:dyDescent="0.3">
      <c r="C1090">
        <f t="shared" ca="1" si="176"/>
        <v>-1.9324584891621985</v>
      </c>
      <c r="D1090">
        <f t="shared" ca="1" si="177"/>
        <v>1.1440057666152441</v>
      </c>
      <c r="E1090">
        <f t="shared" ca="1" si="178"/>
        <v>-0.20871517579829479</v>
      </c>
      <c r="F1090">
        <f t="shared" ca="1" si="179"/>
        <v>1.6008695015081769E-2</v>
      </c>
      <c r="G1090">
        <f t="shared" ca="1" si="180"/>
        <v>-0.13009192804372458</v>
      </c>
      <c r="H1090">
        <f t="shared" ca="1" si="181"/>
        <v>0.25146908048756106</v>
      </c>
      <c r="I1090">
        <f t="shared" ca="1" si="182"/>
        <v>0.16040473085695386</v>
      </c>
      <c r="J1090">
        <f t="shared" ca="1" si="183"/>
        <v>0.22857496198996002</v>
      </c>
      <c r="K1090">
        <f t="shared" ca="1" si="184"/>
        <v>0.34085827358982773</v>
      </c>
      <c r="L1090">
        <f t="shared" ca="1" si="185"/>
        <v>0.51793664663160277</v>
      </c>
      <c r="M1090">
        <f t="shared" ca="1" si="186"/>
        <v>0.75653743814448215</v>
      </c>
    </row>
    <row r="1091" spans="3:13" x14ac:dyDescent="0.3">
      <c r="C1091">
        <f t="shared" ref="C1091:C1154" ca="1" si="187">_xlfn.NORM.INV(RAND(),0,1)</f>
        <v>1.5008409762882686</v>
      </c>
      <c r="D1091">
        <f t="shared" ref="D1091:D1154" ca="1" si="188">_xlfn.NORM.INV(RAND(),0,(1-($A$2^2)))</f>
        <v>-0.70554960713953518</v>
      </c>
      <c r="E1091">
        <f t="shared" ref="E1091:E1154" ca="1" si="189">(C1091*$A$2)+D1091</f>
        <v>0.34503907626225272</v>
      </c>
      <c r="F1091">
        <f t="shared" ref="F1091:F1154" ca="1" si="190">_xlfn.NORM.INV(RAND(),0,(1-($A$2^2)))</f>
        <v>0.21427884201229189</v>
      </c>
      <c r="G1091">
        <f t="shared" ref="G1091:G1154" ca="1" si="191">(E1091*$A$2)+F1091</f>
        <v>0.45580619539586875</v>
      </c>
      <c r="H1091">
        <f t="shared" ref="H1091:H1154" ca="1" si="192">_xlfn.NORM.INV(RAND(),0,(1-($A$2^2)))</f>
        <v>-0.14299310130429796</v>
      </c>
      <c r="I1091">
        <f t="shared" ref="I1091:I1154" ca="1" si="193">(G1091*$A$2)+H1091</f>
        <v>0.17607123547281014</v>
      </c>
      <c r="J1091">
        <f t="shared" ref="J1091:J1154" ca="1" si="194">_xlfn.NORM.INV(RAND(),0,(1-($A$2^2)))</f>
        <v>0.4414198916587258</v>
      </c>
      <c r="K1091">
        <f t="shared" ref="K1091:K1154" ca="1" si="195">(I1091*$A$2)+J1091</f>
        <v>0.56466975648969286</v>
      </c>
      <c r="L1091">
        <f t="shared" ref="L1091:L1154" ca="1" si="196">_xlfn.NORM.INV(RAND(),0,(1-($A$2^2)))</f>
        <v>-0.3914200535184989</v>
      </c>
      <c r="M1091">
        <f t="shared" ref="M1091:M1154" ca="1" si="197">(K1091*$A$2)+L1091</f>
        <v>3.8487760242860714E-3</v>
      </c>
    </row>
    <row r="1092" spans="3:13" x14ac:dyDescent="0.3">
      <c r="C1092">
        <f t="shared" ca="1" si="187"/>
        <v>-0.46211878072517504</v>
      </c>
      <c r="D1092">
        <f t="shared" ca="1" si="188"/>
        <v>0.59576317160069658</v>
      </c>
      <c r="E1092">
        <f t="shared" ca="1" si="189"/>
        <v>0.27228002509307409</v>
      </c>
      <c r="F1092">
        <f t="shared" ca="1" si="190"/>
        <v>0.29994345979421044</v>
      </c>
      <c r="G1092">
        <f t="shared" ca="1" si="191"/>
        <v>0.49053947735936232</v>
      </c>
      <c r="H1092">
        <f t="shared" ca="1" si="192"/>
        <v>0.13894049762517827</v>
      </c>
      <c r="I1092">
        <f t="shared" ca="1" si="193"/>
        <v>0.48231813177673188</v>
      </c>
      <c r="J1092">
        <f t="shared" ca="1" si="194"/>
        <v>-0.21445987403229352</v>
      </c>
      <c r="K1092">
        <f t="shared" ca="1" si="195"/>
        <v>0.12316281821141875</v>
      </c>
      <c r="L1092">
        <f t="shared" ca="1" si="196"/>
        <v>-0.30205111795309691</v>
      </c>
      <c r="M1092">
        <f t="shared" ca="1" si="197"/>
        <v>-0.21583714520510378</v>
      </c>
    </row>
    <row r="1093" spans="3:13" x14ac:dyDescent="0.3">
      <c r="C1093">
        <f t="shared" ca="1" si="187"/>
        <v>1.5223093006024735</v>
      </c>
      <c r="D1093">
        <f t="shared" ca="1" si="188"/>
        <v>0.30943783572108202</v>
      </c>
      <c r="E1093">
        <f t="shared" ca="1" si="189"/>
        <v>1.3750543461428135</v>
      </c>
      <c r="F1093">
        <f t="shared" ca="1" si="190"/>
        <v>-0.21366291435121801</v>
      </c>
      <c r="G1093">
        <f t="shared" ca="1" si="191"/>
        <v>0.74887512794875144</v>
      </c>
      <c r="H1093">
        <f t="shared" ca="1" si="192"/>
        <v>0.32225595904893028</v>
      </c>
      <c r="I1093">
        <f t="shared" ca="1" si="193"/>
        <v>0.84646854861305632</v>
      </c>
      <c r="J1093">
        <f t="shared" ca="1" si="194"/>
        <v>-0.161542931783376</v>
      </c>
      <c r="K1093">
        <f t="shared" ca="1" si="195"/>
        <v>0.43098505224576344</v>
      </c>
      <c r="L1093">
        <f t="shared" ca="1" si="196"/>
        <v>-0.24387654487835167</v>
      </c>
      <c r="M1093">
        <f t="shared" ca="1" si="197"/>
        <v>5.781299169368273E-2</v>
      </c>
    </row>
    <row r="1094" spans="3:13" x14ac:dyDescent="0.3">
      <c r="C1094">
        <f t="shared" ca="1" si="187"/>
        <v>0.32524335544734889</v>
      </c>
      <c r="D1094">
        <f t="shared" ca="1" si="188"/>
        <v>9.824019590669178E-2</v>
      </c>
      <c r="E1094">
        <f t="shared" ca="1" si="189"/>
        <v>0.32591054471983599</v>
      </c>
      <c r="F1094">
        <f t="shared" ca="1" si="190"/>
        <v>8.1869897674642145E-2</v>
      </c>
      <c r="G1094">
        <f t="shared" ca="1" si="191"/>
        <v>0.31000727897852731</v>
      </c>
      <c r="H1094">
        <f t="shared" ca="1" si="192"/>
        <v>-0.1569818958124426</v>
      </c>
      <c r="I1094">
        <f t="shared" ca="1" si="193"/>
        <v>6.0023199472526517E-2</v>
      </c>
      <c r="J1094">
        <f t="shared" ca="1" si="194"/>
        <v>0.58611958367159889</v>
      </c>
      <c r="K1094">
        <f t="shared" ca="1" si="195"/>
        <v>0.6281358233023675</v>
      </c>
      <c r="L1094">
        <f t="shared" ca="1" si="196"/>
        <v>0.52417223386103762</v>
      </c>
      <c r="M1094">
        <f t="shared" ca="1" si="197"/>
        <v>0.96386731017269489</v>
      </c>
    </row>
    <row r="1095" spans="3:13" x14ac:dyDescent="0.3">
      <c r="C1095">
        <f t="shared" ca="1" si="187"/>
        <v>-0.51594498770786112</v>
      </c>
      <c r="D1095">
        <f t="shared" ca="1" si="188"/>
        <v>-0.55945576079277293</v>
      </c>
      <c r="E1095">
        <f t="shared" ca="1" si="189"/>
        <v>-0.92061725218827561</v>
      </c>
      <c r="F1095">
        <f t="shared" ca="1" si="190"/>
        <v>2.8646989209144342E-2</v>
      </c>
      <c r="G1095">
        <f t="shared" ca="1" si="191"/>
        <v>-0.61578508732264858</v>
      </c>
      <c r="H1095">
        <f t="shared" ca="1" si="192"/>
        <v>-0.35417837479949099</v>
      </c>
      <c r="I1095">
        <f t="shared" ca="1" si="193"/>
        <v>-0.7852279359253449</v>
      </c>
      <c r="J1095">
        <f t="shared" ca="1" si="194"/>
        <v>-0.64157810443259289</v>
      </c>
      <c r="K1095">
        <f t="shared" ca="1" si="195"/>
        <v>-1.1912376595803342</v>
      </c>
      <c r="L1095">
        <f t="shared" ca="1" si="196"/>
        <v>8.5186349196218716E-2</v>
      </c>
      <c r="M1095">
        <f t="shared" ca="1" si="197"/>
        <v>-0.74868001251001526</v>
      </c>
    </row>
    <row r="1096" spans="3:13" x14ac:dyDescent="0.3">
      <c r="C1096">
        <f t="shared" ca="1" si="187"/>
        <v>-0.5925596527999496</v>
      </c>
      <c r="D1096">
        <f t="shared" ca="1" si="188"/>
        <v>-0.12913051980737683</v>
      </c>
      <c r="E1096">
        <f t="shared" ca="1" si="189"/>
        <v>-0.54392227676734151</v>
      </c>
      <c r="F1096">
        <f t="shared" ca="1" si="190"/>
        <v>-0.59535252419419882</v>
      </c>
      <c r="G1096">
        <f t="shared" ca="1" si="191"/>
        <v>-0.97609811793133783</v>
      </c>
      <c r="H1096">
        <f t="shared" ca="1" si="192"/>
        <v>-0.36895195912025547</v>
      </c>
      <c r="I1096">
        <f t="shared" ca="1" si="193"/>
        <v>-1.052220641672192</v>
      </c>
      <c r="J1096">
        <f t="shared" ca="1" si="194"/>
        <v>-0.83763950684734811</v>
      </c>
      <c r="K1096">
        <f t="shared" ca="1" si="195"/>
        <v>-1.5741939560178824</v>
      </c>
      <c r="L1096">
        <f t="shared" ca="1" si="196"/>
        <v>-0.12717327121744595</v>
      </c>
      <c r="M1096">
        <f t="shared" ca="1" si="197"/>
        <v>-1.2291090404299636</v>
      </c>
    </row>
    <row r="1097" spans="3:13" x14ac:dyDescent="0.3">
      <c r="C1097">
        <f t="shared" ca="1" si="187"/>
        <v>2.2308535062644217</v>
      </c>
      <c r="D1097">
        <f t="shared" ca="1" si="188"/>
        <v>-0.65925107587521603</v>
      </c>
      <c r="E1097">
        <f t="shared" ca="1" si="189"/>
        <v>0.90234637850987898</v>
      </c>
      <c r="F1097">
        <f t="shared" ca="1" si="190"/>
        <v>-9.358284989616579E-2</v>
      </c>
      <c r="G1097">
        <f t="shared" ca="1" si="191"/>
        <v>0.5380596150607494</v>
      </c>
      <c r="H1097">
        <f t="shared" ca="1" si="192"/>
        <v>-6.3470635650457879E-2</v>
      </c>
      <c r="I1097">
        <f t="shared" ca="1" si="193"/>
        <v>0.31317109489206663</v>
      </c>
      <c r="J1097">
        <f t="shared" ca="1" si="194"/>
        <v>-0.73018328740462302</v>
      </c>
      <c r="K1097">
        <f t="shared" ca="1" si="195"/>
        <v>-0.51096352098017639</v>
      </c>
      <c r="L1097">
        <f t="shared" ca="1" si="196"/>
        <v>0.60018212909769275</v>
      </c>
      <c r="M1097">
        <f t="shared" ca="1" si="197"/>
        <v>0.24250766441156929</v>
      </c>
    </row>
    <row r="1098" spans="3:13" x14ac:dyDescent="0.3">
      <c r="C1098">
        <f t="shared" ca="1" si="187"/>
        <v>0.90508752384839519</v>
      </c>
      <c r="D1098">
        <f t="shared" ca="1" si="188"/>
        <v>0.12805946111746422</v>
      </c>
      <c r="E1098">
        <f t="shared" ca="1" si="189"/>
        <v>0.76162072781134083</v>
      </c>
      <c r="F1098">
        <f t="shared" ca="1" si="190"/>
        <v>-6.599157165512122E-2</v>
      </c>
      <c r="G1098">
        <f t="shared" ca="1" si="191"/>
        <v>0.46714293781281729</v>
      </c>
      <c r="H1098">
        <f t="shared" ca="1" si="192"/>
        <v>-3.8763540424006537E-2</v>
      </c>
      <c r="I1098">
        <f t="shared" ca="1" si="193"/>
        <v>0.28823651604496553</v>
      </c>
      <c r="J1098">
        <f t="shared" ca="1" si="194"/>
        <v>-0.31398172934111901</v>
      </c>
      <c r="K1098">
        <f t="shared" ca="1" si="195"/>
        <v>-0.11221616810964316</v>
      </c>
      <c r="L1098">
        <f t="shared" ca="1" si="196"/>
        <v>0.12534574001027407</v>
      </c>
      <c r="M1098">
        <f t="shared" ca="1" si="197"/>
        <v>4.6794422333523863E-2</v>
      </c>
    </row>
    <row r="1099" spans="3:13" x14ac:dyDescent="0.3">
      <c r="C1099">
        <f t="shared" ca="1" si="187"/>
        <v>-0.61721280506236587</v>
      </c>
      <c r="D1099">
        <f t="shared" ca="1" si="188"/>
        <v>0.54693106015674198</v>
      </c>
      <c r="E1099">
        <f t="shared" ca="1" si="189"/>
        <v>0.1148820966130859</v>
      </c>
      <c r="F1099">
        <f t="shared" ca="1" si="190"/>
        <v>-0.64724063448405378</v>
      </c>
      <c r="G1099">
        <f t="shared" ca="1" si="191"/>
        <v>-0.56682316685489365</v>
      </c>
      <c r="H1099">
        <f t="shared" ca="1" si="192"/>
        <v>-0.45000179807284124</v>
      </c>
      <c r="I1099">
        <f t="shared" ca="1" si="193"/>
        <v>-0.84677801487126669</v>
      </c>
      <c r="J1099">
        <f t="shared" ca="1" si="194"/>
        <v>-1.3240186459094603</v>
      </c>
      <c r="K1099">
        <f t="shared" ca="1" si="195"/>
        <v>-1.9167632563193471</v>
      </c>
      <c r="L1099">
        <f t="shared" ca="1" si="196"/>
        <v>0.81946528464961566</v>
      </c>
      <c r="M1099">
        <f t="shared" ca="1" si="197"/>
        <v>-0.5222689947739273</v>
      </c>
    </row>
    <row r="1100" spans="3:13" x14ac:dyDescent="0.3">
      <c r="C1100">
        <f t="shared" ca="1" si="187"/>
        <v>0.22929009122124874</v>
      </c>
      <c r="D1100">
        <f t="shared" ca="1" si="188"/>
        <v>0.31634914279194248</v>
      </c>
      <c r="E1100">
        <f t="shared" ca="1" si="189"/>
        <v>0.4768522066468166</v>
      </c>
      <c r="F1100">
        <f t="shared" ca="1" si="190"/>
        <v>-0.20568860698158675</v>
      </c>
      <c r="G1100">
        <f t="shared" ca="1" si="191"/>
        <v>0.12810793767118483</v>
      </c>
      <c r="H1100">
        <f t="shared" ca="1" si="192"/>
        <v>1.0733712896015437</v>
      </c>
      <c r="I1100">
        <f t="shared" ca="1" si="193"/>
        <v>1.163046845971373</v>
      </c>
      <c r="J1100">
        <f t="shared" ca="1" si="194"/>
        <v>9.1210593384174907E-2</v>
      </c>
      <c r="K1100">
        <f t="shared" ca="1" si="195"/>
        <v>0.90534338556413596</v>
      </c>
      <c r="L1100">
        <f t="shared" ca="1" si="196"/>
        <v>1.4073112988727257</v>
      </c>
      <c r="M1100">
        <f t="shared" ca="1" si="197"/>
        <v>2.0410516687676208</v>
      </c>
    </row>
    <row r="1101" spans="3:13" x14ac:dyDescent="0.3">
      <c r="C1101">
        <f t="shared" ca="1" si="187"/>
        <v>-0.32877299883841643</v>
      </c>
      <c r="D1101">
        <f t="shared" ca="1" si="188"/>
        <v>-0.47911135113777159</v>
      </c>
      <c r="E1101">
        <f t="shared" ca="1" si="189"/>
        <v>-0.70925245032466311</v>
      </c>
      <c r="F1101">
        <f t="shared" ca="1" si="190"/>
        <v>0.37366046056629987</v>
      </c>
      <c r="G1101">
        <f t="shared" ca="1" si="191"/>
        <v>-0.1228162546609643</v>
      </c>
      <c r="H1101">
        <f t="shared" ca="1" si="192"/>
        <v>-0.75673176863667224</v>
      </c>
      <c r="I1101">
        <f t="shared" ca="1" si="193"/>
        <v>-0.84270314689934722</v>
      </c>
      <c r="J1101">
        <f t="shared" ca="1" si="194"/>
        <v>-0.37906224317455101</v>
      </c>
      <c r="K1101">
        <f t="shared" ca="1" si="195"/>
        <v>-0.96895444600409397</v>
      </c>
      <c r="L1101">
        <f t="shared" ca="1" si="196"/>
        <v>-0.88190153568971963</v>
      </c>
      <c r="M1101">
        <f t="shared" ca="1" si="197"/>
        <v>-1.5601696478925855</v>
      </c>
    </row>
    <row r="1102" spans="3:13" x14ac:dyDescent="0.3">
      <c r="C1102">
        <f t="shared" ca="1" si="187"/>
        <v>0.44411712307523715</v>
      </c>
      <c r="D1102">
        <f t="shared" ca="1" si="188"/>
        <v>-0.2549631267493227</v>
      </c>
      <c r="E1102">
        <f t="shared" ca="1" si="189"/>
        <v>5.5918859403343291E-2</v>
      </c>
      <c r="F1102">
        <f t="shared" ca="1" si="190"/>
        <v>0.15025452869371048</v>
      </c>
      <c r="G1102">
        <f t="shared" ca="1" si="191"/>
        <v>0.18939773027605078</v>
      </c>
      <c r="H1102">
        <f t="shared" ca="1" si="192"/>
        <v>0.34200712991627708</v>
      </c>
      <c r="I1102">
        <f t="shared" ca="1" si="193"/>
        <v>0.47458554110951262</v>
      </c>
      <c r="J1102">
        <f t="shared" ca="1" si="194"/>
        <v>0.32095671280754717</v>
      </c>
      <c r="K1102">
        <f t="shared" ca="1" si="195"/>
        <v>0.65316659158420598</v>
      </c>
      <c r="L1102">
        <f t="shared" ca="1" si="196"/>
        <v>-0.16639577978973605</v>
      </c>
      <c r="M1102">
        <f t="shared" ca="1" si="197"/>
        <v>0.29082083431920813</v>
      </c>
    </row>
    <row r="1103" spans="3:13" x14ac:dyDescent="0.3">
      <c r="C1103">
        <f t="shared" ca="1" si="187"/>
        <v>0.91858648167220736</v>
      </c>
      <c r="D1103">
        <f t="shared" ca="1" si="188"/>
        <v>-0.66340549823015738</v>
      </c>
      <c r="E1103">
        <f t="shared" ca="1" si="189"/>
        <v>-2.0394961059612249E-2</v>
      </c>
      <c r="F1103">
        <f t="shared" ca="1" si="190"/>
        <v>-0.94003552041341432</v>
      </c>
      <c r="G1103">
        <f t="shared" ca="1" si="191"/>
        <v>-0.95431199315514292</v>
      </c>
      <c r="H1103">
        <f t="shared" ca="1" si="192"/>
        <v>-0.6771233179066718</v>
      </c>
      <c r="I1103">
        <f t="shared" ca="1" si="193"/>
        <v>-1.3451417131152716</v>
      </c>
      <c r="J1103">
        <f t="shared" ca="1" si="194"/>
        <v>0.52232980038934129</v>
      </c>
      <c r="K1103">
        <f t="shared" ca="1" si="195"/>
        <v>-0.41926939879134884</v>
      </c>
      <c r="L1103">
        <f t="shared" ca="1" si="196"/>
        <v>-6.8034270734443278E-3</v>
      </c>
      <c r="M1103">
        <f t="shared" ca="1" si="197"/>
        <v>-0.3002920062273885</v>
      </c>
    </row>
    <row r="1104" spans="3:13" x14ac:dyDescent="0.3">
      <c r="C1104">
        <f t="shared" ca="1" si="187"/>
        <v>5.8832052101990572E-2</v>
      </c>
      <c r="D1104">
        <f t="shared" ca="1" si="188"/>
        <v>-0.14669483931161906</v>
      </c>
      <c r="E1104">
        <f t="shared" ca="1" si="189"/>
        <v>-0.10551240284022566</v>
      </c>
      <c r="F1104">
        <f t="shared" ca="1" si="190"/>
        <v>0.49917786997676483</v>
      </c>
      <c r="G1104">
        <f t="shared" ca="1" si="191"/>
        <v>0.42531918798860691</v>
      </c>
      <c r="H1104">
        <f t="shared" ca="1" si="192"/>
        <v>0.57946123763236967</v>
      </c>
      <c r="I1104">
        <f t="shared" ca="1" si="193"/>
        <v>0.87718466922439453</v>
      </c>
      <c r="J1104">
        <f t="shared" ca="1" si="194"/>
        <v>-0.19416302687191692</v>
      </c>
      <c r="K1104">
        <f t="shared" ca="1" si="195"/>
        <v>0.41986624158515928</v>
      </c>
      <c r="L1104">
        <f t="shared" ca="1" si="196"/>
        <v>-0.28061467141316826</v>
      </c>
      <c r="M1104">
        <f t="shared" ca="1" si="197"/>
        <v>1.3291697696443228E-2</v>
      </c>
    </row>
    <row r="1105" spans="3:13" x14ac:dyDescent="0.3">
      <c r="C1105">
        <f t="shared" ca="1" si="187"/>
        <v>0.48235118240675934</v>
      </c>
      <c r="D1105">
        <f t="shared" ca="1" si="188"/>
        <v>-0.46490975558278463</v>
      </c>
      <c r="E1105">
        <f t="shared" ca="1" si="189"/>
        <v>-0.12726392789805313</v>
      </c>
      <c r="F1105">
        <f t="shared" ca="1" si="190"/>
        <v>-0.8037319716427106</v>
      </c>
      <c r="G1105">
        <f t="shared" ca="1" si="191"/>
        <v>-0.8928167211713478</v>
      </c>
      <c r="H1105">
        <f t="shared" ca="1" si="192"/>
        <v>0.96321506398811507</v>
      </c>
      <c r="I1105">
        <f t="shared" ca="1" si="193"/>
        <v>0.33824335916817161</v>
      </c>
      <c r="J1105">
        <f t="shared" ca="1" si="194"/>
        <v>-6.3088951979873298E-2</v>
      </c>
      <c r="K1105">
        <f t="shared" ca="1" si="195"/>
        <v>0.1736813994378468</v>
      </c>
      <c r="L1105">
        <f t="shared" ca="1" si="196"/>
        <v>0.33603924665875184</v>
      </c>
      <c r="M1105">
        <f t="shared" ca="1" si="197"/>
        <v>0.45761622626524456</v>
      </c>
    </row>
    <row r="1106" spans="3:13" x14ac:dyDescent="0.3">
      <c r="C1106">
        <f t="shared" ca="1" si="187"/>
        <v>0.93345801737760081</v>
      </c>
      <c r="D1106">
        <f t="shared" ca="1" si="188"/>
        <v>-0.78651947317004667</v>
      </c>
      <c r="E1106">
        <f t="shared" ca="1" si="189"/>
        <v>-0.1330988610057261</v>
      </c>
      <c r="F1106">
        <f t="shared" ca="1" si="190"/>
        <v>-4.9439275259981492E-2</v>
      </c>
      <c r="G1106">
        <f t="shared" ca="1" si="191"/>
        <v>-0.14260847796398976</v>
      </c>
      <c r="H1106">
        <f t="shared" ca="1" si="192"/>
        <v>0.10506071694237887</v>
      </c>
      <c r="I1106">
        <f t="shared" ca="1" si="193"/>
        <v>5.2347823675860383E-3</v>
      </c>
      <c r="J1106">
        <f t="shared" ca="1" si="194"/>
        <v>0.50580928845060991</v>
      </c>
      <c r="K1106">
        <f t="shared" ca="1" si="195"/>
        <v>0.50947363610792018</v>
      </c>
      <c r="L1106">
        <f t="shared" ca="1" si="196"/>
        <v>0.46165331215714461</v>
      </c>
      <c r="M1106">
        <f t="shared" ca="1" si="197"/>
        <v>0.81828485743268864</v>
      </c>
    </row>
    <row r="1107" spans="3:13" x14ac:dyDescent="0.3">
      <c r="C1107">
        <f t="shared" ca="1" si="187"/>
        <v>0.78660977604557458</v>
      </c>
      <c r="D1107">
        <f t="shared" ca="1" si="188"/>
        <v>-6.0072221263936333E-2</v>
      </c>
      <c r="E1107">
        <f t="shared" ca="1" si="189"/>
        <v>0.49055462196796579</v>
      </c>
      <c r="F1107">
        <f t="shared" ca="1" si="190"/>
        <v>-0.3901310900174681</v>
      </c>
      <c r="G1107">
        <f t="shared" ca="1" si="191"/>
        <v>-4.6742854639892084E-2</v>
      </c>
      <c r="H1107">
        <f t="shared" ca="1" si="192"/>
        <v>-0.6579366005618219</v>
      </c>
      <c r="I1107">
        <f t="shared" ca="1" si="193"/>
        <v>-0.69065659880974639</v>
      </c>
      <c r="J1107">
        <f t="shared" ca="1" si="194"/>
        <v>-1.0069718282474185</v>
      </c>
      <c r="K1107">
        <f t="shared" ca="1" si="195"/>
        <v>-1.4904314474142408</v>
      </c>
      <c r="L1107">
        <f t="shared" ca="1" si="196"/>
        <v>0.70720379636510711</v>
      </c>
      <c r="M1107">
        <f t="shared" ca="1" si="197"/>
        <v>-0.33609821682486152</v>
      </c>
    </row>
    <row r="1108" spans="3:13" x14ac:dyDescent="0.3">
      <c r="C1108">
        <f t="shared" ca="1" si="187"/>
        <v>-1.131454770742353</v>
      </c>
      <c r="D1108">
        <f t="shared" ca="1" si="188"/>
        <v>0.74472478229117178</v>
      </c>
      <c r="E1108">
        <f t="shared" ca="1" si="189"/>
        <v>-4.729355722847528E-2</v>
      </c>
      <c r="F1108">
        <f t="shared" ca="1" si="190"/>
        <v>-0.4537406107404881</v>
      </c>
      <c r="G1108">
        <f t="shared" ca="1" si="191"/>
        <v>-0.48684610080042079</v>
      </c>
      <c r="H1108">
        <f t="shared" ca="1" si="192"/>
        <v>-0.62915292880035345</v>
      </c>
      <c r="I1108">
        <f t="shared" ca="1" si="193"/>
        <v>-0.96994519936064805</v>
      </c>
      <c r="J1108">
        <f t="shared" ca="1" si="194"/>
        <v>-1.0683503605847191</v>
      </c>
      <c r="K1108">
        <f t="shared" ca="1" si="195"/>
        <v>-1.7473120001371727</v>
      </c>
      <c r="L1108">
        <f t="shared" ca="1" si="196"/>
        <v>0.57854889028665335</v>
      </c>
      <c r="M1108">
        <f t="shared" ca="1" si="197"/>
        <v>-0.64456950980936756</v>
      </c>
    </row>
    <row r="1109" spans="3:13" x14ac:dyDescent="0.3">
      <c r="C1109">
        <f t="shared" ca="1" si="187"/>
        <v>1.6923301568881233</v>
      </c>
      <c r="D1109">
        <f t="shared" ca="1" si="188"/>
        <v>-8.0978079701774411E-2</v>
      </c>
      <c r="E1109">
        <f t="shared" ca="1" si="189"/>
        <v>1.1036530301199117</v>
      </c>
      <c r="F1109">
        <f t="shared" ca="1" si="190"/>
        <v>-1.0793521335558178</v>
      </c>
      <c r="G1109">
        <f t="shared" ca="1" si="191"/>
        <v>-0.30679501247187968</v>
      </c>
      <c r="H1109">
        <f t="shared" ca="1" si="192"/>
        <v>0.27182434801080385</v>
      </c>
      <c r="I1109">
        <f t="shared" ca="1" si="193"/>
        <v>5.7067839280488086E-2</v>
      </c>
      <c r="J1109">
        <f t="shared" ca="1" si="194"/>
        <v>-0.47023833684753807</v>
      </c>
      <c r="K1109">
        <f t="shared" ca="1" si="195"/>
        <v>-0.43029084935119644</v>
      </c>
      <c r="L1109">
        <f t="shared" ca="1" si="196"/>
        <v>-0.51004535347266189</v>
      </c>
      <c r="M1109">
        <f t="shared" ca="1" si="197"/>
        <v>-0.81124894801849945</v>
      </c>
    </row>
    <row r="1110" spans="3:13" x14ac:dyDescent="0.3">
      <c r="C1110">
        <f t="shared" ca="1" si="187"/>
        <v>-0.10405913507045929</v>
      </c>
      <c r="D1110">
        <f t="shared" ca="1" si="188"/>
        <v>-0.34757461334275208</v>
      </c>
      <c r="E1110">
        <f t="shared" ca="1" si="189"/>
        <v>-0.42041600789207356</v>
      </c>
      <c r="F1110">
        <f t="shared" ca="1" si="190"/>
        <v>-0.13131786290411762</v>
      </c>
      <c r="G1110">
        <f t="shared" ca="1" si="191"/>
        <v>-0.4256090684285691</v>
      </c>
      <c r="H1110">
        <f t="shared" ca="1" si="192"/>
        <v>-0.72592971805832995</v>
      </c>
      <c r="I1110">
        <f t="shared" ca="1" si="193"/>
        <v>-1.0238560659583282</v>
      </c>
      <c r="J1110">
        <f t="shared" ca="1" si="194"/>
        <v>0.18607961888188382</v>
      </c>
      <c r="K1110">
        <f t="shared" ca="1" si="195"/>
        <v>-0.53061962728894585</v>
      </c>
      <c r="L1110">
        <f t="shared" ca="1" si="196"/>
        <v>0.92920001015777487</v>
      </c>
      <c r="M1110">
        <f t="shared" ca="1" si="197"/>
        <v>0.5577662710555128</v>
      </c>
    </row>
    <row r="1111" spans="3:13" x14ac:dyDescent="0.3">
      <c r="C1111">
        <f t="shared" ca="1" si="187"/>
        <v>2.1029080630972867</v>
      </c>
      <c r="D1111">
        <f t="shared" ca="1" si="188"/>
        <v>-1.2665239161202977</v>
      </c>
      <c r="E1111">
        <f t="shared" ca="1" si="189"/>
        <v>0.20551172804780293</v>
      </c>
      <c r="F1111">
        <f t="shared" ca="1" si="190"/>
        <v>-0.60367748871456395</v>
      </c>
      <c r="G1111">
        <f t="shared" ca="1" si="191"/>
        <v>-0.45981927908110187</v>
      </c>
      <c r="H1111">
        <f t="shared" ca="1" si="192"/>
        <v>-0.5659822691810894</v>
      </c>
      <c r="I1111">
        <f t="shared" ca="1" si="193"/>
        <v>-0.88785576453786064</v>
      </c>
      <c r="J1111">
        <f t="shared" ca="1" si="194"/>
        <v>-7.5561549556402596E-2</v>
      </c>
      <c r="K1111">
        <f t="shared" ca="1" si="195"/>
        <v>-0.697060584732905</v>
      </c>
      <c r="L1111">
        <f t="shared" ca="1" si="196"/>
        <v>-7.3587545359357451E-2</v>
      </c>
      <c r="M1111">
        <f t="shared" ca="1" si="197"/>
        <v>-0.56152995467239086</v>
      </c>
    </row>
    <row r="1112" spans="3:13" x14ac:dyDescent="0.3">
      <c r="C1112">
        <f t="shared" ca="1" si="187"/>
        <v>1.0337552389835509</v>
      </c>
      <c r="D1112">
        <f t="shared" ca="1" si="188"/>
        <v>-0.40813041557316565</v>
      </c>
      <c r="E1112">
        <f t="shared" ca="1" si="189"/>
        <v>0.31549825171531998</v>
      </c>
      <c r="F1112">
        <f t="shared" ca="1" si="190"/>
        <v>0.82474238107386255</v>
      </c>
      <c r="G1112">
        <f t="shared" ca="1" si="191"/>
        <v>1.0455911572745866</v>
      </c>
      <c r="H1112">
        <f t="shared" ca="1" si="192"/>
        <v>-0.28503526221697634</v>
      </c>
      <c r="I1112">
        <f t="shared" ca="1" si="193"/>
        <v>0.44687854787523423</v>
      </c>
      <c r="J1112">
        <f t="shared" ca="1" si="194"/>
        <v>-0.28440586934901713</v>
      </c>
      <c r="K1112">
        <f t="shared" ca="1" si="195"/>
        <v>2.8409114163646831E-2</v>
      </c>
      <c r="L1112">
        <f t="shared" ca="1" si="196"/>
        <v>0.7652143269184366</v>
      </c>
      <c r="M1112">
        <f t="shared" ca="1" si="197"/>
        <v>0.78510070683298938</v>
      </c>
    </row>
    <row r="1113" spans="3:13" x14ac:dyDescent="0.3">
      <c r="C1113">
        <f t="shared" ca="1" si="187"/>
        <v>2.084416937059741</v>
      </c>
      <c r="D1113">
        <f t="shared" ca="1" si="188"/>
        <v>0.93735915330897501</v>
      </c>
      <c r="E1113">
        <f t="shared" ca="1" si="189"/>
        <v>2.3964510092507938</v>
      </c>
      <c r="F1113">
        <f t="shared" ca="1" si="190"/>
        <v>-0.43365906185177178</v>
      </c>
      <c r="G1113">
        <f t="shared" ca="1" si="191"/>
        <v>1.2438566446237838</v>
      </c>
      <c r="H1113">
        <f t="shared" ca="1" si="192"/>
        <v>0.90931422998664868</v>
      </c>
      <c r="I1113">
        <f t="shared" ca="1" si="193"/>
        <v>1.7800138812232973</v>
      </c>
      <c r="J1113">
        <f t="shared" ca="1" si="194"/>
        <v>0.96604980378634153</v>
      </c>
      <c r="K1113">
        <f t="shared" ca="1" si="195"/>
        <v>2.2120595206426494</v>
      </c>
      <c r="L1113">
        <f t="shared" ca="1" si="196"/>
        <v>0.53573458829639908</v>
      </c>
      <c r="M1113">
        <f t="shared" ca="1" si="197"/>
        <v>2.0841762527462535</v>
      </c>
    </row>
    <row r="1114" spans="3:13" x14ac:dyDescent="0.3">
      <c r="C1114">
        <f t="shared" ca="1" si="187"/>
        <v>0.66140210668057597</v>
      </c>
      <c r="D1114">
        <f t="shared" ca="1" si="188"/>
        <v>0.5176471980603029</v>
      </c>
      <c r="E1114">
        <f t="shared" ca="1" si="189"/>
        <v>0.98062867273670606</v>
      </c>
      <c r="F1114">
        <f t="shared" ca="1" si="190"/>
        <v>-0.79092647551402206</v>
      </c>
      <c r="G1114">
        <f t="shared" ca="1" si="191"/>
        <v>-0.10448640459832781</v>
      </c>
      <c r="H1114">
        <f t="shared" ca="1" si="192"/>
        <v>-1.0367418287731371E-2</v>
      </c>
      <c r="I1114">
        <f t="shared" ca="1" si="193"/>
        <v>-8.350790150656083E-2</v>
      </c>
      <c r="J1114">
        <f t="shared" ca="1" si="194"/>
        <v>-0.26905612967929454</v>
      </c>
      <c r="K1114">
        <f t="shared" ca="1" si="195"/>
        <v>-0.3275116607338871</v>
      </c>
      <c r="L1114">
        <f t="shared" ca="1" si="196"/>
        <v>0.20823761957216708</v>
      </c>
      <c r="M1114">
        <f t="shared" ca="1" si="197"/>
        <v>-2.1020542941553866E-2</v>
      </c>
    </row>
    <row r="1115" spans="3:13" x14ac:dyDescent="0.3">
      <c r="C1115">
        <f t="shared" ca="1" si="187"/>
        <v>-0.70876925667135238</v>
      </c>
      <c r="D1115">
        <f t="shared" ca="1" si="188"/>
        <v>-1.1099557438556351</v>
      </c>
      <c r="E1115">
        <f t="shared" ca="1" si="189"/>
        <v>-1.6060942235255817</v>
      </c>
      <c r="F1115">
        <f t="shared" ca="1" si="190"/>
        <v>0.45794313917733914</v>
      </c>
      <c r="G1115">
        <f t="shared" ca="1" si="191"/>
        <v>-0.66632281729056797</v>
      </c>
      <c r="H1115">
        <f t="shared" ca="1" si="192"/>
        <v>-0.22348120619409692</v>
      </c>
      <c r="I1115">
        <f t="shared" ca="1" si="193"/>
        <v>-0.68990717829749448</v>
      </c>
      <c r="J1115">
        <f t="shared" ca="1" si="194"/>
        <v>-0.33078976599266924</v>
      </c>
      <c r="K1115">
        <f t="shared" ca="1" si="195"/>
        <v>-0.81372479080091531</v>
      </c>
      <c r="L1115">
        <f t="shared" ca="1" si="196"/>
        <v>-9.0043908001860365E-2</v>
      </c>
      <c r="M1115">
        <f t="shared" ca="1" si="197"/>
        <v>-0.65965126156250098</v>
      </c>
    </row>
    <row r="1116" spans="3:13" x14ac:dyDescent="0.3">
      <c r="C1116">
        <f t="shared" ca="1" si="187"/>
        <v>0.45422345694980937</v>
      </c>
      <c r="D1116">
        <f t="shared" ca="1" si="188"/>
        <v>0.54292330839591785</v>
      </c>
      <c r="E1116">
        <f t="shared" ca="1" si="189"/>
        <v>0.8608797282607844</v>
      </c>
      <c r="F1116">
        <f t="shared" ca="1" si="190"/>
        <v>0.15605808413107311</v>
      </c>
      <c r="G1116">
        <f t="shared" ca="1" si="191"/>
        <v>0.75867389391362217</v>
      </c>
      <c r="H1116">
        <f t="shared" ca="1" si="192"/>
        <v>0.43170382619843839</v>
      </c>
      <c r="I1116">
        <f t="shared" ca="1" si="193"/>
        <v>0.96277555193797382</v>
      </c>
      <c r="J1116">
        <f t="shared" ca="1" si="194"/>
        <v>0.22038039112634852</v>
      </c>
      <c r="K1116">
        <f t="shared" ca="1" si="195"/>
        <v>0.89432327748293017</v>
      </c>
      <c r="L1116">
        <f t="shared" ca="1" si="196"/>
        <v>0.32193434908260099</v>
      </c>
      <c r="M1116">
        <f t="shared" ca="1" si="197"/>
        <v>0.94796064332065211</v>
      </c>
    </row>
    <row r="1117" spans="3:13" x14ac:dyDescent="0.3">
      <c r="C1117">
        <f t="shared" ca="1" si="187"/>
        <v>0.86192482991780894</v>
      </c>
      <c r="D1117">
        <f t="shared" ca="1" si="188"/>
        <v>-0.90605374123306603</v>
      </c>
      <c r="E1117">
        <f t="shared" ca="1" si="189"/>
        <v>-0.30270636029059983</v>
      </c>
      <c r="F1117">
        <f t="shared" ca="1" si="190"/>
        <v>0.11639560444802716</v>
      </c>
      <c r="G1117">
        <f t="shared" ca="1" si="191"/>
        <v>-9.5498847755392718E-2</v>
      </c>
      <c r="H1117">
        <f t="shared" ca="1" si="192"/>
        <v>-0.7333409654474804</v>
      </c>
      <c r="I1117">
        <f t="shared" ca="1" si="193"/>
        <v>-0.80019015887625533</v>
      </c>
      <c r="J1117">
        <f t="shared" ca="1" si="194"/>
        <v>-0.25141115050582252</v>
      </c>
      <c r="K1117">
        <f t="shared" ca="1" si="195"/>
        <v>-0.81154426171920124</v>
      </c>
      <c r="L1117">
        <f t="shared" ca="1" si="196"/>
        <v>-0.1320337762620338</v>
      </c>
      <c r="M1117">
        <f t="shared" ca="1" si="197"/>
        <v>-0.70011475946547463</v>
      </c>
    </row>
    <row r="1118" spans="3:13" x14ac:dyDescent="0.3">
      <c r="C1118">
        <f t="shared" ca="1" si="187"/>
        <v>-4.6537754898532228E-2</v>
      </c>
      <c r="D1118">
        <f t="shared" ca="1" si="188"/>
        <v>-3.6413585622302021E-2</v>
      </c>
      <c r="E1118">
        <f t="shared" ca="1" si="189"/>
        <v>-6.8990014051274584E-2</v>
      </c>
      <c r="F1118">
        <f t="shared" ca="1" si="190"/>
        <v>-0.29552833973237935</v>
      </c>
      <c r="G1118">
        <f t="shared" ca="1" si="191"/>
        <v>-0.34382134956827154</v>
      </c>
      <c r="H1118">
        <f t="shared" ca="1" si="192"/>
        <v>-0.96047139380887558</v>
      </c>
      <c r="I1118">
        <f t="shared" ca="1" si="193"/>
        <v>-1.2011463385066656</v>
      </c>
      <c r="J1118">
        <f t="shared" ca="1" si="194"/>
        <v>-0.15100771817588063</v>
      </c>
      <c r="K1118">
        <f t="shared" ca="1" si="195"/>
        <v>-0.9918101551305466</v>
      </c>
      <c r="L1118">
        <f t="shared" ca="1" si="196"/>
        <v>-0.39889131456066257</v>
      </c>
      <c r="M1118">
        <f t="shared" ca="1" si="197"/>
        <v>-1.0931584231520453</v>
      </c>
    </row>
    <row r="1119" spans="3:13" x14ac:dyDescent="0.3">
      <c r="C1119">
        <f t="shared" ca="1" si="187"/>
        <v>0.17270057360436372</v>
      </c>
      <c r="D1119">
        <f t="shared" ca="1" si="188"/>
        <v>4.4590654141089068E-3</v>
      </c>
      <c r="E1119">
        <f t="shared" ca="1" si="189"/>
        <v>0.12534946693716351</v>
      </c>
      <c r="F1119">
        <f t="shared" ca="1" si="190"/>
        <v>0.5392570265589649</v>
      </c>
      <c r="G1119">
        <f t="shared" ca="1" si="191"/>
        <v>0.62700165341497938</v>
      </c>
      <c r="H1119">
        <f t="shared" ca="1" si="192"/>
        <v>5.8626659737403407E-2</v>
      </c>
      <c r="I1119">
        <f t="shared" ca="1" si="193"/>
        <v>0.49752781712788891</v>
      </c>
      <c r="J1119">
        <f t="shared" ca="1" si="194"/>
        <v>-0.11397968240880865</v>
      </c>
      <c r="K1119">
        <f t="shared" ca="1" si="195"/>
        <v>0.23428978958071359</v>
      </c>
      <c r="L1119">
        <f t="shared" ca="1" si="196"/>
        <v>-0.5828432051757525</v>
      </c>
      <c r="M1119">
        <f t="shared" ca="1" si="197"/>
        <v>-0.418840352469253</v>
      </c>
    </row>
    <row r="1120" spans="3:13" x14ac:dyDescent="0.3">
      <c r="C1120">
        <f t="shared" ca="1" si="187"/>
        <v>-0.45124949406845544</v>
      </c>
      <c r="D1120">
        <f t="shared" ca="1" si="188"/>
        <v>-4.5347672938965876E-2</v>
      </c>
      <c r="E1120">
        <f t="shared" ca="1" si="189"/>
        <v>-0.36122231878688466</v>
      </c>
      <c r="F1120">
        <f t="shared" ca="1" si="190"/>
        <v>0.7137665340716346</v>
      </c>
      <c r="G1120">
        <f t="shared" ca="1" si="191"/>
        <v>0.46091091092081538</v>
      </c>
      <c r="H1120">
        <f t="shared" ca="1" si="192"/>
        <v>0.4769971154406355</v>
      </c>
      <c r="I1120">
        <f t="shared" ca="1" si="193"/>
        <v>0.79963475308520626</v>
      </c>
      <c r="J1120">
        <f t="shared" ca="1" si="194"/>
        <v>0.20620641882661966</v>
      </c>
      <c r="K1120">
        <f t="shared" ca="1" si="195"/>
        <v>0.765950745986264</v>
      </c>
      <c r="L1120">
        <f t="shared" ca="1" si="196"/>
        <v>0.33912056282140934</v>
      </c>
      <c r="M1120">
        <f t="shared" ca="1" si="197"/>
        <v>0.87528608501179406</v>
      </c>
    </row>
    <row r="1121" spans="3:13" x14ac:dyDescent="0.3">
      <c r="C1121">
        <f t="shared" ca="1" si="187"/>
        <v>4.7172091442971131E-2</v>
      </c>
      <c r="D1121">
        <f t="shared" ca="1" si="188"/>
        <v>0.62628192472961774</v>
      </c>
      <c r="E1121">
        <f t="shared" ca="1" si="189"/>
        <v>0.65930238873969749</v>
      </c>
      <c r="F1121">
        <f t="shared" ca="1" si="190"/>
        <v>-0.44475753579761973</v>
      </c>
      <c r="G1121">
        <f t="shared" ca="1" si="191"/>
        <v>1.6754136320168478E-2</v>
      </c>
      <c r="H1121">
        <f t="shared" ca="1" si="192"/>
        <v>-0.63250673067652052</v>
      </c>
      <c r="I1121">
        <f t="shared" ca="1" si="193"/>
        <v>-0.62077883525240263</v>
      </c>
      <c r="J1121">
        <f t="shared" ca="1" si="194"/>
        <v>-3.2480551098697311E-2</v>
      </c>
      <c r="K1121">
        <f t="shared" ca="1" si="195"/>
        <v>-0.46702573577537909</v>
      </c>
      <c r="L1121">
        <f t="shared" ca="1" si="196"/>
        <v>0.47478467717216638</v>
      </c>
      <c r="M1121">
        <f t="shared" ca="1" si="197"/>
        <v>0.14786666212940103</v>
      </c>
    </row>
    <row r="1122" spans="3:13" x14ac:dyDescent="0.3">
      <c r="C1122">
        <f t="shared" ca="1" si="187"/>
        <v>-1.07149814914641</v>
      </c>
      <c r="D1122">
        <f t="shared" ca="1" si="188"/>
        <v>-0.33650715987404406</v>
      </c>
      <c r="E1122">
        <f t="shared" ca="1" si="189"/>
        <v>-1.0865558642765309</v>
      </c>
      <c r="F1122">
        <f t="shared" ca="1" si="190"/>
        <v>0.97836770829903685</v>
      </c>
      <c r="G1122">
        <f t="shared" ca="1" si="191"/>
        <v>0.21777860330546528</v>
      </c>
      <c r="H1122">
        <f t="shared" ca="1" si="192"/>
        <v>-0.33505608682755567</v>
      </c>
      <c r="I1122">
        <f t="shared" ca="1" si="193"/>
        <v>-0.18261106451372999</v>
      </c>
      <c r="J1122">
        <f t="shared" ca="1" si="194"/>
        <v>1.1930159922680397</v>
      </c>
      <c r="K1122">
        <f t="shared" ca="1" si="195"/>
        <v>1.0651882471084286</v>
      </c>
      <c r="L1122">
        <f t="shared" ca="1" si="196"/>
        <v>0.8585023248047492</v>
      </c>
      <c r="M1122">
        <f t="shared" ca="1" si="197"/>
        <v>1.6041340977806491</v>
      </c>
    </row>
    <row r="1123" spans="3:13" x14ac:dyDescent="0.3">
      <c r="C1123">
        <f t="shared" ca="1" si="187"/>
        <v>-1.5257781217423843</v>
      </c>
      <c r="D1123">
        <f t="shared" ca="1" si="188"/>
        <v>0.40152473069683642</v>
      </c>
      <c r="E1123">
        <f t="shared" ca="1" si="189"/>
        <v>-0.66651995452283264</v>
      </c>
      <c r="F1123">
        <f t="shared" ca="1" si="190"/>
        <v>-0.65632343615864563</v>
      </c>
      <c r="G1123">
        <f t="shared" ca="1" si="191"/>
        <v>-1.1228874043246284</v>
      </c>
      <c r="H1123">
        <f t="shared" ca="1" si="192"/>
        <v>0.32944591127057998</v>
      </c>
      <c r="I1123">
        <f t="shared" ca="1" si="193"/>
        <v>-0.45657527175665991</v>
      </c>
      <c r="J1123">
        <f t="shared" ca="1" si="194"/>
        <v>0.27799661604965187</v>
      </c>
      <c r="K1123">
        <f t="shared" ca="1" si="195"/>
        <v>-4.1606074180010055E-2</v>
      </c>
      <c r="L1123">
        <f t="shared" ca="1" si="196"/>
        <v>9.0784124126024573E-2</v>
      </c>
      <c r="M1123">
        <f t="shared" ca="1" si="197"/>
        <v>6.1659872200017535E-2</v>
      </c>
    </row>
    <row r="1124" spans="3:13" x14ac:dyDescent="0.3">
      <c r="C1124">
        <f t="shared" ca="1" si="187"/>
        <v>-0.50541167639298601</v>
      </c>
      <c r="D1124">
        <f t="shared" ca="1" si="188"/>
        <v>-0.81497540950342451</v>
      </c>
      <c r="E1124">
        <f t="shared" ca="1" si="189"/>
        <v>-1.1687635829785146</v>
      </c>
      <c r="F1124">
        <f t="shared" ca="1" si="190"/>
        <v>-1.0432969232047022</v>
      </c>
      <c r="G1124">
        <f t="shared" ca="1" si="191"/>
        <v>-1.8614314312896623</v>
      </c>
      <c r="H1124">
        <f t="shared" ca="1" si="192"/>
        <v>-0.41343653608667086</v>
      </c>
      <c r="I1124">
        <f t="shared" ca="1" si="193"/>
        <v>-1.7164385379894345</v>
      </c>
      <c r="J1124">
        <f t="shared" ca="1" si="194"/>
        <v>9.8931901014703658E-2</v>
      </c>
      <c r="K1124">
        <f t="shared" ca="1" si="195"/>
        <v>-1.1025750755779005</v>
      </c>
      <c r="L1124">
        <f t="shared" ca="1" si="196"/>
        <v>-0.80266839043628613</v>
      </c>
      <c r="M1124">
        <f t="shared" ca="1" si="197"/>
        <v>-1.5744709433408164</v>
      </c>
    </row>
    <row r="1125" spans="3:13" x14ac:dyDescent="0.3">
      <c r="C1125">
        <f t="shared" ca="1" si="187"/>
        <v>-0.33259712422930632</v>
      </c>
      <c r="D1125">
        <f t="shared" ca="1" si="188"/>
        <v>-0.70213795225050757</v>
      </c>
      <c r="E1125">
        <f t="shared" ca="1" si="189"/>
        <v>-0.93495593921102194</v>
      </c>
      <c r="F1125">
        <f t="shared" ca="1" si="190"/>
        <v>0.10855844889211445</v>
      </c>
      <c r="G1125">
        <f t="shared" ca="1" si="191"/>
        <v>-0.54591070855560087</v>
      </c>
      <c r="H1125">
        <f t="shared" ca="1" si="192"/>
        <v>0.23158732174208907</v>
      </c>
      <c r="I1125">
        <f t="shared" ca="1" si="193"/>
        <v>-0.15055017424683154</v>
      </c>
      <c r="J1125">
        <f t="shared" ca="1" si="194"/>
        <v>8.2663163472990311E-2</v>
      </c>
      <c r="K1125">
        <f t="shared" ca="1" si="195"/>
        <v>-2.2721958499791764E-2</v>
      </c>
      <c r="L1125">
        <f t="shared" ca="1" si="196"/>
        <v>-0.98220015051801635</v>
      </c>
      <c r="M1125">
        <f t="shared" ca="1" si="197"/>
        <v>-0.99810552146787057</v>
      </c>
    </row>
    <row r="1126" spans="3:13" x14ac:dyDescent="0.3">
      <c r="C1126">
        <f t="shared" ca="1" si="187"/>
        <v>0.75292090318093652</v>
      </c>
      <c r="D1126">
        <f t="shared" ca="1" si="188"/>
        <v>-0.18600767521985992</v>
      </c>
      <c r="E1126">
        <f t="shared" ca="1" si="189"/>
        <v>0.34103695700679559</v>
      </c>
      <c r="F1126">
        <f t="shared" ca="1" si="190"/>
        <v>-0.46480243732426135</v>
      </c>
      <c r="G1126">
        <f t="shared" ca="1" si="191"/>
        <v>-0.22607656741950446</v>
      </c>
      <c r="H1126">
        <f t="shared" ca="1" si="192"/>
        <v>-5.643344633807211E-2</v>
      </c>
      <c r="I1126">
        <f t="shared" ca="1" si="193"/>
        <v>-0.21468704353172524</v>
      </c>
      <c r="J1126">
        <f t="shared" ca="1" si="194"/>
        <v>0.4682641727499734</v>
      </c>
      <c r="K1126">
        <f t="shared" ca="1" si="195"/>
        <v>0.31798324227776575</v>
      </c>
      <c r="L1126">
        <f t="shared" ca="1" si="196"/>
        <v>0.54426909234256782</v>
      </c>
      <c r="M1126">
        <f t="shared" ca="1" si="197"/>
        <v>0.76685736193700382</v>
      </c>
    </row>
    <row r="1127" spans="3:13" x14ac:dyDescent="0.3">
      <c r="C1127">
        <f t="shared" ca="1" si="187"/>
        <v>-0.23957801759090266</v>
      </c>
      <c r="D1127">
        <f t="shared" ca="1" si="188"/>
        <v>-7.2488675045190194E-3</v>
      </c>
      <c r="E1127">
        <f t="shared" ca="1" si="189"/>
        <v>-0.17495347981815088</v>
      </c>
      <c r="F1127">
        <f t="shared" ca="1" si="190"/>
        <v>-0.17920797237907249</v>
      </c>
      <c r="G1127">
        <f t="shared" ca="1" si="191"/>
        <v>-0.30167540825177808</v>
      </c>
      <c r="H1127">
        <f t="shared" ca="1" si="192"/>
        <v>0.33818205066058604</v>
      </c>
      <c r="I1127">
        <f t="shared" ca="1" si="193"/>
        <v>0.12700926488434139</v>
      </c>
      <c r="J1127">
        <f t="shared" ca="1" si="194"/>
        <v>-0.93837656144703496</v>
      </c>
      <c r="K1127">
        <f t="shared" ca="1" si="195"/>
        <v>-0.84947007602799596</v>
      </c>
      <c r="L1127">
        <f t="shared" ca="1" si="196"/>
        <v>-4.877228310788094E-2</v>
      </c>
      <c r="M1127">
        <f t="shared" ca="1" si="197"/>
        <v>-0.64340133632747809</v>
      </c>
    </row>
    <row r="1128" spans="3:13" x14ac:dyDescent="0.3">
      <c r="C1128">
        <f t="shared" ca="1" si="187"/>
        <v>-6.9004204483094689E-2</v>
      </c>
      <c r="D1128">
        <f t="shared" ca="1" si="188"/>
        <v>-5.9276065969784686E-2</v>
      </c>
      <c r="E1128">
        <f t="shared" ca="1" si="189"/>
        <v>-0.10757900910795096</v>
      </c>
      <c r="F1128">
        <f t="shared" ca="1" si="190"/>
        <v>-0.14531617472025052</v>
      </c>
      <c r="G1128">
        <f t="shared" ca="1" si="191"/>
        <v>-0.2206214810958162</v>
      </c>
      <c r="H1128">
        <f t="shared" ca="1" si="192"/>
        <v>-0.97763798255646106</v>
      </c>
      <c r="I1128">
        <f t="shared" ca="1" si="193"/>
        <v>-1.1320730193235324</v>
      </c>
      <c r="J1128">
        <f t="shared" ca="1" si="194"/>
        <v>0.58718736364740998</v>
      </c>
      <c r="K1128">
        <f t="shared" ca="1" si="195"/>
        <v>-0.20526374987906271</v>
      </c>
      <c r="L1128">
        <f t="shared" ca="1" si="196"/>
        <v>-0.24372389353245216</v>
      </c>
      <c r="M1128">
        <f t="shared" ca="1" si="197"/>
        <v>-0.38740851844779606</v>
      </c>
    </row>
    <row r="1129" spans="3:13" x14ac:dyDescent="0.3">
      <c r="C1129">
        <f t="shared" ca="1" si="187"/>
        <v>1.3492551718223498</v>
      </c>
      <c r="D1129">
        <f t="shared" ca="1" si="188"/>
        <v>0.27406349178765682</v>
      </c>
      <c r="E1129">
        <f t="shared" ca="1" si="189"/>
        <v>1.2185421120633015</v>
      </c>
      <c r="F1129">
        <f t="shared" ca="1" si="190"/>
        <v>0.19666158636857484</v>
      </c>
      <c r="G1129">
        <f t="shared" ca="1" si="191"/>
        <v>1.0496410648128858</v>
      </c>
      <c r="H1129">
        <f t="shared" ca="1" si="192"/>
        <v>0.32260003413264587</v>
      </c>
      <c r="I1129">
        <f t="shared" ca="1" si="193"/>
        <v>1.0573487795016658</v>
      </c>
      <c r="J1129">
        <f t="shared" ca="1" si="194"/>
        <v>8.9984798198244079E-2</v>
      </c>
      <c r="K1129">
        <f t="shared" ca="1" si="195"/>
        <v>0.83012894384941016</v>
      </c>
      <c r="L1129">
        <f t="shared" ca="1" si="196"/>
        <v>1.0968397062189477</v>
      </c>
      <c r="M1129">
        <f t="shared" ca="1" si="197"/>
        <v>1.6779299669135348</v>
      </c>
    </row>
    <row r="1130" spans="3:13" x14ac:dyDescent="0.3">
      <c r="C1130">
        <f t="shared" ca="1" si="187"/>
        <v>0.22821807386265797</v>
      </c>
      <c r="D1130">
        <f t="shared" ca="1" si="188"/>
        <v>0.64539594752419416</v>
      </c>
      <c r="E1130">
        <f t="shared" ca="1" si="189"/>
        <v>0.80514859922805471</v>
      </c>
      <c r="F1130">
        <f t="shared" ca="1" si="190"/>
        <v>3.7287306696561669E-2</v>
      </c>
      <c r="G1130">
        <f t="shared" ca="1" si="191"/>
        <v>0.60089132615619989</v>
      </c>
      <c r="H1130">
        <f t="shared" ca="1" si="192"/>
        <v>0.6024482708957547</v>
      </c>
      <c r="I1130">
        <f t="shared" ca="1" si="193"/>
        <v>1.0230721992050946</v>
      </c>
      <c r="J1130">
        <f t="shared" ca="1" si="194"/>
        <v>0.2300255552689443</v>
      </c>
      <c r="K1130">
        <f t="shared" ca="1" si="195"/>
        <v>0.94617609471251052</v>
      </c>
      <c r="L1130">
        <f t="shared" ca="1" si="196"/>
        <v>-0.23990718604141745</v>
      </c>
      <c r="M1130">
        <f t="shared" ca="1" si="197"/>
        <v>0.4224160802573399</v>
      </c>
    </row>
    <row r="1131" spans="3:13" x14ac:dyDescent="0.3">
      <c r="C1131">
        <f t="shared" ca="1" si="187"/>
        <v>-0.37934257037085783</v>
      </c>
      <c r="D1131">
        <f t="shared" ca="1" si="188"/>
        <v>-0.14550213304263385</v>
      </c>
      <c r="E1131">
        <f t="shared" ca="1" si="189"/>
        <v>-0.41104193230223429</v>
      </c>
      <c r="F1131">
        <f t="shared" ca="1" si="190"/>
        <v>-0.51308828879973467</v>
      </c>
      <c r="G1131">
        <f t="shared" ca="1" si="191"/>
        <v>-0.80081764141129863</v>
      </c>
      <c r="H1131">
        <f t="shared" ca="1" si="192"/>
        <v>0.2386793133866506</v>
      </c>
      <c r="I1131">
        <f t="shared" ca="1" si="193"/>
        <v>-0.32189303560125837</v>
      </c>
      <c r="J1131">
        <f t="shared" ca="1" si="194"/>
        <v>-0.60728364957478931</v>
      </c>
      <c r="K1131">
        <f t="shared" ca="1" si="195"/>
        <v>-0.83260877449567017</v>
      </c>
      <c r="L1131">
        <f t="shared" ca="1" si="196"/>
        <v>0.88241781672892972</v>
      </c>
      <c r="M1131">
        <f t="shared" ca="1" si="197"/>
        <v>0.29959167458196068</v>
      </c>
    </row>
    <row r="1132" spans="3:13" x14ac:dyDescent="0.3">
      <c r="C1132">
        <f t="shared" ca="1" si="187"/>
        <v>-0.18750918647106987</v>
      </c>
      <c r="D1132">
        <f t="shared" ca="1" si="188"/>
        <v>-0.40483207861656145</v>
      </c>
      <c r="E1132">
        <f t="shared" ca="1" si="189"/>
        <v>-0.53608850914631034</v>
      </c>
      <c r="F1132">
        <f t="shared" ca="1" si="190"/>
        <v>-0.71277408366508177</v>
      </c>
      <c r="G1132">
        <f t="shared" ca="1" si="191"/>
        <v>-1.0880360400674989</v>
      </c>
      <c r="H1132">
        <f t="shared" ca="1" si="192"/>
        <v>0.12780911167820144</v>
      </c>
      <c r="I1132">
        <f t="shared" ca="1" si="193"/>
        <v>-0.63381611636904778</v>
      </c>
      <c r="J1132">
        <f t="shared" ca="1" si="194"/>
        <v>0.47271128189254308</v>
      </c>
      <c r="K1132">
        <f t="shared" ca="1" si="195"/>
        <v>2.9040000434209678E-2</v>
      </c>
      <c r="L1132">
        <f t="shared" ca="1" si="196"/>
        <v>0.12417415670666521</v>
      </c>
      <c r="M1132">
        <f t="shared" ca="1" si="197"/>
        <v>0.14450215701061198</v>
      </c>
    </row>
    <row r="1133" spans="3:13" x14ac:dyDescent="0.3">
      <c r="C1133">
        <f t="shared" ca="1" si="187"/>
        <v>1.4160537874157388</v>
      </c>
      <c r="D1133">
        <f t="shared" ca="1" si="188"/>
        <v>7.0813460934289973E-2</v>
      </c>
      <c r="E1133">
        <f t="shared" ca="1" si="189"/>
        <v>1.0620511121253071</v>
      </c>
      <c r="F1133">
        <f t="shared" ca="1" si="190"/>
        <v>-0.50747183909830729</v>
      </c>
      <c r="G1133">
        <f t="shared" ca="1" si="191"/>
        <v>0.23596393938940763</v>
      </c>
      <c r="H1133">
        <f t="shared" ca="1" si="192"/>
        <v>0.48418647420244965</v>
      </c>
      <c r="I1133">
        <f t="shared" ca="1" si="193"/>
        <v>0.64936123177503502</v>
      </c>
      <c r="J1133">
        <f t="shared" ca="1" si="194"/>
        <v>-0.28756423949793097</v>
      </c>
      <c r="K1133">
        <f t="shared" ca="1" si="195"/>
        <v>0.16698862274459353</v>
      </c>
      <c r="L1133">
        <f t="shared" ca="1" si="196"/>
        <v>0.18824673430261379</v>
      </c>
      <c r="M1133">
        <f t="shared" ca="1" si="197"/>
        <v>0.30513877022382924</v>
      </c>
    </row>
    <row r="1134" spans="3:13" x14ac:dyDescent="0.3">
      <c r="C1134">
        <f t="shared" ca="1" si="187"/>
        <v>0.19153890206510743</v>
      </c>
      <c r="D1134">
        <f t="shared" ca="1" si="188"/>
        <v>0.10110921093374504</v>
      </c>
      <c r="E1134">
        <f t="shared" ca="1" si="189"/>
        <v>0.23518644237932024</v>
      </c>
      <c r="F1134">
        <f t="shared" ca="1" si="190"/>
        <v>0.15343502693378577</v>
      </c>
      <c r="G1134">
        <f t="shared" ca="1" si="191"/>
        <v>0.31806553659930992</v>
      </c>
      <c r="H1134">
        <f t="shared" ca="1" si="192"/>
        <v>-0.25055018290049796</v>
      </c>
      <c r="I1134">
        <f t="shared" ca="1" si="193"/>
        <v>-2.7904307280981033E-2</v>
      </c>
      <c r="J1134">
        <f t="shared" ca="1" si="194"/>
        <v>-0.82841875878924343</v>
      </c>
      <c r="K1134">
        <f t="shared" ca="1" si="195"/>
        <v>-0.84795177388593013</v>
      </c>
      <c r="L1134">
        <f t="shared" ca="1" si="196"/>
        <v>0.40382015145001848</v>
      </c>
      <c r="M1134">
        <f t="shared" ca="1" si="197"/>
        <v>-0.18974609027013256</v>
      </c>
    </row>
    <row r="1135" spans="3:13" x14ac:dyDescent="0.3">
      <c r="C1135">
        <f t="shared" ca="1" si="187"/>
        <v>0.40084004131789386</v>
      </c>
      <c r="D1135">
        <f t="shared" ca="1" si="188"/>
        <v>-0.19619114402888896</v>
      </c>
      <c r="E1135">
        <f t="shared" ca="1" si="189"/>
        <v>8.4396884893636698E-2</v>
      </c>
      <c r="F1135">
        <f t="shared" ca="1" si="190"/>
        <v>-0.74199102605823553</v>
      </c>
      <c r="G1135">
        <f t="shared" ca="1" si="191"/>
        <v>-0.68291320663268984</v>
      </c>
      <c r="H1135">
        <f t="shared" ca="1" si="192"/>
        <v>-2.9339412132207796E-2</v>
      </c>
      <c r="I1135">
        <f t="shared" ca="1" si="193"/>
        <v>-0.50737865677509064</v>
      </c>
      <c r="J1135">
        <f t="shared" ca="1" si="194"/>
        <v>0.63211979202713853</v>
      </c>
      <c r="K1135">
        <f t="shared" ca="1" si="195"/>
        <v>0.27695473228457512</v>
      </c>
      <c r="L1135">
        <f t="shared" ca="1" si="196"/>
        <v>-0.53835607433533816</v>
      </c>
      <c r="M1135">
        <f t="shared" ca="1" si="197"/>
        <v>-0.3444877617361356</v>
      </c>
    </row>
    <row r="1136" spans="3:13" x14ac:dyDescent="0.3">
      <c r="C1136">
        <f t="shared" ca="1" si="187"/>
        <v>-1.4206535390957353</v>
      </c>
      <c r="D1136">
        <f t="shared" ca="1" si="188"/>
        <v>0.50985792323693035</v>
      </c>
      <c r="E1136">
        <f t="shared" ca="1" si="189"/>
        <v>-0.48459955413008426</v>
      </c>
      <c r="F1136">
        <f t="shared" ca="1" si="190"/>
        <v>-0.2657547093858405</v>
      </c>
      <c r="G1136">
        <f t="shared" ca="1" si="191"/>
        <v>-0.6049743972768995</v>
      </c>
      <c r="H1136">
        <f t="shared" ca="1" si="192"/>
        <v>9.0600195577247897E-2</v>
      </c>
      <c r="I1136">
        <f t="shared" ca="1" si="193"/>
        <v>-0.33288188251658174</v>
      </c>
      <c r="J1136">
        <f t="shared" ca="1" si="194"/>
        <v>-0.19783718260000968</v>
      </c>
      <c r="K1136">
        <f t="shared" ca="1" si="195"/>
        <v>-0.43085450036161688</v>
      </c>
      <c r="L1136">
        <f t="shared" ca="1" si="196"/>
        <v>0.10447955383373518</v>
      </c>
      <c r="M1136">
        <f t="shared" ca="1" si="197"/>
        <v>-0.19711859641939661</v>
      </c>
    </row>
    <row r="1137" spans="3:13" x14ac:dyDescent="0.3">
      <c r="C1137">
        <f t="shared" ca="1" si="187"/>
        <v>-1.8536783737642735</v>
      </c>
      <c r="D1137">
        <f t="shared" ca="1" si="188"/>
        <v>9.1351537424369772E-2</v>
      </c>
      <c r="E1137">
        <f t="shared" ca="1" si="189"/>
        <v>-1.2062233242106215</v>
      </c>
      <c r="F1137">
        <f t="shared" ca="1" si="190"/>
        <v>0.40376914793661206</v>
      </c>
      <c r="G1137">
        <f t="shared" ca="1" si="191"/>
        <v>-0.44058717901082295</v>
      </c>
      <c r="H1137">
        <f t="shared" ca="1" si="192"/>
        <v>0.18391314236408599</v>
      </c>
      <c r="I1137">
        <f t="shared" ca="1" si="193"/>
        <v>-0.12449788294349004</v>
      </c>
      <c r="J1137">
        <f t="shared" ca="1" si="194"/>
        <v>-0.38761393379303682</v>
      </c>
      <c r="K1137">
        <f t="shared" ca="1" si="195"/>
        <v>-0.47476245185347987</v>
      </c>
      <c r="L1137">
        <f t="shared" ca="1" si="196"/>
        <v>-0.11013005341036493</v>
      </c>
      <c r="M1137">
        <f t="shared" ca="1" si="197"/>
        <v>-0.44246376970780082</v>
      </c>
    </row>
    <row r="1138" spans="3:13" x14ac:dyDescent="0.3">
      <c r="C1138">
        <f t="shared" ca="1" si="187"/>
        <v>1.6401755095400172</v>
      </c>
      <c r="D1138">
        <f t="shared" ca="1" si="188"/>
        <v>0.48369920376395953</v>
      </c>
      <c r="E1138">
        <f t="shared" ca="1" si="189"/>
        <v>1.6318220604419715</v>
      </c>
      <c r="F1138">
        <f t="shared" ca="1" si="190"/>
        <v>-0.70451937976855661</v>
      </c>
      <c r="G1138">
        <f t="shared" ca="1" si="191"/>
        <v>0.43775606254082333</v>
      </c>
      <c r="H1138">
        <f t="shared" ca="1" si="192"/>
        <v>0.85380867077081268</v>
      </c>
      <c r="I1138">
        <f t="shared" ca="1" si="193"/>
        <v>1.1602379145493891</v>
      </c>
      <c r="J1138">
        <f t="shared" ca="1" si="194"/>
        <v>0.26017807530619724</v>
      </c>
      <c r="K1138">
        <f t="shared" ca="1" si="195"/>
        <v>1.0723446154907696</v>
      </c>
      <c r="L1138">
        <f t="shared" ca="1" si="196"/>
        <v>-0.37782004797759278</v>
      </c>
      <c r="M1138">
        <f t="shared" ca="1" si="197"/>
        <v>0.37282118286594595</v>
      </c>
    </row>
    <row r="1139" spans="3:13" x14ac:dyDescent="0.3">
      <c r="C1139">
        <f t="shared" ca="1" si="187"/>
        <v>2.3592161103196929</v>
      </c>
      <c r="D1139">
        <f t="shared" ca="1" si="188"/>
        <v>6.6743769929864707E-2</v>
      </c>
      <c r="E1139">
        <f t="shared" ca="1" si="189"/>
        <v>1.7181950471536498</v>
      </c>
      <c r="F1139">
        <f t="shared" ca="1" si="190"/>
        <v>0.59783591857516705</v>
      </c>
      <c r="G1139">
        <f t="shared" ca="1" si="191"/>
        <v>1.8005724515827217</v>
      </c>
      <c r="H1139">
        <f t="shared" ca="1" si="192"/>
        <v>-9.0888785258015359E-2</v>
      </c>
      <c r="I1139">
        <f t="shared" ca="1" si="193"/>
        <v>1.1695119308498898</v>
      </c>
      <c r="J1139">
        <f t="shared" ca="1" si="194"/>
        <v>-0.13873447036755093</v>
      </c>
      <c r="K1139">
        <f t="shared" ca="1" si="195"/>
        <v>0.67992388122737191</v>
      </c>
      <c r="L1139">
        <f t="shared" ca="1" si="196"/>
        <v>-0.48212600064037242</v>
      </c>
      <c r="M1139">
        <f t="shared" ca="1" si="197"/>
        <v>-6.1792837812121304E-3</v>
      </c>
    </row>
    <row r="1140" spans="3:13" x14ac:dyDescent="0.3">
      <c r="C1140">
        <f t="shared" ca="1" si="187"/>
        <v>1.1453207526259894</v>
      </c>
      <c r="D1140">
        <f t="shared" ca="1" si="188"/>
        <v>0.6434076226469877</v>
      </c>
      <c r="E1140">
        <f t="shared" ca="1" si="189"/>
        <v>1.4451321494851803</v>
      </c>
      <c r="F1140">
        <f t="shared" ca="1" si="190"/>
        <v>0.1362561156885512</v>
      </c>
      <c r="G1140">
        <f t="shared" ca="1" si="191"/>
        <v>1.1478486203281772</v>
      </c>
      <c r="H1140">
        <f t="shared" ca="1" si="192"/>
        <v>-0.14434502375837971</v>
      </c>
      <c r="I1140">
        <f t="shared" ca="1" si="193"/>
        <v>0.65914901047134422</v>
      </c>
      <c r="J1140">
        <f t="shared" ca="1" si="194"/>
        <v>0.39503039175466709</v>
      </c>
      <c r="K1140">
        <f t="shared" ca="1" si="195"/>
        <v>0.85643469908460801</v>
      </c>
      <c r="L1140">
        <f t="shared" ca="1" si="196"/>
        <v>0.32863776334158518</v>
      </c>
      <c r="M1140">
        <f t="shared" ca="1" si="197"/>
        <v>0.92814205270081085</v>
      </c>
    </row>
    <row r="1141" spans="3:13" x14ac:dyDescent="0.3">
      <c r="C1141">
        <f t="shared" ca="1" si="187"/>
        <v>-0.28921078755804724</v>
      </c>
      <c r="D1141">
        <f t="shared" ca="1" si="188"/>
        <v>9.0948939136763773E-2</v>
      </c>
      <c r="E1141">
        <f t="shared" ca="1" si="189"/>
        <v>-0.11149861215386928</v>
      </c>
      <c r="F1141">
        <f t="shared" ca="1" si="190"/>
        <v>-0.58325127823946177</v>
      </c>
      <c r="G1141">
        <f t="shared" ca="1" si="191"/>
        <v>-0.66130030674717022</v>
      </c>
      <c r="H1141">
        <f t="shared" ca="1" si="192"/>
        <v>-9.3855357476713128E-2</v>
      </c>
      <c r="I1141">
        <f t="shared" ca="1" si="193"/>
        <v>-0.55676557219973222</v>
      </c>
      <c r="J1141">
        <f t="shared" ca="1" si="194"/>
        <v>-0.40115202179122034</v>
      </c>
      <c r="K1141">
        <f t="shared" ca="1" si="195"/>
        <v>-0.79088792233103289</v>
      </c>
      <c r="L1141">
        <f t="shared" ca="1" si="196"/>
        <v>-0.61461399172415121</v>
      </c>
      <c r="M1141">
        <f t="shared" ca="1" si="197"/>
        <v>-1.1682355373558742</v>
      </c>
    </row>
    <row r="1142" spans="3:13" x14ac:dyDescent="0.3">
      <c r="C1142">
        <f t="shared" ca="1" si="187"/>
        <v>-0.67953737428580796</v>
      </c>
      <c r="D1142">
        <f t="shared" ca="1" si="188"/>
        <v>-6.7126999362220274E-2</v>
      </c>
      <c r="E1142">
        <f t="shared" ca="1" si="189"/>
        <v>-0.54280316136228579</v>
      </c>
      <c r="F1142">
        <f t="shared" ca="1" si="190"/>
        <v>0.11160616146717293</v>
      </c>
      <c r="G1142">
        <f t="shared" ca="1" si="191"/>
        <v>-0.26835605148642711</v>
      </c>
      <c r="H1142">
        <f t="shared" ca="1" si="192"/>
        <v>0.79191144226636423</v>
      </c>
      <c r="I1142">
        <f t="shared" ca="1" si="193"/>
        <v>0.60406220622586526</v>
      </c>
      <c r="J1142">
        <f t="shared" ca="1" si="194"/>
        <v>-1.2236980718505911E-2</v>
      </c>
      <c r="K1142">
        <f t="shared" ca="1" si="195"/>
        <v>0.41060656363959974</v>
      </c>
      <c r="L1142">
        <f t="shared" ca="1" si="196"/>
        <v>0.46415315473363672</v>
      </c>
      <c r="M1142">
        <f t="shared" ca="1" si="197"/>
        <v>0.75157774928135646</v>
      </c>
    </row>
    <row r="1143" spans="3:13" x14ac:dyDescent="0.3">
      <c r="C1143">
        <f t="shared" ca="1" si="187"/>
        <v>1.818027961536687</v>
      </c>
      <c r="D1143">
        <f t="shared" ca="1" si="188"/>
        <v>0.90030567832882902</v>
      </c>
      <c r="E1143">
        <f t="shared" ca="1" si="189"/>
        <v>2.1729252514045099</v>
      </c>
      <c r="F1143">
        <f t="shared" ca="1" si="190"/>
        <v>-0.43811354251391066</v>
      </c>
      <c r="G1143">
        <f t="shared" ca="1" si="191"/>
        <v>1.0829341334692462</v>
      </c>
      <c r="H1143">
        <f t="shared" ca="1" si="192"/>
        <v>4.5543740216019278E-2</v>
      </c>
      <c r="I1143">
        <f t="shared" ca="1" si="193"/>
        <v>0.80359763364449155</v>
      </c>
      <c r="J1143">
        <f t="shared" ca="1" si="194"/>
        <v>-8.8218172714439769E-2</v>
      </c>
      <c r="K1143">
        <f t="shared" ca="1" si="195"/>
        <v>0.47430017083670428</v>
      </c>
      <c r="L1143">
        <f t="shared" ca="1" si="196"/>
        <v>0.34263652028964042</v>
      </c>
      <c r="M1143">
        <f t="shared" ca="1" si="197"/>
        <v>0.67464663987533346</v>
      </c>
    </row>
    <row r="1144" spans="3:13" x14ac:dyDescent="0.3">
      <c r="C1144">
        <f t="shared" ca="1" si="187"/>
        <v>1.8923335734541367</v>
      </c>
      <c r="D1144">
        <f t="shared" ca="1" si="188"/>
        <v>0.27219008558769209</v>
      </c>
      <c r="E1144">
        <f t="shared" ca="1" si="189"/>
        <v>1.5968235870055878</v>
      </c>
      <c r="F1144">
        <f t="shared" ca="1" si="190"/>
        <v>0.46105211011388747</v>
      </c>
      <c r="G1144">
        <f t="shared" ca="1" si="191"/>
        <v>1.5788286210177986</v>
      </c>
      <c r="H1144">
        <f t="shared" ca="1" si="192"/>
        <v>1.2457513546982775</v>
      </c>
      <c r="I1144">
        <f t="shared" ca="1" si="193"/>
        <v>2.3509313894107366</v>
      </c>
      <c r="J1144">
        <f t="shared" ca="1" si="194"/>
        <v>-1.0616871926612752</v>
      </c>
      <c r="K1144">
        <f t="shared" ca="1" si="195"/>
        <v>0.58396477992624041</v>
      </c>
      <c r="L1144">
        <f t="shared" ca="1" si="196"/>
        <v>0.11552226220565018</v>
      </c>
      <c r="M1144">
        <f t="shared" ca="1" si="197"/>
        <v>0.52429760815401849</v>
      </c>
    </row>
    <row r="1145" spans="3:13" x14ac:dyDescent="0.3">
      <c r="C1145">
        <f t="shared" ca="1" si="187"/>
        <v>7.2413220013479052E-2</v>
      </c>
      <c r="D1145">
        <f t="shared" ca="1" si="188"/>
        <v>0.86195564959599091</v>
      </c>
      <c r="E1145">
        <f t="shared" ca="1" si="189"/>
        <v>0.91264490360542627</v>
      </c>
      <c r="F1145">
        <f t="shared" ca="1" si="190"/>
        <v>-0.5419707561230267</v>
      </c>
      <c r="G1145">
        <f t="shared" ca="1" si="191"/>
        <v>9.6880676400771693E-2</v>
      </c>
      <c r="H1145">
        <f t="shared" ca="1" si="192"/>
        <v>-0.71793623388024164</v>
      </c>
      <c r="I1145">
        <f t="shared" ca="1" si="193"/>
        <v>-0.65011976039970143</v>
      </c>
      <c r="J1145">
        <f t="shared" ca="1" si="194"/>
        <v>-0.38554839589710194</v>
      </c>
      <c r="K1145">
        <f t="shared" ca="1" si="195"/>
        <v>-0.84063222817689298</v>
      </c>
      <c r="L1145">
        <f t="shared" ca="1" si="196"/>
        <v>0.59012355592581855</v>
      </c>
      <c r="M1145">
        <f t="shared" ca="1" si="197"/>
        <v>1.6809962019934677E-3</v>
      </c>
    </row>
    <row r="1146" spans="3:13" x14ac:dyDescent="0.3">
      <c r="C1146">
        <f t="shared" ca="1" si="187"/>
        <v>-0.3757295023124867</v>
      </c>
      <c r="D1146">
        <f t="shared" ca="1" si="188"/>
        <v>-0.2455365182379125</v>
      </c>
      <c r="E1146">
        <f t="shared" ca="1" si="189"/>
        <v>-0.50854716985665316</v>
      </c>
      <c r="F1146">
        <f t="shared" ca="1" si="190"/>
        <v>0.1210021236146666</v>
      </c>
      <c r="G1146">
        <f t="shared" ca="1" si="191"/>
        <v>-0.23498089528499055</v>
      </c>
      <c r="H1146">
        <f t="shared" ca="1" si="192"/>
        <v>-0.62057188552222708</v>
      </c>
      <c r="I1146">
        <f t="shared" ca="1" si="193"/>
        <v>-0.78505851222172041</v>
      </c>
      <c r="J1146">
        <f t="shared" ca="1" si="194"/>
        <v>-0.3100615935573014</v>
      </c>
      <c r="K1146">
        <f t="shared" ca="1" si="195"/>
        <v>-0.85960255211250569</v>
      </c>
      <c r="L1146">
        <f t="shared" ca="1" si="196"/>
        <v>0.64374136876785804</v>
      </c>
      <c r="M1146">
        <f t="shared" ca="1" si="197"/>
        <v>4.2019582289104074E-2</v>
      </c>
    </row>
    <row r="1147" spans="3:13" x14ac:dyDescent="0.3">
      <c r="C1147">
        <f t="shared" ca="1" si="187"/>
        <v>0.96545558935847842</v>
      </c>
      <c r="D1147">
        <f t="shared" ca="1" si="188"/>
        <v>0.24461701186320792</v>
      </c>
      <c r="E1147">
        <f t="shared" ca="1" si="189"/>
        <v>0.92043592441414279</v>
      </c>
      <c r="F1147">
        <f t="shared" ca="1" si="190"/>
        <v>-0.81272726090883762</v>
      </c>
      <c r="G1147">
        <f t="shared" ca="1" si="191"/>
        <v>-0.16842211381893768</v>
      </c>
      <c r="H1147">
        <f t="shared" ca="1" si="192"/>
        <v>-0.48572265688711441</v>
      </c>
      <c r="I1147">
        <f t="shared" ca="1" si="193"/>
        <v>-0.60361813656037078</v>
      </c>
      <c r="J1147">
        <f t="shared" ca="1" si="194"/>
        <v>-0.41842324096571892</v>
      </c>
      <c r="K1147">
        <f t="shared" ca="1" si="195"/>
        <v>-0.8409559365579784</v>
      </c>
      <c r="L1147">
        <f t="shared" ca="1" si="196"/>
        <v>0.73756071414677216</v>
      </c>
      <c r="M1147">
        <f t="shared" ca="1" si="197"/>
        <v>0.1488915585561873</v>
      </c>
    </row>
    <row r="1148" spans="3:13" x14ac:dyDescent="0.3">
      <c r="C1148">
        <f t="shared" ca="1" si="187"/>
        <v>-9.0396288520485771E-2</v>
      </c>
      <c r="D1148">
        <f t="shared" ca="1" si="188"/>
        <v>0.37006144808729485</v>
      </c>
      <c r="E1148">
        <f t="shared" ca="1" si="189"/>
        <v>0.30678404612295485</v>
      </c>
      <c r="F1148">
        <f t="shared" ca="1" si="190"/>
        <v>0.408834019557067</v>
      </c>
      <c r="G1148">
        <f t="shared" ca="1" si="191"/>
        <v>0.62358285184313544</v>
      </c>
      <c r="H1148">
        <f t="shared" ca="1" si="192"/>
        <v>-0.13465643510148512</v>
      </c>
      <c r="I1148">
        <f t="shared" ca="1" si="193"/>
        <v>0.30185156118870965</v>
      </c>
      <c r="J1148">
        <f t="shared" ca="1" si="194"/>
        <v>-0.48268171824340173</v>
      </c>
      <c r="K1148">
        <f t="shared" ca="1" si="195"/>
        <v>-0.27138562541130495</v>
      </c>
      <c r="L1148">
        <f t="shared" ca="1" si="196"/>
        <v>-0.37592317122246599</v>
      </c>
      <c r="M1148">
        <f t="shared" ca="1" si="197"/>
        <v>-0.56589310901037948</v>
      </c>
    </row>
    <row r="1149" spans="3:13" x14ac:dyDescent="0.3">
      <c r="C1149">
        <f t="shared" ca="1" si="187"/>
        <v>-2.0497966428639196</v>
      </c>
      <c r="D1149">
        <f t="shared" ca="1" si="188"/>
        <v>0.44654496030829355</v>
      </c>
      <c r="E1149">
        <f t="shared" ca="1" si="189"/>
        <v>-0.98831268969645003</v>
      </c>
      <c r="F1149">
        <f t="shared" ca="1" si="190"/>
        <v>0.13867921436013111</v>
      </c>
      <c r="G1149">
        <f t="shared" ca="1" si="191"/>
        <v>-0.55313966842738393</v>
      </c>
      <c r="H1149">
        <f t="shared" ca="1" si="192"/>
        <v>-1.115066081105021</v>
      </c>
      <c r="I1149">
        <f t="shared" ca="1" si="193"/>
        <v>-1.5022638490041897</v>
      </c>
      <c r="J1149">
        <f t="shared" ca="1" si="194"/>
        <v>0.87834294141585112</v>
      </c>
      <c r="K1149">
        <f t="shared" ca="1" si="195"/>
        <v>-0.17324175288708166</v>
      </c>
      <c r="L1149">
        <f t="shared" ca="1" si="196"/>
        <v>0.17273872159121739</v>
      </c>
      <c r="M1149">
        <f t="shared" ca="1" si="197"/>
        <v>5.1469494570260246E-2</v>
      </c>
    </row>
    <row r="1150" spans="3:13" x14ac:dyDescent="0.3">
      <c r="C1150">
        <f t="shared" ca="1" si="187"/>
        <v>1.1914515566292578</v>
      </c>
      <c r="D1150">
        <f t="shared" ca="1" si="188"/>
        <v>0.19921553062219072</v>
      </c>
      <c r="E1150">
        <f t="shared" ca="1" si="189"/>
        <v>1.0332316202626712</v>
      </c>
      <c r="F1150">
        <f t="shared" ca="1" si="190"/>
        <v>0.82668420600975701</v>
      </c>
      <c r="G1150">
        <f t="shared" ca="1" si="191"/>
        <v>1.5499463401936269</v>
      </c>
      <c r="H1150">
        <f t="shared" ca="1" si="192"/>
        <v>-0.33903150684995009</v>
      </c>
      <c r="I1150">
        <f t="shared" ca="1" si="193"/>
        <v>0.74593093128558863</v>
      </c>
      <c r="J1150">
        <f t="shared" ca="1" si="194"/>
        <v>0.12591908851069716</v>
      </c>
      <c r="K1150">
        <f t="shared" ca="1" si="195"/>
        <v>0.64807074041060919</v>
      </c>
      <c r="L1150">
        <f t="shared" ca="1" si="196"/>
        <v>0.28125647126155245</v>
      </c>
      <c r="M1150">
        <f t="shared" ca="1" si="197"/>
        <v>0.7349059895489789</v>
      </c>
    </row>
    <row r="1151" spans="3:13" x14ac:dyDescent="0.3">
      <c r="C1151">
        <f t="shared" ca="1" si="187"/>
        <v>-0.2274477209910426</v>
      </c>
      <c r="D1151">
        <f t="shared" ca="1" si="188"/>
        <v>0.82868758411183618</v>
      </c>
      <c r="E1151">
        <f t="shared" ca="1" si="189"/>
        <v>0.66947417941810639</v>
      </c>
      <c r="F1151">
        <f t="shared" ca="1" si="190"/>
        <v>0.4782421921958383</v>
      </c>
      <c r="G1151">
        <f t="shared" ca="1" si="191"/>
        <v>0.94687411778851271</v>
      </c>
      <c r="H1151">
        <f t="shared" ca="1" si="192"/>
        <v>-1.6095692530845573</v>
      </c>
      <c r="I1151">
        <f t="shared" ca="1" si="193"/>
        <v>-0.94675737063259846</v>
      </c>
      <c r="J1151">
        <f t="shared" ca="1" si="194"/>
        <v>0.25008352798181122</v>
      </c>
      <c r="K1151">
        <f t="shared" ca="1" si="195"/>
        <v>-0.41264663146100766</v>
      </c>
      <c r="L1151">
        <f t="shared" ca="1" si="196"/>
        <v>0.15884218177445575</v>
      </c>
      <c r="M1151">
        <f t="shared" ca="1" si="197"/>
        <v>-0.13001046024824958</v>
      </c>
    </row>
    <row r="1152" spans="3:13" x14ac:dyDescent="0.3">
      <c r="C1152">
        <f t="shared" ca="1" si="187"/>
        <v>0.71661546336869542</v>
      </c>
      <c r="D1152">
        <f t="shared" ca="1" si="188"/>
        <v>-0.54537160779952509</v>
      </c>
      <c r="E1152">
        <f t="shared" ca="1" si="189"/>
        <v>-4.374078344143828E-2</v>
      </c>
      <c r="F1152">
        <f t="shared" ca="1" si="190"/>
        <v>-0.6347687941712391</v>
      </c>
      <c r="G1152">
        <f t="shared" ca="1" si="191"/>
        <v>-0.6653873425802459</v>
      </c>
      <c r="H1152">
        <f t="shared" ca="1" si="192"/>
        <v>0.10481542389907077</v>
      </c>
      <c r="I1152">
        <f t="shared" ca="1" si="193"/>
        <v>-0.36095571590710129</v>
      </c>
      <c r="J1152">
        <f t="shared" ca="1" si="194"/>
        <v>0.44706633777734589</v>
      </c>
      <c r="K1152">
        <f t="shared" ca="1" si="195"/>
        <v>0.19439733664237502</v>
      </c>
      <c r="L1152">
        <f t="shared" ca="1" si="196"/>
        <v>0.66229612478460387</v>
      </c>
      <c r="M1152">
        <f t="shared" ca="1" si="197"/>
        <v>0.7983742604342664</v>
      </c>
    </row>
    <row r="1153" spans="3:13" x14ac:dyDescent="0.3">
      <c r="C1153">
        <f t="shared" ca="1" si="187"/>
        <v>-0.83219477628962546</v>
      </c>
      <c r="D1153">
        <f t="shared" ca="1" si="188"/>
        <v>4.0322003163720976E-2</v>
      </c>
      <c r="E1153">
        <f t="shared" ca="1" si="189"/>
        <v>-0.54221434023901671</v>
      </c>
      <c r="F1153">
        <f t="shared" ca="1" si="190"/>
        <v>5.7120148892126688E-2</v>
      </c>
      <c r="G1153">
        <f t="shared" ca="1" si="191"/>
        <v>-0.32242988927518501</v>
      </c>
      <c r="H1153">
        <f t="shared" ca="1" si="192"/>
        <v>-0.86385758571831073</v>
      </c>
      <c r="I1153">
        <f t="shared" ca="1" si="193"/>
        <v>-1.0895585082109402</v>
      </c>
      <c r="J1153">
        <f t="shared" ca="1" si="194"/>
        <v>0.2242236906381587</v>
      </c>
      <c r="K1153">
        <f t="shared" ca="1" si="195"/>
        <v>-0.53846726510949938</v>
      </c>
      <c r="L1153">
        <f t="shared" ca="1" si="196"/>
        <v>-0.50136418618523182</v>
      </c>
      <c r="M1153">
        <f t="shared" ca="1" si="197"/>
        <v>-0.87829127176188138</v>
      </c>
    </row>
    <row r="1154" spans="3:13" x14ac:dyDescent="0.3">
      <c r="C1154">
        <f t="shared" ca="1" si="187"/>
        <v>0.63007345428472583</v>
      </c>
      <c r="D1154">
        <f t="shared" ca="1" si="188"/>
        <v>-0.41243273940895225</v>
      </c>
      <c r="E1154">
        <f t="shared" ca="1" si="189"/>
        <v>2.8618678590355773E-2</v>
      </c>
      <c r="F1154">
        <f t="shared" ca="1" si="190"/>
        <v>-0.11626502484154756</v>
      </c>
      <c r="G1154">
        <f t="shared" ca="1" si="191"/>
        <v>-9.6231949828298524E-2</v>
      </c>
      <c r="H1154">
        <f t="shared" ca="1" si="192"/>
        <v>0.7286498172286423</v>
      </c>
      <c r="I1154">
        <f t="shared" ca="1" si="193"/>
        <v>0.66128745234883335</v>
      </c>
      <c r="J1154">
        <f t="shared" ca="1" si="194"/>
        <v>-0.15967647541900859</v>
      </c>
      <c r="K1154">
        <f t="shared" ca="1" si="195"/>
        <v>0.30322474122517473</v>
      </c>
      <c r="L1154">
        <f t="shared" ca="1" si="196"/>
        <v>-4.9434293442429042E-2</v>
      </c>
      <c r="M1154">
        <f t="shared" ca="1" si="197"/>
        <v>0.16282302541519328</v>
      </c>
    </row>
    <row r="1155" spans="3:13" x14ac:dyDescent="0.3">
      <c r="C1155">
        <f t="shared" ref="C1155:C1218" ca="1" si="198">_xlfn.NORM.INV(RAND(),0,1)</f>
        <v>-0.49581828442436721</v>
      </c>
      <c r="D1155">
        <f t="shared" ref="D1155:D1218" ca="1" si="199">_xlfn.NORM.INV(RAND(),0,(1-($A$2^2)))</f>
        <v>-0.16393300195640623</v>
      </c>
      <c r="E1155">
        <f t="shared" ref="E1155:E1218" ca="1" si="200">(C1155*$A$2)+D1155</f>
        <v>-0.51100580105346327</v>
      </c>
      <c r="F1155">
        <f t="shared" ref="F1155:F1218" ca="1" si="201">_xlfn.NORM.INV(RAND(),0,(1-($A$2^2)))</f>
        <v>0.6832798131110065</v>
      </c>
      <c r="G1155">
        <f t="shared" ref="G1155:G1218" ca="1" si="202">(E1155*$A$2)+F1155</f>
        <v>0.32557575237358222</v>
      </c>
      <c r="H1155">
        <f t="shared" ref="H1155:H1218" ca="1" si="203">_xlfn.NORM.INV(RAND(),0,(1-($A$2^2)))</f>
        <v>-0.50418744757966372</v>
      </c>
      <c r="I1155">
        <f t="shared" ref="I1155:I1218" ca="1" si="204">(G1155*$A$2)+H1155</f>
        <v>-0.27628442091815619</v>
      </c>
      <c r="J1155">
        <f t="shared" ref="J1155:J1218" ca="1" si="205">_xlfn.NORM.INV(RAND(),0,(1-($A$2^2)))</f>
        <v>0.56549026504858169</v>
      </c>
      <c r="K1155">
        <f t="shared" ref="K1155:K1218" ca="1" si="206">(I1155*$A$2)+J1155</f>
        <v>0.37209117040587236</v>
      </c>
      <c r="L1155">
        <f t="shared" ref="L1155:L1218" ca="1" si="207">_xlfn.NORM.INV(RAND(),0,(1-($A$2^2)))</f>
        <v>-0.34610222782506955</v>
      </c>
      <c r="M1155">
        <f t="shared" ref="M1155:M1218" ca="1" si="208">(K1155*$A$2)+L1155</f>
        <v>-8.5638408540958888E-2</v>
      </c>
    </row>
    <row r="1156" spans="3:13" x14ac:dyDescent="0.3">
      <c r="C1156">
        <f t="shared" ca="1" si="198"/>
        <v>1.3897925467007435</v>
      </c>
      <c r="D1156">
        <f t="shared" ca="1" si="199"/>
        <v>-0.35478841347698892</v>
      </c>
      <c r="E1156">
        <f t="shared" ca="1" si="200"/>
        <v>0.61806636921353153</v>
      </c>
      <c r="F1156">
        <f t="shared" ca="1" si="201"/>
        <v>0.19848387108830495</v>
      </c>
      <c r="G1156">
        <f t="shared" ca="1" si="202"/>
        <v>0.63113032953777704</v>
      </c>
      <c r="H1156">
        <f t="shared" ca="1" si="203"/>
        <v>0.35777726848688202</v>
      </c>
      <c r="I1156">
        <f t="shared" ca="1" si="204"/>
        <v>0.79956849916332584</v>
      </c>
      <c r="J1156">
        <f t="shared" ca="1" si="205"/>
        <v>-0.19093148561218209</v>
      </c>
      <c r="K1156">
        <f t="shared" ca="1" si="206"/>
        <v>0.36876646380214595</v>
      </c>
      <c r="L1156">
        <f t="shared" ca="1" si="207"/>
        <v>0.20820507752246989</v>
      </c>
      <c r="M1156">
        <f t="shared" ca="1" si="208"/>
        <v>0.46634160218397203</v>
      </c>
    </row>
    <row r="1157" spans="3:13" x14ac:dyDescent="0.3">
      <c r="C1157">
        <f t="shared" ca="1" si="198"/>
        <v>-0.47388391371370697</v>
      </c>
      <c r="D1157">
        <f t="shared" ca="1" si="199"/>
        <v>-0.22640797335866586</v>
      </c>
      <c r="E1157">
        <f t="shared" ca="1" si="200"/>
        <v>-0.55812671295826077</v>
      </c>
      <c r="F1157">
        <f t="shared" ca="1" si="201"/>
        <v>-1.5927194965509945E-2</v>
      </c>
      <c r="G1157">
        <f t="shared" ca="1" si="202"/>
        <v>-0.40661589403629245</v>
      </c>
      <c r="H1157">
        <f t="shared" ca="1" si="203"/>
        <v>0.18077645276721022</v>
      </c>
      <c r="I1157">
        <f t="shared" ca="1" si="204"/>
        <v>-0.10385467305819446</v>
      </c>
      <c r="J1157">
        <f t="shared" ca="1" si="205"/>
        <v>-1.3307149072488398</v>
      </c>
      <c r="K1157">
        <f t="shared" ca="1" si="206"/>
        <v>-1.4034131783895758</v>
      </c>
      <c r="L1157">
        <f t="shared" ca="1" si="207"/>
        <v>-0.27685507983271529</v>
      </c>
      <c r="M1157">
        <f t="shared" ca="1" si="208"/>
        <v>-1.2592443047054183</v>
      </c>
    </row>
    <row r="1158" spans="3:13" x14ac:dyDescent="0.3">
      <c r="C1158">
        <f t="shared" ca="1" si="198"/>
        <v>0.84607463003245797</v>
      </c>
      <c r="D1158">
        <f t="shared" ca="1" si="199"/>
        <v>0.17195992486664904</v>
      </c>
      <c r="E1158">
        <f t="shared" ca="1" si="200"/>
        <v>0.76421216588936958</v>
      </c>
      <c r="F1158">
        <f t="shared" ca="1" si="201"/>
        <v>-0.16787228190366577</v>
      </c>
      <c r="G1158">
        <f t="shared" ca="1" si="202"/>
        <v>0.36707623421889291</v>
      </c>
      <c r="H1158">
        <f t="shared" ca="1" si="203"/>
        <v>0.74185451739139885</v>
      </c>
      <c r="I1158">
        <f t="shared" ca="1" si="204"/>
        <v>0.99880788134462395</v>
      </c>
      <c r="J1158">
        <f t="shared" ca="1" si="205"/>
        <v>0.21866309093364195</v>
      </c>
      <c r="K1158">
        <f t="shared" ca="1" si="206"/>
        <v>0.91782860787487874</v>
      </c>
      <c r="L1158">
        <f t="shared" ca="1" si="207"/>
        <v>0.69221154647831673</v>
      </c>
      <c r="M1158">
        <f t="shared" ca="1" si="208"/>
        <v>1.334691571990732</v>
      </c>
    </row>
    <row r="1159" spans="3:13" x14ac:dyDescent="0.3">
      <c r="C1159">
        <f t="shared" ca="1" si="198"/>
        <v>-0.58769662900900332</v>
      </c>
      <c r="D1159">
        <f t="shared" ca="1" si="199"/>
        <v>-4.9420398888609877E-2</v>
      </c>
      <c r="E1159">
        <f t="shared" ca="1" si="200"/>
        <v>-0.4608080391949122</v>
      </c>
      <c r="F1159">
        <f t="shared" ca="1" si="201"/>
        <v>-3.9850743488543255E-2</v>
      </c>
      <c r="G1159">
        <f t="shared" ca="1" si="202"/>
        <v>-0.3624163709249818</v>
      </c>
      <c r="H1159">
        <f t="shared" ca="1" si="203"/>
        <v>0.15131051246298302</v>
      </c>
      <c r="I1159">
        <f t="shared" ca="1" si="204"/>
        <v>-0.10238094718450422</v>
      </c>
      <c r="J1159">
        <f t="shared" ca="1" si="205"/>
        <v>0.70290277769141962</v>
      </c>
      <c r="K1159">
        <f t="shared" ca="1" si="206"/>
        <v>0.6312361146622667</v>
      </c>
      <c r="L1159">
        <f t="shared" ca="1" si="207"/>
        <v>-0.65003711718480295</v>
      </c>
      <c r="M1159">
        <f t="shared" ca="1" si="208"/>
        <v>-0.20817183692121627</v>
      </c>
    </row>
    <row r="1160" spans="3:13" x14ac:dyDescent="0.3">
      <c r="C1160">
        <f t="shared" ca="1" si="198"/>
        <v>-1.4243179350319313</v>
      </c>
      <c r="D1160">
        <f t="shared" ca="1" si="199"/>
        <v>-8.987208703908527E-3</v>
      </c>
      <c r="E1160">
        <f t="shared" ca="1" si="200"/>
        <v>-1.0060097632262603</v>
      </c>
      <c r="F1160">
        <f t="shared" ca="1" si="201"/>
        <v>0.50123329174267794</v>
      </c>
      <c r="G1160">
        <f t="shared" ca="1" si="202"/>
        <v>-0.20297354251570421</v>
      </c>
      <c r="H1160">
        <f t="shared" ca="1" si="203"/>
        <v>-0.51038718080291823</v>
      </c>
      <c r="I1160">
        <f t="shared" ca="1" si="204"/>
        <v>-0.65246866056391117</v>
      </c>
      <c r="J1160">
        <f t="shared" ca="1" si="205"/>
        <v>-0.19654722559580465</v>
      </c>
      <c r="K1160">
        <f t="shared" ca="1" si="206"/>
        <v>-0.65327528799054246</v>
      </c>
      <c r="L1160">
        <f t="shared" ca="1" si="207"/>
        <v>0.27046828462164091</v>
      </c>
      <c r="M1160">
        <f t="shared" ca="1" si="208"/>
        <v>-0.18682441697173879</v>
      </c>
    </row>
    <row r="1161" spans="3:13" x14ac:dyDescent="0.3">
      <c r="C1161">
        <f t="shared" ca="1" si="198"/>
        <v>0.28028991201460596</v>
      </c>
      <c r="D1161">
        <f t="shared" ca="1" si="199"/>
        <v>0.58309210630144159</v>
      </c>
      <c r="E1161">
        <f t="shared" ca="1" si="200"/>
        <v>0.77929504471166577</v>
      </c>
      <c r="F1161">
        <f t="shared" ca="1" si="201"/>
        <v>0.50604521656401513</v>
      </c>
      <c r="G1161">
        <f t="shared" ca="1" si="202"/>
        <v>1.051551747862181</v>
      </c>
      <c r="H1161">
        <f t="shared" ca="1" si="203"/>
        <v>0.23655061112392436</v>
      </c>
      <c r="I1161">
        <f t="shared" ca="1" si="204"/>
        <v>0.97263683462745099</v>
      </c>
      <c r="J1161">
        <f t="shared" ca="1" si="205"/>
        <v>-0.2358313690352036</v>
      </c>
      <c r="K1161">
        <f t="shared" ca="1" si="206"/>
        <v>0.44501441520401197</v>
      </c>
      <c r="L1161">
        <f t="shared" ca="1" si="207"/>
        <v>-0.5659970913943132</v>
      </c>
      <c r="M1161">
        <f t="shared" ca="1" si="208"/>
        <v>-0.25448700075150482</v>
      </c>
    </row>
    <row r="1162" spans="3:13" x14ac:dyDescent="0.3">
      <c r="C1162">
        <f t="shared" ca="1" si="198"/>
        <v>0.10722304687061585</v>
      </c>
      <c r="D1162">
        <f t="shared" ca="1" si="199"/>
        <v>-0.58120685175939768</v>
      </c>
      <c r="E1162">
        <f t="shared" ca="1" si="200"/>
        <v>-0.50615071894996655</v>
      </c>
      <c r="F1162">
        <f t="shared" ca="1" si="201"/>
        <v>-0.57930759070164528</v>
      </c>
      <c r="G1162">
        <f t="shared" ca="1" si="202"/>
        <v>-0.93361309396662184</v>
      </c>
      <c r="H1162">
        <f t="shared" ca="1" si="203"/>
        <v>-0.15312077956430925</v>
      </c>
      <c r="I1162">
        <f t="shared" ca="1" si="204"/>
        <v>-0.80664994534094447</v>
      </c>
      <c r="J1162">
        <f t="shared" ca="1" si="205"/>
        <v>0.32754872422214854</v>
      </c>
      <c r="K1162">
        <f t="shared" ca="1" si="206"/>
        <v>-0.23710623751651261</v>
      </c>
      <c r="L1162">
        <f t="shared" ca="1" si="207"/>
        <v>0.86773593399246818</v>
      </c>
      <c r="M1162">
        <f t="shared" ca="1" si="208"/>
        <v>0.70176156773090936</v>
      </c>
    </row>
    <row r="1163" spans="3:13" x14ac:dyDescent="0.3">
      <c r="C1163">
        <f t="shared" ca="1" si="198"/>
        <v>1.639848499585929</v>
      </c>
      <c r="D1163">
        <f t="shared" ca="1" si="199"/>
        <v>0.48433367682048956</v>
      </c>
      <c r="E1163">
        <f t="shared" ca="1" si="200"/>
        <v>1.6322276265306399</v>
      </c>
      <c r="F1163">
        <f t="shared" ca="1" si="201"/>
        <v>-0.29815862701767343</v>
      </c>
      <c r="G1163">
        <f t="shared" ca="1" si="202"/>
        <v>0.84440071155377439</v>
      </c>
      <c r="H1163">
        <f t="shared" ca="1" si="203"/>
        <v>0.74959638036277776</v>
      </c>
      <c r="I1163">
        <f t="shared" ca="1" si="204"/>
        <v>1.3406768784504197</v>
      </c>
      <c r="J1163">
        <f t="shared" ca="1" si="205"/>
        <v>7.7399619167447337E-2</v>
      </c>
      <c r="K1163">
        <f t="shared" ca="1" si="206"/>
        <v>1.0158734340827411</v>
      </c>
      <c r="L1163">
        <f t="shared" ca="1" si="207"/>
        <v>0.81103782255549373</v>
      </c>
      <c r="M1163">
        <f t="shared" ca="1" si="208"/>
        <v>1.5221492264134124</v>
      </c>
    </row>
    <row r="1164" spans="3:13" x14ac:dyDescent="0.3">
      <c r="C1164">
        <f t="shared" ca="1" si="198"/>
        <v>1.2278198999707637</v>
      </c>
      <c r="D1164">
        <f t="shared" ca="1" si="199"/>
        <v>0.1864171124763053</v>
      </c>
      <c r="E1164">
        <f t="shared" ca="1" si="200"/>
        <v>1.0458910424558399</v>
      </c>
      <c r="F1164">
        <f t="shared" ca="1" si="201"/>
        <v>-0.94518111323060472</v>
      </c>
      <c r="G1164">
        <f t="shared" ca="1" si="202"/>
        <v>-0.21305738351151682</v>
      </c>
      <c r="H1164">
        <f t="shared" ca="1" si="203"/>
        <v>0.25081225340569258</v>
      </c>
      <c r="I1164">
        <f t="shared" ca="1" si="204"/>
        <v>0.1016720849476308</v>
      </c>
      <c r="J1164">
        <f t="shared" ca="1" si="205"/>
        <v>0.35890127537700184</v>
      </c>
      <c r="K1164">
        <f t="shared" ca="1" si="206"/>
        <v>0.43007173484034339</v>
      </c>
      <c r="L1164">
        <f t="shared" ca="1" si="207"/>
        <v>3.6878545826131946E-2</v>
      </c>
      <c r="M1164">
        <f t="shared" ca="1" si="208"/>
        <v>0.33792876021437229</v>
      </c>
    </row>
    <row r="1165" spans="3:13" x14ac:dyDescent="0.3">
      <c r="C1165">
        <f t="shared" ca="1" si="198"/>
        <v>-1.0696505457707888</v>
      </c>
      <c r="D1165">
        <f t="shared" ca="1" si="199"/>
        <v>0.20246669044459045</v>
      </c>
      <c r="E1165">
        <f t="shared" ca="1" si="200"/>
        <v>-0.54628869159496163</v>
      </c>
      <c r="F1165">
        <f t="shared" ca="1" si="201"/>
        <v>0.25593849184342871</v>
      </c>
      <c r="G1165">
        <f t="shared" ca="1" si="202"/>
        <v>-0.12646359227304443</v>
      </c>
      <c r="H1165">
        <f t="shared" ca="1" si="203"/>
        <v>0.50981271059485034</v>
      </c>
      <c r="I1165">
        <f t="shared" ca="1" si="204"/>
        <v>0.42128819600371925</v>
      </c>
      <c r="J1165">
        <f t="shared" ca="1" si="205"/>
        <v>-0.15889913648246187</v>
      </c>
      <c r="K1165">
        <f t="shared" ca="1" si="206"/>
        <v>0.13600260072014156</v>
      </c>
      <c r="L1165">
        <f t="shared" ca="1" si="207"/>
        <v>-0.25152951222954079</v>
      </c>
      <c r="M1165">
        <f t="shared" ca="1" si="208"/>
        <v>-0.1563276917254417</v>
      </c>
    </row>
    <row r="1166" spans="3:13" x14ac:dyDescent="0.3">
      <c r="C1166">
        <f t="shared" ca="1" si="198"/>
        <v>0.68496995739322819</v>
      </c>
      <c r="D1166">
        <f t="shared" ca="1" si="199"/>
        <v>0.90469162716599472</v>
      </c>
      <c r="E1166">
        <f t="shared" ca="1" si="200"/>
        <v>1.3841705973412544</v>
      </c>
      <c r="F1166">
        <f t="shared" ca="1" si="201"/>
        <v>-0.1410663780290107</v>
      </c>
      <c r="G1166">
        <f t="shared" ca="1" si="202"/>
        <v>0.82785304010986727</v>
      </c>
      <c r="H1166">
        <f t="shared" ca="1" si="203"/>
        <v>0.3671183528234947</v>
      </c>
      <c r="I1166">
        <f t="shared" ca="1" si="204"/>
        <v>0.94661548090040171</v>
      </c>
      <c r="J1166">
        <f t="shared" ca="1" si="205"/>
        <v>-0.37955588221586323</v>
      </c>
      <c r="K1166">
        <f t="shared" ca="1" si="206"/>
        <v>0.28307495441441788</v>
      </c>
      <c r="L1166">
        <f t="shared" ca="1" si="207"/>
        <v>0.70982684200384927</v>
      </c>
      <c r="M1166">
        <f t="shared" ca="1" si="208"/>
        <v>0.90797931009394173</v>
      </c>
    </row>
    <row r="1167" spans="3:13" x14ac:dyDescent="0.3">
      <c r="C1167">
        <f t="shared" ca="1" si="198"/>
        <v>0.22374913898442067</v>
      </c>
      <c r="D1167">
        <f t="shared" ca="1" si="199"/>
        <v>-0.30770527956347798</v>
      </c>
      <c r="E1167">
        <f t="shared" ca="1" si="200"/>
        <v>-0.15108088227438352</v>
      </c>
      <c r="F1167">
        <f t="shared" ca="1" si="201"/>
        <v>-0.14826938022855429</v>
      </c>
      <c r="G1167">
        <f t="shared" ca="1" si="202"/>
        <v>-0.25402599782062274</v>
      </c>
      <c r="H1167">
        <f t="shared" ca="1" si="203"/>
        <v>-7.9768814787494022E-2</v>
      </c>
      <c r="I1167">
        <f t="shared" ca="1" si="204"/>
        <v>-0.25758701326192995</v>
      </c>
      <c r="J1167">
        <f t="shared" ca="1" si="205"/>
        <v>0.47855891623213725</v>
      </c>
      <c r="K1167">
        <f t="shared" ca="1" si="206"/>
        <v>0.29824800694878628</v>
      </c>
      <c r="L1167">
        <f t="shared" ca="1" si="207"/>
        <v>0.61807116113227356</v>
      </c>
      <c r="M1167">
        <f t="shared" ca="1" si="208"/>
        <v>0.82684476599642398</v>
      </c>
    </row>
    <row r="1168" spans="3:13" x14ac:dyDescent="0.3">
      <c r="C1168">
        <f t="shared" ca="1" si="198"/>
        <v>-0.29526805025106945</v>
      </c>
      <c r="D1168">
        <f t="shared" ca="1" si="199"/>
        <v>-0.61891457039858244</v>
      </c>
      <c r="E1168">
        <f t="shared" ca="1" si="200"/>
        <v>-0.82560220557433106</v>
      </c>
      <c r="F1168">
        <f t="shared" ca="1" si="201"/>
        <v>-0.64064796712490146</v>
      </c>
      <c r="G1168">
        <f t="shared" ca="1" si="202"/>
        <v>-1.2185695110269332</v>
      </c>
      <c r="H1168">
        <f t="shared" ca="1" si="203"/>
        <v>0.33883155020327005</v>
      </c>
      <c r="I1168">
        <f t="shared" ca="1" si="204"/>
        <v>-0.51416710751558314</v>
      </c>
      <c r="J1168">
        <f t="shared" ca="1" si="205"/>
        <v>-6.6058963998982714E-2</v>
      </c>
      <c r="K1168">
        <f t="shared" ca="1" si="206"/>
        <v>-0.42597593925989086</v>
      </c>
      <c r="L1168">
        <f t="shared" ca="1" si="207"/>
        <v>-0.37814827366126402</v>
      </c>
      <c r="M1168">
        <f t="shared" ca="1" si="208"/>
        <v>-0.67633143114318761</v>
      </c>
    </row>
    <row r="1169" spans="3:13" x14ac:dyDescent="0.3">
      <c r="C1169">
        <f t="shared" ca="1" si="198"/>
        <v>1.2127576351165363</v>
      </c>
      <c r="D1169">
        <f t="shared" ca="1" si="199"/>
        <v>0.33037769267301897</v>
      </c>
      <c r="E1169">
        <f t="shared" ca="1" si="200"/>
        <v>1.1793080372545943</v>
      </c>
      <c r="F1169">
        <f t="shared" ca="1" si="201"/>
        <v>-0.14273311983520234</v>
      </c>
      <c r="G1169">
        <f t="shared" ca="1" si="202"/>
        <v>0.68278250624301362</v>
      </c>
      <c r="H1169">
        <f t="shared" ca="1" si="203"/>
        <v>3.4207076198280415E-4</v>
      </c>
      <c r="I1169">
        <f t="shared" ca="1" si="204"/>
        <v>0.47828982513209228</v>
      </c>
      <c r="J1169">
        <f t="shared" ca="1" si="205"/>
        <v>0.33739759167305983</v>
      </c>
      <c r="K1169">
        <f t="shared" ca="1" si="206"/>
        <v>0.67220046926552435</v>
      </c>
      <c r="L1169">
        <f t="shared" ca="1" si="207"/>
        <v>-0.38464064734003722</v>
      </c>
      <c r="M1169">
        <f t="shared" ca="1" si="208"/>
        <v>8.5899681145829798E-2</v>
      </c>
    </row>
    <row r="1170" spans="3:13" x14ac:dyDescent="0.3">
      <c r="C1170">
        <f t="shared" ca="1" si="198"/>
        <v>-1.3363582715702234E-2</v>
      </c>
      <c r="D1170">
        <f t="shared" ca="1" si="199"/>
        <v>-0.19070003737879052</v>
      </c>
      <c r="E1170">
        <f t="shared" ca="1" si="200"/>
        <v>-0.20005454527978209</v>
      </c>
      <c r="F1170">
        <f t="shared" ca="1" si="201"/>
        <v>-0.48789186599679057</v>
      </c>
      <c r="G1170">
        <f t="shared" ca="1" si="202"/>
        <v>-0.62793004769263805</v>
      </c>
      <c r="H1170">
        <f t="shared" ca="1" si="203"/>
        <v>2.7774298616854234E-2</v>
      </c>
      <c r="I1170">
        <f t="shared" ca="1" si="204"/>
        <v>-0.41177673476799237</v>
      </c>
      <c r="J1170">
        <f t="shared" ca="1" si="205"/>
        <v>-0.70630611169377555</v>
      </c>
      <c r="K1170">
        <f t="shared" ca="1" si="206"/>
        <v>-0.99454982603137021</v>
      </c>
      <c r="L1170">
        <f t="shared" ca="1" si="207"/>
        <v>0.55970695741428489</v>
      </c>
      <c r="M1170">
        <f t="shared" ca="1" si="208"/>
        <v>-0.13647792080767418</v>
      </c>
    </row>
    <row r="1171" spans="3:13" x14ac:dyDescent="0.3">
      <c r="C1171">
        <f t="shared" ca="1" si="198"/>
        <v>-0.61347650400155618</v>
      </c>
      <c r="D1171">
        <f t="shared" ca="1" si="199"/>
        <v>-0.64718324473321098</v>
      </c>
      <c r="E1171">
        <f t="shared" ca="1" si="200"/>
        <v>-1.0766167975343004</v>
      </c>
      <c r="F1171">
        <f t="shared" ca="1" si="201"/>
        <v>0.1077966632493926</v>
      </c>
      <c r="G1171">
        <f t="shared" ca="1" si="202"/>
        <v>-0.64583509502461756</v>
      </c>
      <c r="H1171">
        <f t="shared" ca="1" si="203"/>
        <v>-0.84350301483328172</v>
      </c>
      <c r="I1171">
        <f t="shared" ca="1" si="204"/>
        <v>-1.295587581350514</v>
      </c>
      <c r="J1171">
        <f t="shared" ca="1" si="205"/>
        <v>-0.19334711807665536</v>
      </c>
      <c r="K1171">
        <f t="shared" ca="1" si="206"/>
        <v>-1.1002584250220151</v>
      </c>
      <c r="L1171">
        <f t="shared" ca="1" si="207"/>
        <v>-9.1170436074641592E-2</v>
      </c>
      <c r="M1171">
        <f t="shared" ca="1" si="208"/>
        <v>-0.86135133359005212</v>
      </c>
    </row>
    <row r="1172" spans="3:13" x14ac:dyDescent="0.3">
      <c r="C1172">
        <f t="shared" ca="1" si="198"/>
        <v>0.51372632537660445</v>
      </c>
      <c r="D1172">
        <f t="shared" ca="1" si="199"/>
        <v>8.7001165093899921E-2</v>
      </c>
      <c r="E1172">
        <f t="shared" ca="1" si="200"/>
        <v>0.44660959285752305</v>
      </c>
      <c r="F1172">
        <f t="shared" ca="1" si="201"/>
        <v>-0.12360088977119865</v>
      </c>
      <c r="G1172">
        <f t="shared" ca="1" si="202"/>
        <v>0.18902582522906747</v>
      </c>
      <c r="H1172">
        <f t="shared" ca="1" si="203"/>
        <v>0.70998185940990421</v>
      </c>
      <c r="I1172">
        <f t="shared" ca="1" si="204"/>
        <v>0.84229993707025141</v>
      </c>
      <c r="J1172">
        <f t="shared" ca="1" si="205"/>
        <v>-9.0451008494747215E-2</v>
      </c>
      <c r="K1172">
        <f t="shared" ca="1" si="206"/>
        <v>0.49915894745442879</v>
      </c>
      <c r="L1172">
        <f t="shared" ca="1" si="207"/>
        <v>0.61502987966101419</v>
      </c>
      <c r="M1172">
        <f t="shared" ca="1" si="208"/>
        <v>0.96444114287911431</v>
      </c>
    </row>
    <row r="1173" spans="3:13" x14ac:dyDescent="0.3">
      <c r="C1173">
        <f t="shared" ca="1" si="198"/>
        <v>-2.8098987012194199</v>
      </c>
      <c r="D1173">
        <f t="shared" ca="1" si="199"/>
        <v>-0.3762515006815832</v>
      </c>
      <c r="E1173">
        <f t="shared" ca="1" si="200"/>
        <v>-2.3431805915351767</v>
      </c>
      <c r="F1173">
        <f t="shared" ca="1" si="201"/>
        <v>-0.55294690896092269</v>
      </c>
      <c r="G1173">
        <f t="shared" ca="1" si="202"/>
        <v>-2.1931733230355466</v>
      </c>
      <c r="H1173">
        <f t="shared" ca="1" si="203"/>
        <v>0.17152648127551448</v>
      </c>
      <c r="I1173">
        <f t="shared" ca="1" si="204"/>
        <v>-1.3636948448493682</v>
      </c>
      <c r="J1173">
        <f t="shared" ca="1" si="205"/>
        <v>-5.7724544146332976E-2</v>
      </c>
      <c r="K1173">
        <f t="shared" ca="1" si="206"/>
        <v>-1.0123109355408906</v>
      </c>
      <c r="L1173">
        <f t="shared" ca="1" si="207"/>
        <v>-0.23388455788808599</v>
      </c>
      <c r="M1173">
        <f t="shared" ca="1" si="208"/>
        <v>-0.94250221276670931</v>
      </c>
    </row>
    <row r="1174" spans="3:13" x14ac:dyDescent="0.3">
      <c r="C1174">
        <f t="shared" ca="1" si="198"/>
        <v>1.0481278296791197</v>
      </c>
      <c r="D1174">
        <f t="shared" ca="1" si="199"/>
        <v>-0.2104397695993156</v>
      </c>
      <c r="E1174">
        <f t="shared" ca="1" si="200"/>
        <v>0.52324971117606811</v>
      </c>
      <c r="F1174">
        <f t="shared" ca="1" si="201"/>
        <v>1.1205962566197931</v>
      </c>
      <c r="G1174">
        <f t="shared" ca="1" si="202"/>
        <v>1.4868710544430408</v>
      </c>
      <c r="H1174">
        <f t="shared" ca="1" si="203"/>
        <v>-4.0835215396264966E-2</v>
      </c>
      <c r="I1174">
        <f t="shared" ca="1" si="204"/>
        <v>0.99997452271386345</v>
      </c>
      <c r="J1174">
        <f t="shared" ca="1" si="205"/>
        <v>-0.67830101279154109</v>
      </c>
      <c r="K1174">
        <f t="shared" ca="1" si="206"/>
        <v>2.168115310816332E-2</v>
      </c>
      <c r="L1174">
        <f t="shared" ca="1" si="207"/>
        <v>0.30812116007008228</v>
      </c>
      <c r="M1174">
        <f t="shared" ca="1" si="208"/>
        <v>0.32329796724579662</v>
      </c>
    </row>
    <row r="1175" spans="3:13" x14ac:dyDescent="0.3">
      <c r="C1175">
        <f t="shared" ca="1" si="198"/>
        <v>-7.0425898460525188E-2</v>
      </c>
      <c r="D1175">
        <f t="shared" ca="1" si="199"/>
        <v>-0.29370568698411625</v>
      </c>
      <c r="E1175">
        <f t="shared" ca="1" si="200"/>
        <v>-0.34300381590648388</v>
      </c>
      <c r="F1175">
        <f t="shared" ca="1" si="201"/>
        <v>0.22435073837490166</v>
      </c>
      <c r="G1175">
        <f t="shared" ca="1" si="202"/>
        <v>-1.5751932759637044E-2</v>
      </c>
      <c r="H1175">
        <f t="shared" ca="1" si="203"/>
        <v>-0.22880803258948587</v>
      </c>
      <c r="I1175">
        <f t="shared" ca="1" si="204"/>
        <v>-0.23983438552123179</v>
      </c>
      <c r="J1175">
        <f t="shared" ca="1" si="205"/>
        <v>-0.64932932396679521</v>
      </c>
      <c r="K1175">
        <f t="shared" ca="1" si="206"/>
        <v>-0.81721339383165748</v>
      </c>
      <c r="L1175">
        <f t="shared" ca="1" si="207"/>
        <v>-0.49562525920275502</v>
      </c>
      <c r="M1175">
        <f t="shared" ca="1" si="208"/>
        <v>-1.0676746348849151</v>
      </c>
    </row>
    <row r="1176" spans="3:13" x14ac:dyDescent="0.3">
      <c r="C1176">
        <f t="shared" ca="1" si="198"/>
        <v>0.27896108485051407</v>
      </c>
      <c r="D1176">
        <f t="shared" ca="1" si="199"/>
        <v>-0.43817744274034581</v>
      </c>
      <c r="E1176">
        <f t="shared" ca="1" si="200"/>
        <v>-0.24290468334498597</v>
      </c>
      <c r="F1176">
        <f t="shared" ca="1" si="201"/>
        <v>0.56813356225255462</v>
      </c>
      <c r="G1176">
        <f t="shared" ca="1" si="202"/>
        <v>0.39810028391106445</v>
      </c>
      <c r="H1176">
        <f t="shared" ca="1" si="203"/>
        <v>-1.1963531276028583</v>
      </c>
      <c r="I1176">
        <f t="shared" ca="1" si="204"/>
        <v>-0.91768292886511316</v>
      </c>
      <c r="J1176">
        <f t="shared" ca="1" si="205"/>
        <v>-0.46286513904499116</v>
      </c>
      <c r="K1176">
        <f t="shared" ca="1" si="206"/>
        <v>-1.1052431892505703</v>
      </c>
      <c r="L1176">
        <f t="shared" ca="1" si="207"/>
        <v>0.34116437004536887</v>
      </c>
      <c r="M1176">
        <f t="shared" ca="1" si="208"/>
        <v>-0.43250586243003025</v>
      </c>
    </row>
    <row r="1177" spans="3:13" x14ac:dyDescent="0.3">
      <c r="C1177">
        <f t="shared" ca="1" si="198"/>
        <v>-0.48553920630837405</v>
      </c>
      <c r="D1177">
        <f t="shared" ca="1" si="199"/>
        <v>-0.29454205915605791</v>
      </c>
      <c r="E1177">
        <f t="shared" ca="1" si="200"/>
        <v>-0.63441950357191979</v>
      </c>
      <c r="F1177">
        <f t="shared" ca="1" si="201"/>
        <v>0.66948123137027038</v>
      </c>
      <c r="G1177">
        <f t="shared" ca="1" si="202"/>
        <v>0.22538757886992655</v>
      </c>
      <c r="H1177">
        <f t="shared" ca="1" si="203"/>
        <v>-0.81148249103400605</v>
      </c>
      <c r="I1177">
        <f t="shared" ca="1" si="204"/>
        <v>-0.65371118582505749</v>
      </c>
      <c r="J1177">
        <f t="shared" ca="1" si="205"/>
        <v>-0.52893064552208657</v>
      </c>
      <c r="K1177">
        <f t="shared" ca="1" si="206"/>
        <v>-0.98652847559962686</v>
      </c>
      <c r="L1177">
        <f t="shared" ca="1" si="207"/>
        <v>-0.16758320111709582</v>
      </c>
      <c r="M1177">
        <f t="shared" ca="1" si="208"/>
        <v>-0.85815313403683458</v>
      </c>
    </row>
    <row r="1178" spans="3:13" x14ac:dyDescent="0.3">
      <c r="C1178">
        <f t="shared" ca="1" si="198"/>
        <v>1.1239613444525536</v>
      </c>
      <c r="D1178">
        <f t="shared" ca="1" si="199"/>
        <v>-0.41879799777651616</v>
      </c>
      <c r="E1178">
        <f t="shared" ca="1" si="200"/>
        <v>0.36797494334027125</v>
      </c>
      <c r="F1178">
        <f t="shared" ca="1" si="201"/>
        <v>-0.37402255779829663</v>
      </c>
      <c r="G1178">
        <f t="shared" ca="1" si="202"/>
        <v>-0.11644009746010675</v>
      </c>
      <c r="H1178">
        <f t="shared" ca="1" si="203"/>
        <v>-0.29973008947783064</v>
      </c>
      <c r="I1178">
        <f t="shared" ca="1" si="204"/>
        <v>-0.38123815769990538</v>
      </c>
      <c r="J1178">
        <f t="shared" ca="1" si="205"/>
        <v>-0.27017215722313315</v>
      </c>
      <c r="K1178">
        <f t="shared" ca="1" si="206"/>
        <v>-0.53703886761306685</v>
      </c>
      <c r="L1178">
        <f t="shared" ca="1" si="207"/>
        <v>0.92747000990149697</v>
      </c>
      <c r="M1178">
        <f t="shared" ca="1" si="208"/>
        <v>0.55154280257235022</v>
      </c>
    </row>
    <row r="1179" spans="3:13" x14ac:dyDescent="0.3">
      <c r="C1179">
        <f t="shared" ca="1" si="198"/>
        <v>1.1696185931256677</v>
      </c>
      <c r="D1179">
        <f t="shared" ca="1" si="199"/>
        <v>0.33288693352022275</v>
      </c>
      <c r="E1179">
        <f t="shared" ca="1" si="200"/>
        <v>1.1516199487081902</v>
      </c>
      <c r="F1179">
        <f t="shared" ca="1" si="201"/>
        <v>-0.17205676104941081</v>
      </c>
      <c r="G1179">
        <f t="shared" ca="1" si="202"/>
        <v>0.63407720304632231</v>
      </c>
      <c r="H1179">
        <f t="shared" ca="1" si="203"/>
        <v>-0.2467406228042191</v>
      </c>
      <c r="I1179">
        <f t="shared" ca="1" si="204"/>
        <v>0.19711341932820647</v>
      </c>
      <c r="J1179">
        <f t="shared" ca="1" si="205"/>
        <v>0.45956456072767343</v>
      </c>
      <c r="K1179">
        <f t="shared" ca="1" si="206"/>
        <v>0.59754395425741791</v>
      </c>
      <c r="L1179">
        <f t="shared" ca="1" si="207"/>
        <v>0.39052307736416919</v>
      </c>
      <c r="M1179">
        <f t="shared" ca="1" si="208"/>
        <v>0.80880384534436178</v>
      </c>
    </row>
    <row r="1180" spans="3:13" x14ac:dyDescent="0.3">
      <c r="C1180">
        <f t="shared" ca="1" si="198"/>
        <v>0.76891713774687831</v>
      </c>
      <c r="D1180">
        <f t="shared" ca="1" si="199"/>
        <v>0.76524422449978668</v>
      </c>
      <c r="E1180">
        <f t="shared" ca="1" si="200"/>
        <v>1.3034862209226015</v>
      </c>
      <c r="F1180">
        <f t="shared" ca="1" si="201"/>
        <v>-0.40176046694622775</v>
      </c>
      <c r="G1180">
        <f t="shared" ca="1" si="202"/>
        <v>0.51067988769959327</v>
      </c>
      <c r="H1180">
        <f t="shared" ca="1" si="203"/>
        <v>1.0257165941234514</v>
      </c>
      <c r="I1180">
        <f t="shared" ca="1" si="204"/>
        <v>1.3831925155131666</v>
      </c>
      <c r="J1180">
        <f t="shared" ca="1" si="205"/>
        <v>5.209911286261449E-2</v>
      </c>
      <c r="K1180">
        <f t="shared" ca="1" si="206"/>
        <v>1.020333873721831</v>
      </c>
      <c r="L1180">
        <f t="shared" ca="1" si="207"/>
        <v>-0.35461157276413341</v>
      </c>
      <c r="M1180">
        <f t="shared" ca="1" si="208"/>
        <v>0.3596221388411483</v>
      </c>
    </row>
    <row r="1181" spans="3:13" x14ac:dyDescent="0.3">
      <c r="C1181">
        <f t="shared" ca="1" si="198"/>
        <v>0.17497298567962416</v>
      </c>
      <c r="D1181">
        <f t="shared" ca="1" si="199"/>
        <v>9.9764977471550664E-2</v>
      </c>
      <c r="E1181">
        <f t="shared" ca="1" si="200"/>
        <v>0.22224606744728759</v>
      </c>
      <c r="F1181">
        <f t="shared" ca="1" si="201"/>
        <v>0.35363574681239424</v>
      </c>
      <c r="G1181">
        <f t="shared" ca="1" si="202"/>
        <v>0.50920799402549555</v>
      </c>
      <c r="H1181">
        <f t="shared" ca="1" si="203"/>
        <v>-0.39508903143534974</v>
      </c>
      <c r="I1181">
        <f t="shared" ca="1" si="204"/>
        <v>-3.8643435617502886E-2</v>
      </c>
      <c r="J1181">
        <f t="shared" ca="1" si="205"/>
        <v>-0.72928449120637973</v>
      </c>
      <c r="K1181">
        <f t="shared" ca="1" si="206"/>
        <v>-0.7563348961386317</v>
      </c>
      <c r="L1181">
        <f t="shared" ca="1" si="207"/>
        <v>0.18426100697248371</v>
      </c>
      <c r="M1181">
        <f t="shared" ca="1" si="208"/>
        <v>-0.34517342032455844</v>
      </c>
    </row>
    <row r="1182" spans="3:13" x14ac:dyDescent="0.3">
      <c r="C1182">
        <f t="shared" ca="1" si="198"/>
        <v>-0.63983971217495428</v>
      </c>
      <c r="D1182">
        <f t="shared" ca="1" si="199"/>
        <v>-0.21965667731330571</v>
      </c>
      <c r="E1182">
        <f t="shared" ca="1" si="200"/>
        <v>-0.6675444758357737</v>
      </c>
      <c r="F1182">
        <f t="shared" ca="1" si="201"/>
        <v>-0.37199144789743799</v>
      </c>
      <c r="G1182">
        <f t="shared" ca="1" si="202"/>
        <v>-0.83927258098247948</v>
      </c>
      <c r="H1182">
        <f t="shared" ca="1" si="203"/>
        <v>-0.3431024795668679</v>
      </c>
      <c r="I1182">
        <f t="shared" ca="1" si="204"/>
        <v>-0.93059328625460347</v>
      </c>
      <c r="J1182">
        <f t="shared" ca="1" si="205"/>
        <v>-1.008301157073188E-2</v>
      </c>
      <c r="K1182">
        <f t="shared" ca="1" si="206"/>
        <v>-0.66149831194895425</v>
      </c>
      <c r="L1182">
        <f t="shared" ca="1" si="207"/>
        <v>1.5247424277886807</v>
      </c>
      <c r="M1182">
        <f t="shared" ca="1" si="208"/>
        <v>1.0616936094244127</v>
      </c>
    </row>
    <row r="1183" spans="3:13" x14ac:dyDescent="0.3">
      <c r="C1183">
        <f t="shared" ca="1" si="198"/>
        <v>-0.38170861560911934</v>
      </c>
      <c r="D1183">
        <f t="shared" ca="1" si="199"/>
        <v>0.14754778768503424</v>
      </c>
      <c r="E1183">
        <f t="shared" ca="1" si="200"/>
        <v>-0.11964824324134926</v>
      </c>
      <c r="F1183">
        <f t="shared" ca="1" si="201"/>
        <v>-0.23656223310712277</v>
      </c>
      <c r="G1183">
        <f t="shared" ca="1" si="202"/>
        <v>-0.32031600337606725</v>
      </c>
      <c r="H1183">
        <f t="shared" ca="1" si="203"/>
        <v>0.29693175083295298</v>
      </c>
      <c r="I1183">
        <f t="shared" ca="1" si="204"/>
        <v>7.2710548469705927E-2</v>
      </c>
      <c r="J1183">
        <f t="shared" ca="1" si="205"/>
        <v>0.33078644730206219</v>
      </c>
      <c r="K1183">
        <f t="shared" ca="1" si="206"/>
        <v>0.38168383123085636</v>
      </c>
      <c r="L1183">
        <f t="shared" ca="1" si="207"/>
        <v>0.23229629643173166</v>
      </c>
      <c r="M1183">
        <f t="shared" ca="1" si="208"/>
        <v>0.4994749782933311</v>
      </c>
    </row>
    <row r="1184" spans="3:13" x14ac:dyDescent="0.3">
      <c r="C1184">
        <f t="shared" ca="1" si="198"/>
        <v>-0.69202394629246855</v>
      </c>
      <c r="D1184">
        <f t="shared" ca="1" si="199"/>
        <v>0.97108158708963777</v>
      </c>
      <c r="E1184">
        <f t="shared" ca="1" si="200"/>
        <v>0.48666482468490979</v>
      </c>
      <c r="F1184">
        <f t="shared" ca="1" si="201"/>
        <v>0.58798505266254109</v>
      </c>
      <c r="G1184">
        <f t="shared" ca="1" si="202"/>
        <v>0.928650429941978</v>
      </c>
      <c r="H1184">
        <f t="shared" ca="1" si="203"/>
        <v>-0.37685341080105611</v>
      </c>
      <c r="I1184">
        <f t="shared" ca="1" si="204"/>
        <v>0.27320189015832846</v>
      </c>
      <c r="J1184">
        <f t="shared" ca="1" si="205"/>
        <v>-1.3469353416092562</v>
      </c>
      <c r="K1184">
        <f t="shared" ca="1" si="206"/>
        <v>-1.1556940184984263</v>
      </c>
      <c r="L1184">
        <f t="shared" ca="1" si="207"/>
        <v>0.44010350874117843</v>
      </c>
      <c r="M1184">
        <f t="shared" ca="1" si="208"/>
        <v>-0.36888230420771995</v>
      </c>
    </row>
    <row r="1185" spans="3:13" x14ac:dyDescent="0.3">
      <c r="C1185">
        <f t="shared" ca="1" si="198"/>
        <v>-0.8023389605567891</v>
      </c>
      <c r="D1185">
        <f t="shared" ca="1" si="199"/>
        <v>-0.22579323809731841</v>
      </c>
      <c r="E1185">
        <f t="shared" ca="1" si="200"/>
        <v>-0.7874305104870708</v>
      </c>
      <c r="F1185">
        <f t="shared" ca="1" si="201"/>
        <v>-0.16378390130860376</v>
      </c>
      <c r="G1185">
        <f t="shared" ca="1" si="202"/>
        <v>-0.71498525864955331</v>
      </c>
      <c r="H1185">
        <f t="shared" ca="1" si="203"/>
        <v>-0.53414591776654596</v>
      </c>
      <c r="I1185">
        <f t="shared" ca="1" si="204"/>
        <v>-1.0346355988212332</v>
      </c>
      <c r="J1185">
        <f t="shared" ca="1" si="205"/>
        <v>-0.94540922075322398</v>
      </c>
      <c r="K1185">
        <f t="shared" ca="1" si="206"/>
        <v>-1.6696541399280873</v>
      </c>
      <c r="L1185">
        <f t="shared" ca="1" si="207"/>
        <v>3.5494473080011545E-2</v>
      </c>
      <c r="M1185">
        <f t="shared" ca="1" si="208"/>
        <v>-1.1332634248696496</v>
      </c>
    </row>
    <row r="1186" spans="3:13" x14ac:dyDescent="0.3">
      <c r="C1186">
        <f t="shared" ca="1" si="198"/>
        <v>1.0670738587603645</v>
      </c>
      <c r="D1186">
        <f t="shared" ca="1" si="199"/>
        <v>-0.17230355668865163</v>
      </c>
      <c r="E1186">
        <f t="shared" ca="1" si="200"/>
        <v>0.57464814444360357</v>
      </c>
      <c r="F1186">
        <f t="shared" ca="1" si="201"/>
        <v>0.3918718559285847</v>
      </c>
      <c r="G1186">
        <f t="shared" ca="1" si="202"/>
        <v>0.79412555703910725</v>
      </c>
      <c r="H1186">
        <f t="shared" ca="1" si="203"/>
        <v>-0.7702075887344999</v>
      </c>
      <c r="I1186">
        <f t="shared" ca="1" si="204"/>
        <v>-0.21431969880712487</v>
      </c>
      <c r="J1186">
        <f t="shared" ca="1" si="205"/>
        <v>3.1732782946291845E-2</v>
      </c>
      <c r="K1186">
        <f t="shared" ca="1" si="206"/>
        <v>-0.11829100621869557</v>
      </c>
      <c r="L1186">
        <f t="shared" ca="1" si="207"/>
        <v>0.18421700888947032</v>
      </c>
      <c r="M1186">
        <f t="shared" ca="1" si="208"/>
        <v>0.10141330453638343</v>
      </c>
    </row>
    <row r="1187" spans="3:13" x14ac:dyDescent="0.3">
      <c r="C1187">
        <f t="shared" ca="1" si="198"/>
        <v>-0.48739876457343811</v>
      </c>
      <c r="D1187">
        <f t="shared" ca="1" si="199"/>
        <v>8.78755167930792E-2</v>
      </c>
      <c r="E1187">
        <f t="shared" ca="1" si="200"/>
        <v>-0.25330361840832744</v>
      </c>
      <c r="F1187">
        <f t="shared" ca="1" si="201"/>
        <v>0.17297065269245984</v>
      </c>
      <c r="G1187">
        <f t="shared" ca="1" si="202"/>
        <v>-4.3418801933693407E-3</v>
      </c>
      <c r="H1187">
        <f t="shared" ca="1" si="203"/>
        <v>-3.7886895020343651E-3</v>
      </c>
      <c r="I1187">
        <f t="shared" ca="1" si="204"/>
        <v>-6.8280056373929039E-3</v>
      </c>
      <c r="J1187">
        <f t="shared" ca="1" si="205"/>
        <v>0.16205507557515422</v>
      </c>
      <c r="K1187">
        <f t="shared" ca="1" si="206"/>
        <v>0.1572754716289792</v>
      </c>
      <c r="L1187">
        <f t="shared" ca="1" si="207"/>
        <v>-4.7289303930139942E-2</v>
      </c>
      <c r="M1187">
        <f t="shared" ca="1" si="208"/>
        <v>6.2803526210145497E-2</v>
      </c>
    </row>
    <row r="1188" spans="3:13" x14ac:dyDescent="0.3">
      <c r="C1188">
        <f t="shared" ca="1" si="198"/>
        <v>1.203728442167098</v>
      </c>
      <c r="D1188">
        <f t="shared" ca="1" si="199"/>
        <v>-6.5123983330735435E-2</v>
      </c>
      <c r="E1188">
        <f t="shared" ca="1" si="200"/>
        <v>0.77748592618623313</v>
      </c>
      <c r="F1188">
        <f t="shared" ca="1" si="201"/>
        <v>-0.36033452950906553</v>
      </c>
      <c r="G1188">
        <f t="shared" ca="1" si="202"/>
        <v>0.18390561882129763</v>
      </c>
      <c r="H1188">
        <f t="shared" ca="1" si="203"/>
        <v>0.66034587895274433</v>
      </c>
      <c r="I1188">
        <f t="shared" ca="1" si="204"/>
        <v>0.78907981212765266</v>
      </c>
      <c r="J1188">
        <f t="shared" ca="1" si="205"/>
        <v>-0.28426542857190196</v>
      </c>
      <c r="K1188">
        <f t="shared" ca="1" si="206"/>
        <v>0.26809043991745485</v>
      </c>
      <c r="L1188">
        <f t="shared" ca="1" si="207"/>
        <v>0.6880864623914521</v>
      </c>
      <c r="M1188">
        <f t="shared" ca="1" si="208"/>
        <v>0.87574977033367052</v>
      </c>
    </row>
    <row r="1189" spans="3:13" x14ac:dyDescent="0.3">
      <c r="C1189">
        <f t="shared" ca="1" si="198"/>
        <v>1.1784679549723056</v>
      </c>
      <c r="D1189">
        <f t="shared" ca="1" si="199"/>
        <v>5.5721506071305257E-2</v>
      </c>
      <c r="E1189">
        <f t="shared" ca="1" si="200"/>
        <v>0.8806490745519191</v>
      </c>
      <c r="F1189">
        <f t="shared" ca="1" si="201"/>
        <v>0.23312223410881314</v>
      </c>
      <c r="G1189">
        <f t="shared" ca="1" si="202"/>
        <v>0.84957658629515653</v>
      </c>
      <c r="H1189">
        <f t="shared" ca="1" si="203"/>
        <v>4.6638370356505761E-2</v>
      </c>
      <c r="I1189">
        <f t="shared" ca="1" si="204"/>
        <v>0.64134198076311533</v>
      </c>
      <c r="J1189">
        <f t="shared" ca="1" si="205"/>
        <v>0.40716692737161442</v>
      </c>
      <c r="K1189">
        <f t="shared" ca="1" si="206"/>
        <v>0.85610631390579517</v>
      </c>
      <c r="L1189">
        <f t="shared" ca="1" si="207"/>
        <v>0.22789181599458849</v>
      </c>
      <c r="M1189">
        <f t="shared" ca="1" si="208"/>
        <v>0.82716623572864512</v>
      </c>
    </row>
    <row r="1190" spans="3:13" x14ac:dyDescent="0.3">
      <c r="C1190">
        <f t="shared" ca="1" si="198"/>
        <v>-1.1295412826431106</v>
      </c>
      <c r="D1190">
        <f t="shared" ca="1" si="199"/>
        <v>0.23775822527598631</v>
      </c>
      <c r="E1190">
        <f t="shared" ca="1" si="200"/>
        <v>-0.55292067257419109</v>
      </c>
      <c r="F1190">
        <f t="shared" ca="1" si="201"/>
        <v>0.27512332190135852</v>
      </c>
      <c r="G1190">
        <f t="shared" ca="1" si="202"/>
        <v>-0.1119211489005752</v>
      </c>
      <c r="H1190">
        <f t="shared" ca="1" si="203"/>
        <v>-0.95587596383123952</v>
      </c>
      <c r="I1190">
        <f t="shared" ca="1" si="204"/>
        <v>-1.0342207680616422</v>
      </c>
      <c r="J1190">
        <f t="shared" ca="1" si="205"/>
        <v>-9.9216971961826692E-3</v>
      </c>
      <c r="K1190">
        <f t="shared" ca="1" si="206"/>
        <v>-0.73387623483933218</v>
      </c>
      <c r="L1190">
        <f t="shared" ca="1" si="207"/>
        <v>-0.42186147259116286</v>
      </c>
      <c r="M1190">
        <f t="shared" ca="1" si="208"/>
        <v>-0.93557483697869537</v>
      </c>
    </row>
    <row r="1191" spans="3:13" x14ac:dyDescent="0.3">
      <c r="C1191">
        <f t="shared" ca="1" si="198"/>
        <v>-8.9233619632067777E-3</v>
      </c>
      <c r="D1191">
        <f t="shared" ca="1" si="199"/>
        <v>-0.81917284384437472</v>
      </c>
      <c r="E1191">
        <f t="shared" ca="1" si="200"/>
        <v>-0.82541919721861945</v>
      </c>
      <c r="F1191">
        <f t="shared" ca="1" si="201"/>
        <v>0.68406662171323263</v>
      </c>
      <c r="G1191">
        <f t="shared" ca="1" si="202"/>
        <v>0.106273183660199</v>
      </c>
      <c r="H1191">
        <f t="shared" ca="1" si="203"/>
        <v>0.44791896579425766</v>
      </c>
      <c r="I1191">
        <f t="shared" ca="1" si="204"/>
        <v>0.52231019435639692</v>
      </c>
      <c r="J1191">
        <f t="shared" ca="1" si="205"/>
        <v>0.37133056973298878</v>
      </c>
      <c r="K1191">
        <f t="shared" ca="1" si="206"/>
        <v>0.7369477057824666</v>
      </c>
      <c r="L1191">
        <f t="shared" ca="1" si="207"/>
        <v>-0.14104891942314343</v>
      </c>
      <c r="M1191">
        <f t="shared" ca="1" si="208"/>
        <v>0.37481447462458317</v>
      </c>
    </row>
    <row r="1192" spans="3:13" x14ac:dyDescent="0.3">
      <c r="C1192">
        <f t="shared" ca="1" si="198"/>
        <v>-1.8463406322543823</v>
      </c>
      <c r="D1192">
        <f t="shared" ca="1" si="199"/>
        <v>0.12586981791968524</v>
      </c>
      <c r="E1192">
        <f t="shared" ca="1" si="200"/>
        <v>-1.1665686246583822</v>
      </c>
      <c r="F1192">
        <f t="shared" ca="1" si="201"/>
        <v>0.59603799370186117</v>
      </c>
      <c r="G1192">
        <f t="shared" ca="1" si="202"/>
        <v>-0.22056004355900627</v>
      </c>
      <c r="H1192">
        <f t="shared" ca="1" si="203"/>
        <v>-0.35283765675025991</v>
      </c>
      <c r="I1192">
        <f t="shared" ca="1" si="204"/>
        <v>-0.50722968724156425</v>
      </c>
      <c r="J1192">
        <f t="shared" ca="1" si="205"/>
        <v>0.11405085406575835</v>
      </c>
      <c r="K1192">
        <f t="shared" ca="1" si="206"/>
        <v>-0.24100992700333659</v>
      </c>
      <c r="L1192">
        <f t="shared" ca="1" si="207"/>
        <v>-0.54185958253238053</v>
      </c>
      <c r="M1192">
        <f t="shared" ca="1" si="208"/>
        <v>-0.71056653143471615</v>
      </c>
    </row>
    <row r="1193" spans="3:13" x14ac:dyDescent="0.3">
      <c r="C1193">
        <f t="shared" ca="1" si="198"/>
        <v>-0.93959311814964042</v>
      </c>
      <c r="D1193">
        <f t="shared" ca="1" si="199"/>
        <v>0.31061324749083802</v>
      </c>
      <c r="E1193">
        <f t="shared" ca="1" si="200"/>
        <v>-0.34710193521391025</v>
      </c>
      <c r="F1193">
        <f t="shared" ca="1" si="201"/>
        <v>0.5826085938423704</v>
      </c>
      <c r="G1193">
        <f t="shared" ca="1" si="202"/>
        <v>0.33963723919263322</v>
      </c>
      <c r="H1193">
        <f t="shared" ca="1" si="203"/>
        <v>0.22707847247583374</v>
      </c>
      <c r="I1193">
        <f t="shared" ca="1" si="204"/>
        <v>0.46482453991067696</v>
      </c>
      <c r="J1193">
        <f t="shared" ca="1" si="205"/>
        <v>-0.35306741712076717</v>
      </c>
      <c r="K1193">
        <f t="shared" ca="1" si="206"/>
        <v>-2.769023918329333E-2</v>
      </c>
      <c r="L1193">
        <f t="shared" ca="1" si="207"/>
        <v>0.42182689580643978</v>
      </c>
      <c r="M1193">
        <f t="shared" ca="1" si="208"/>
        <v>0.40244372837813447</v>
      </c>
    </row>
    <row r="1194" spans="3:13" x14ac:dyDescent="0.3">
      <c r="C1194">
        <f t="shared" ca="1" si="198"/>
        <v>0.21557403580340748</v>
      </c>
      <c r="D1194">
        <f t="shared" ca="1" si="199"/>
        <v>-0.66731275868857087</v>
      </c>
      <c r="E1194">
        <f t="shared" ca="1" si="200"/>
        <v>-0.51641093362618562</v>
      </c>
      <c r="F1194">
        <f t="shared" ca="1" si="201"/>
        <v>0.40742416307668766</v>
      </c>
      <c r="G1194">
        <f t="shared" ca="1" si="202"/>
        <v>4.5936509538357762E-2</v>
      </c>
      <c r="H1194">
        <f t="shared" ca="1" si="203"/>
        <v>4.5066132182901217E-2</v>
      </c>
      <c r="I1194">
        <f t="shared" ca="1" si="204"/>
        <v>7.7221688859751642E-2</v>
      </c>
      <c r="J1194">
        <f t="shared" ca="1" si="205"/>
        <v>0.42308668194308896</v>
      </c>
      <c r="K1194">
        <f t="shared" ca="1" si="206"/>
        <v>0.47714186414491511</v>
      </c>
      <c r="L1194">
        <f t="shared" ca="1" si="207"/>
        <v>0.3328846184525811</v>
      </c>
      <c r="M1194">
        <f t="shared" ca="1" si="208"/>
        <v>0.66688392335402158</v>
      </c>
    </row>
    <row r="1195" spans="3:13" x14ac:dyDescent="0.3">
      <c r="C1195">
        <f t="shared" ca="1" si="198"/>
        <v>0.74946424121979827</v>
      </c>
      <c r="D1195">
        <f t="shared" ca="1" si="199"/>
        <v>-0.82640387934249537</v>
      </c>
      <c r="E1195">
        <f t="shared" ca="1" si="200"/>
        <v>-0.30177891048863659</v>
      </c>
      <c r="F1195">
        <f t="shared" ca="1" si="201"/>
        <v>-0.30624632427836812</v>
      </c>
      <c r="G1195">
        <f t="shared" ca="1" si="202"/>
        <v>-0.51749156162041365</v>
      </c>
      <c r="H1195">
        <f t="shared" ca="1" si="203"/>
        <v>-0.13194305435704415</v>
      </c>
      <c r="I1195">
        <f t="shared" ca="1" si="204"/>
        <v>-0.49418714749133363</v>
      </c>
      <c r="J1195">
        <f t="shared" ca="1" si="205"/>
        <v>0.4146892678924437</v>
      </c>
      <c r="K1195">
        <f t="shared" ca="1" si="206"/>
        <v>6.8758264648510203E-2</v>
      </c>
      <c r="L1195">
        <f t="shared" ca="1" si="207"/>
        <v>6.8235025178479819E-2</v>
      </c>
      <c r="M1195">
        <f t="shared" ca="1" si="208"/>
        <v>0.11636581043243696</v>
      </c>
    </row>
    <row r="1196" spans="3:13" x14ac:dyDescent="0.3">
      <c r="C1196">
        <f t="shared" ca="1" si="198"/>
        <v>0.2447590166594823</v>
      </c>
      <c r="D1196">
        <f t="shared" ca="1" si="199"/>
        <v>0.74974784802246841</v>
      </c>
      <c r="E1196">
        <f t="shared" ca="1" si="200"/>
        <v>0.92107915968410603</v>
      </c>
      <c r="F1196">
        <f t="shared" ca="1" si="201"/>
        <v>0.85900093191330484</v>
      </c>
      <c r="G1196">
        <f t="shared" ca="1" si="202"/>
        <v>1.503756343692179</v>
      </c>
      <c r="H1196">
        <f t="shared" ca="1" si="203"/>
        <v>0.8743527423151245</v>
      </c>
      <c r="I1196">
        <f t="shared" ca="1" si="204"/>
        <v>1.9269821828996498</v>
      </c>
      <c r="J1196">
        <f t="shared" ca="1" si="205"/>
        <v>0.23141922588851865</v>
      </c>
      <c r="K1196">
        <f t="shared" ca="1" si="206"/>
        <v>1.5803067539182734</v>
      </c>
      <c r="L1196">
        <f t="shared" ca="1" si="207"/>
        <v>0.13421569171704667</v>
      </c>
      <c r="M1196">
        <f t="shared" ca="1" si="208"/>
        <v>1.2404304194598379</v>
      </c>
    </row>
    <row r="1197" spans="3:13" x14ac:dyDescent="0.3">
      <c r="C1197">
        <f t="shared" ca="1" si="198"/>
        <v>0.38294858294508083</v>
      </c>
      <c r="D1197">
        <f t="shared" ca="1" si="199"/>
        <v>-4.9714612168392208E-2</v>
      </c>
      <c r="E1197">
        <f t="shared" ca="1" si="200"/>
        <v>0.21834939589316435</v>
      </c>
      <c r="F1197">
        <f t="shared" ca="1" si="201"/>
        <v>-6.4767323826704776E-2</v>
      </c>
      <c r="G1197">
        <f t="shared" ca="1" si="202"/>
        <v>8.8077253298510266E-2</v>
      </c>
      <c r="H1197">
        <f t="shared" ca="1" si="203"/>
        <v>0.27413098872148312</v>
      </c>
      <c r="I1197">
        <f t="shared" ca="1" si="204"/>
        <v>0.33578506603044028</v>
      </c>
      <c r="J1197">
        <f t="shared" ca="1" si="205"/>
        <v>0.38846011276554687</v>
      </c>
      <c r="K1197">
        <f t="shared" ca="1" si="206"/>
        <v>0.62350965898685506</v>
      </c>
      <c r="L1197">
        <f t="shared" ca="1" si="207"/>
        <v>0.41278682298885461</v>
      </c>
      <c r="M1197">
        <f t="shared" ca="1" si="208"/>
        <v>0.84924358427965307</v>
      </c>
    </row>
    <row r="1198" spans="3:13" x14ac:dyDescent="0.3">
      <c r="C1198">
        <f t="shared" ca="1" si="198"/>
        <v>3.3747545251771607E-2</v>
      </c>
      <c r="D1198">
        <f t="shared" ca="1" si="199"/>
        <v>8.2043362689756556E-3</v>
      </c>
      <c r="E1198">
        <f t="shared" ca="1" si="200"/>
        <v>3.1827617945215776E-2</v>
      </c>
      <c r="F1198">
        <f t="shared" ca="1" si="201"/>
        <v>-0.35330135810271723</v>
      </c>
      <c r="G1198">
        <f t="shared" ca="1" si="202"/>
        <v>-0.33102202554106619</v>
      </c>
      <c r="H1198">
        <f t="shared" ca="1" si="203"/>
        <v>0.24993218341987369</v>
      </c>
      <c r="I1198">
        <f t="shared" ca="1" si="204"/>
        <v>1.8216765541127389E-2</v>
      </c>
      <c r="J1198">
        <f t="shared" ca="1" si="205"/>
        <v>-0.4804354738091538</v>
      </c>
      <c r="K1198">
        <f t="shared" ca="1" si="206"/>
        <v>-0.46768373793036461</v>
      </c>
      <c r="L1198">
        <f t="shared" ca="1" si="207"/>
        <v>-0.17312012921945075</v>
      </c>
      <c r="M1198">
        <f t="shared" ca="1" si="208"/>
        <v>-0.50049874577070597</v>
      </c>
    </row>
    <row r="1199" spans="3:13" x14ac:dyDescent="0.3">
      <c r="C1199">
        <f t="shared" ca="1" si="198"/>
        <v>0.3006830904654188</v>
      </c>
      <c r="D1199">
        <f t="shared" ca="1" si="199"/>
        <v>0.84110117858857036</v>
      </c>
      <c r="E1199">
        <f t="shared" ca="1" si="200"/>
        <v>1.0515793419143635</v>
      </c>
      <c r="F1199">
        <f t="shared" ca="1" si="201"/>
        <v>-0.40120766843587347</v>
      </c>
      <c r="G1199">
        <f t="shared" ca="1" si="202"/>
        <v>0.33489787090418094</v>
      </c>
      <c r="H1199">
        <f t="shared" ca="1" si="203"/>
        <v>3.7081337942547296E-2</v>
      </c>
      <c r="I1199">
        <f t="shared" ca="1" si="204"/>
        <v>0.27150984757547392</v>
      </c>
      <c r="J1199">
        <f t="shared" ca="1" si="205"/>
        <v>0.30037814987582107</v>
      </c>
      <c r="K1199">
        <f t="shared" ca="1" si="206"/>
        <v>0.49043504317865283</v>
      </c>
      <c r="L1199">
        <f t="shared" ca="1" si="207"/>
        <v>0.43623781664300654</v>
      </c>
      <c r="M1199">
        <f t="shared" ca="1" si="208"/>
        <v>0.77954234686806356</v>
      </c>
    </row>
    <row r="1200" spans="3:13" x14ac:dyDescent="0.3">
      <c r="C1200">
        <f t="shared" ca="1" si="198"/>
        <v>0.5581689080003005</v>
      </c>
      <c r="D1200">
        <f t="shared" ca="1" si="199"/>
        <v>-9.1580154550896659E-2</v>
      </c>
      <c r="E1200">
        <f t="shared" ca="1" si="200"/>
        <v>0.29913808104931372</v>
      </c>
      <c r="F1200">
        <f t="shared" ca="1" si="201"/>
        <v>-0.21065927095295955</v>
      </c>
      <c r="G1200">
        <f t="shared" ca="1" si="202"/>
        <v>-1.2626142184399558E-3</v>
      </c>
      <c r="H1200">
        <f t="shared" ca="1" si="203"/>
        <v>0.4440529253855714</v>
      </c>
      <c r="I1200">
        <f t="shared" ca="1" si="204"/>
        <v>0.44316909543266342</v>
      </c>
      <c r="J1200">
        <f t="shared" ca="1" si="205"/>
        <v>-0.11141361512701295</v>
      </c>
      <c r="K1200">
        <f t="shared" ca="1" si="206"/>
        <v>0.1988047516758514</v>
      </c>
      <c r="L1200">
        <f t="shared" ca="1" si="207"/>
        <v>-0.6174731407316626</v>
      </c>
      <c r="M1200">
        <f t="shared" ca="1" si="208"/>
        <v>-0.47830981455856658</v>
      </c>
    </row>
    <row r="1201" spans="3:13" x14ac:dyDescent="0.3">
      <c r="C1201">
        <f t="shared" ca="1" si="198"/>
        <v>3.1626803867265525E-2</v>
      </c>
      <c r="D1201">
        <f t="shared" ca="1" si="199"/>
        <v>0.44032401926418413</v>
      </c>
      <c r="E1201">
        <f t="shared" ca="1" si="200"/>
        <v>0.46246278197127</v>
      </c>
      <c r="F1201">
        <f t="shared" ca="1" si="201"/>
        <v>-0.24107623884162022</v>
      </c>
      <c r="G1201">
        <f t="shared" ca="1" si="202"/>
        <v>8.2647708538268749E-2</v>
      </c>
      <c r="H1201">
        <f t="shared" ca="1" si="203"/>
        <v>-0.15053026581446941</v>
      </c>
      <c r="I1201">
        <f t="shared" ca="1" si="204"/>
        <v>-9.2676869837681281E-2</v>
      </c>
      <c r="J1201">
        <f t="shared" ca="1" si="205"/>
        <v>0.56329085416021907</v>
      </c>
      <c r="K1201">
        <f t="shared" ca="1" si="206"/>
        <v>0.49841704527384217</v>
      </c>
      <c r="L1201">
        <f t="shared" ca="1" si="207"/>
        <v>-0.36191144523449287</v>
      </c>
      <c r="M1201">
        <f t="shared" ca="1" si="208"/>
        <v>-1.301951354280334E-2</v>
      </c>
    </row>
    <row r="1202" spans="3:13" x14ac:dyDescent="0.3">
      <c r="C1202">
        <f t="shared" ca="1" si="198"/>
        <v>-0.34624666846918223</v>
      </c>
      <c r="D1202">
        <f t="shared" ca="1" si="199"/>
        <v>-0.44653368379943664</v>
      </c>
      <c r="E1202">
        <f t="shared" ca="1" si="200"/>
        <v>-0.68890635172786419</v>
      </c>
      <c r="F1202">
        <f t="shared" ca="1" si="201"/>
        <v>-0.27495804185321737</v>
      </c>
      <c r="G1202">
        <f t="shared" ca="1" si="202"/>
        <v>-0.75719248806272232</v>
      </c>
      <c r="H1202">
        <f t="shared" ca="1" si="203"/>
        <v>7.5100011692655275E-2</v>
      </c>
      <c r="I1202">
        <f t="shared" ca="1" si="204"/>
        <v>-0.45493472995125034</v>
      </c>
      <c r="J1202">
        <f t="shared" ca="1" si="205"/>
        <v>-1.0968750280542585</v>
      </c>
      <c r="K1202">
        <f t="shared" ca="1" si="206"/>
        <v>-1.4153293390201338</v>
      </c>
      <c r="L1202">
        <f t="shared" ca="1" si="207"/>
        <v>0.40143889064181471</v>
      </c>
      <c r="M1202">
        <f t="shared" ca="1" si="208"/>
        <v>-0.58929164667227885</v>
      </c>
    </row>
    <row r="1203" spans="3:13" x14ac:dyDescent="0.3">
      <c r="C1203">
        <f t="shared" ca="1" si="198"/>
        <v>-1.5954158369892246</v>
      </c>
      <c r="D1203">
        <f t="shared" ca="1" si="199"/>
        <v>-0.76249581625879048</v>
      </c>
      <c r="E1203">
        <f t="shared" ca="1" si="200"/>
        <v>-1.8792869021512477</v>
      </c>
      <c r="F1203">
        <f t="shared" ca="1" si="201"/>
        <v>-0.58479444822301718</v>
      </c>
      <c r="G1203">
        <f t="shared" ca="1" si="202"/>
        <v>-1.9002952797288906</v>
      </c>
      <c r="H1203">
        <f t="shared" ca="1" si="203"/>
        <v>-0.21029843950778807</v>
      </c>
      <c r="I1203">
        <f t="shared" ca="1" si="204"/>
        <v>-1.5405051353180113</v>
      </c>
      <c r="J1203">
        <f t="shared" ca="1" si="205"/>
        <v>-0.56911882547270576</v>
      </c>
      <c r="K1203">
        <f t="shared" ca="1" si="206"/>
        <v>-1.6474724201953135</v>
      </c>
      <c r="L1203">
        <f t="shared" ca="1" si="207"/>
        <v>0.40645086948244674</v>
      </c>
      <c r="M1203">
        <f t="shared" ca="1" si="208"/>
        <v>-0.74677982465427273</v>
      </c>
    </row>
    <row r="1204" spans="3:13" x14ac:dyDescent="0.3">
      <c r="C1204">
        <f t="shared" ca="1" si="198"/>
        <v>-0.50338838015391418</v>
      </c>
      <c r="D1204">
        <f t="shared" ca="1" si="199"/>
        <v>0.21734662271189889</v>
      </c>
      <c r="E1204">
        <f t="shared" ca="1" si="200"/>
        <v>-0.13502524339584102</v>
      </c>
      <c r="F1204">
        <f t="shared" ca="1" si="201"/>
        <v>-0.56880039107890357</v>
      </c>
      <c r="G1204">
        <f t="shared" ca="1" si="202"/>
        <v>-0.66331806145599226</v>
      </c>
      <c r="H1204">
        <f t="shared" ca="1" si="203"/>
        <v>0.3114225587460594</v>
      </c>
      <c r="I1204">
        <f t="shared" ca="1" si="204"/>
        <v>-0.15290008427313517</v>
      </c>
      <c r="J1204">
        <f t="shared" ca="1" si="205"/>
        <v>-0.38415900366511851</v>
      </c>
      <c r="K1204">
        <f t="shared" ca="1" si="206"/>
        <v>-0.49118906265631312</v>
      </c>
      <c r="L1204">
        <f t="shared" ca="1" si="207"/>
        <v>-0.65244454914448935</v>
      </c>
      <c r="M1204">
        <f t="shared" ca="1" si="208"/>
        <v>-0.99627689300390854</v>
      </c>
    </row>
    <row r="1205" spans="3:13" x14ac:dyDescent="0.3">
      <c r="C1205">
        <f t="shared" ca="1" si="198"/>
        <v>1.7681872169882069</v>
      </c>
      <c r="D1205">
        <f t="shared" ca="1" si="199"/>
        <v>0.54611153457946937</v>
      </c>
      <c r="E1205">
        <f t="shared" ca="1" si="200"/>
        <v>1.7838425864712142</v>
      </c>
      <c r="F1205">
        <f t="shared" ca="1" si="201"/>
        <v>0.15239730653334604</v>
      </c>
      <c r="G1205">
        <f t="shared" ca="1" si="202"/>
        <v>1.401087117063196</v>
      </c>
      <c r="H1205">
        <f t="shared" ca="1" si="203"/>
        <v>-0.21722553600743391</v>
      </c>
      <c r="I1205">
        <f t="shared" ca="1" si="204"/>
        <v>0.76353544593680323</v>
      </c>
      <c r="J1205">
        <f t="shared" ca="1" si="205"/>
        <v>1.9671119856107304E-2</v>
      </c>
      <c r="K1205">
        <f t="shared" ca="1" si="206"/>
        <v>0.55414593201186946</v>
      </c>
      <c r="L1205">
        <f t="shared" ca="1" si="207"/>
        <v>6.2266063602494891E-2</v>
      </c>
      <c r="M1205">
        <f t="shared" ca="1" si="208"/>
        <v>0.45016821601080348</v>
      </c>
    </row>
    <row r="1206" spans="3:13" x14ac:dyDescent="0.3">
      <c r="C1206">
        <f t="shared" ca="1" si="198"/>
        <v>-0.22304058093528653</v>
      </c>
      <c r="D1206">
        <f t="shared" ca="1" si="199"/>
        <v>-1.5163804646635251</v>
      </c>
      <c r="E1206">
        <f t="shared" ca="1" si="200"/>
        <v>-1.6725088713182257</v>
      </c>
      <c r="F1206">
        <f t="shared" ca="1" si="201"/>
        <v>-0.40023852413514738</v>
      </c>
      <c r="G1206">
        <f t="shared" ca="1" si="202"/>
        <v>-1.5709947340579054</v>
      </c>
      <c r="H1206">
        <f t="shared" ca="1" si="203"/>
        <v>-0.4752900004672555</v>
      </c>
      <c r="I1206">
        <f t="shared" ca="1" si="204"/>
        <v>-1.5749863143077891</v>
      </c>
      <c r="J1206">
        <f t="shared" ca="1" si="205"/>
        <v>-6.3158841929178519E-2</v>
      </c>
      <c r="K1206">
        <f t="shared" ca="1" si="206"/>
        <v>-1.1656492619446308</v>
      </c>
      <c r="L1206">
        <f t="shared" ca="1" si="207"/>
        <v>-0.64679882087129359</v>
      </c>
      <c r="M1206">
        <f t="shared" ca="1" si="208"/>
        <v>-1.4627533042325351</v>
      </c>
    </row>
    <row r="1207" spans="3:13" x14ac:dyDescent="0.3">
      <c r="C1207">
        <f t="shared" ca="1" si="198"/>
        <v>0.150465572744547</v>
      </c>
      <c r="D1207">
        <f t="shared" ca="1" si="199"/>
        <v>-5.0957348702078992E-2</v>
      </c>
      <c r="E1207">
        <f t="shared" ca="1" si="200"/>
        <v>5.4368552219103902E-2</v>
      </c>
      <c r="F1207">
        <f t="shared" ca="1" si="201"/>
        <v>-0.91571966255676618</v>
      </c>
      <c r="G1207">
        <f t="shared" ca="1" si="202"/>
        <v>-0.8776616760033934</v>
      </c>
      <c r="H1207">
        <f t="shared" ca="1" si="203"/>
        <v>0.1871499333629334</v>
      </c>
      <c r="I1207">
        <f t="shared" ca="1" si="204"/>
        <v>-0.42721323983944193</v>
      </c>
      <c r="J1207">
        <f t="shared" ca="1" si="205"/>
        <v>-8.0200311100007374E-2</v>
      </c>
      <c r="K1207">
        <f t="shared" ca="1" si="206"/>
        <v>-0.37924957898761669</v>
      </c>
      <c r="L1207">
        <f t="shared" ca="1" si="207"/>
        <v>0.15564112635063929</v>
      </c>
      <c r="M1207">
        <f t="shared" ca="1" si="208"/>
        <v>-0.10983357894069237</v>
      </c>
    </row>
    <row r="1208" spans="3:13" x14ac:dyDescent="0.3">
      <c r="C1208">
        <f t="shared" ca="1" si="198"/>
        <v>7.5521672596493367E-2</v>
      </c>
      <c r="D1208">
        <f t="shared" ca="1" si="199"/>
        <v>0.28213379967095475</v>
      </c>
      <c r="E1208">
        <f t="shared" ca="1" si="200"/>
        <v>0.33499897048850014</v>
      </c>
      <c r="F1208">
        <f t="shared" ca="1" si="201"/>
        <v>-1.0355648524922247</v>
      </c>
      <c r="G1208">
        <f t="shared" ca="1" si="202"/>
        <v>-0.80106557315027471</v>
      </c>
      <c r="H1208">
        <f t="shared" ca="1" si="203"/>
        <v>-0.89246503221732143</v>
      </c>
      <c r="I1208">
        <f t="shared" ca="1" si="204"/>
        <v>-1.4532109334225138</v>
      </c>
      <c r="J1208">
        <f t="shared" ca="1" si="205"/>
        <v>-0.3943931332831242</v>
      </c>
      <c r="K1208">
        <f t="shared" ca="1" si="206"/>
        <v>-1.411640786678884</v>
      </c>
      <c r="L1208">
        <f t="shared" ca="1" si="207"/>
        <v>0.47139185711592951</v>
      </c>
      <c r="M1208">
        <f t="shared" ca="1" si="208"/>
        <v>-0.51675669355928933</v>
      </c>
    </row>
    <row r="1209" spans="3:13" x14ac:dyDescent="0.3">
      <c r="C1209">
        <f t="shared" ca="1" si="198"/>
        <v>0.34118207103809078</v>
      </c>
      <c r="D1209">
        <f t="shared" ca="1" si="199"/>
        <v>-0.76981864405219147</v>
      </c>
      <c r="E1209">
        <f t="shared" ca="1" si="200"/>
        <v>-0.53099119432552788</v>
      </c>
      <c r="F1209">
        <f t="shared" ca="1" si="201"/>
        <v>0.52225055807430065</v>
      </c>
      <c r="G1209">
        <f t="shared" ca="1" si="202"/>
        <v>0.15055672204643117</v>
      </c>
      <c r="H1209">
        <f t="shared" ca="1" si="203"/>
        <v>0.67766501467586471</v>
      </c>
      <c r="I1209">
        <f t="shared" ca="1" si="204"/>
        <v>0.78305472010836652</v>
      </c>
      <c r="J1209">
        <f t="shared" ca="1" si="205"/>
        <v>-0.16525293338018943</v>
      </c>
      <c r="K1209">
        <f t="shared" ca="1" si="206"/>
        <v>0.38288537069566708</v>
      </c>
      <c r="L1209">
        <f t="shared" ca="1" si="207"/>
        <v>-0.46363588704334213</v>
      </c>
      <c r="M1209">
        <f t="shared" ca="1" si="208"/>
        <v>-0.1956161275563752</v>
      </c>
    </row>
    <row r="1210" spans="3:13" x14ac:dyDescent="0.3">
      <c r="C1210">
        <f t="shared" ca="1" si="198"/>
        <v>-0.56436522133567946</v>
      </c>
      <c r="D1210">
        <f t="shared" ca="1" si="199"/>
        <v>0.4492095214246829</v>
      </c>
      <c r="E1210">
        <f t="shared" ca="1" si="200"/>
        <v>5.4153866489707325E-2</v>
      </c>
      <c r="F1210">
        <f t="shared" ca="1" si="201"/>
        <v>-0.73545553017640253</v>
      </c>
      <c r="G1210">
        <f t="shared" ca="1" si="202"/>
        <v>-0.69754782363360746</v>
      </c>
      <c r="H1210">
        <f t="shared" ca="1" si="203"/>
        <v>1.151898944050662</v>
      </c>
      <c r="I1210">
        <f t="shared" ca="1" si="204"/>
        <v>0.66361546750713685</v>
      </c>
      <c r="J1210">
        <f t="shared" ca="1" si="205"/>
        <v>0.5957653063179198</v>
      </c>
      <c r="K1210">
        <f t="shared" ca="1" si="206"/>
        <v>1.0602961335729155</v>
      </c>
      <c r="L1210">
        <f t="shared" ca="1" si="207"/>
        <v>0.22987370695593604</v>
      </c>
      <c r="M1210">
        <f t="shared" ca="1" si="208"/>
        <v>0.97208100045697687</v>
      </c>
    </row>
    <row r="1211" spans="3:13" x14ac:dyDescent="0.3">
      <c r="C1211">
        <f t="shared" ca="1" si="198"/>
        <v>0.93472181829893985</v>
      </c>
      <c r="D1211">
        <f t="shared" ca="1" si="199"/>
        <v>-0.38442450594910604</v>
      </c>
      <c r="E1211">
        <f t="shared" ca="1" si="200"/>
        <v>0.26988076686015183</v>
      </c>
      <c r="F1211">
        <f t="shared" ca="1" si="201"/>
        <v>0.10243208048666885</v>
      </c>
      <c r="G1211">
        <f t="shared" ca="1" si="202"/>
        <v>0.29134861728877515</v>
      </c>
      <c r="H1211">
        <f t="shared" ca="1" si="203"/>
        <v>-0.31700281424214966</v>
      </c>
      <c r="I1211">
        <f t="shared" ca="1" si="204"/>
        <v>-0.11305878214000706</v>
      </c>
      <c r="J1211">
        <f t="shared" ca="1" si="205"/>
        <v>-0.18812869582765904</v>
      </c>
      <c r="K1211">
        <f t="shared" ca="1" si="206"/>
        <v>-0.26726984332566395</v>
      </c>
      <c r="L1211">
        <f t="shared" ca="1" si="207"/>
        <v>-0.38793756142666269</v>
      </c>
      <c r="M1211">
        <f t="shared" ca="1" si="208"/>
        <v>-0.57502645175462741</v>
      </c>
    </row>
    <row r="1212" spans="3:13" x14ac:dyDescent="0.3">
      <c r="C1212">
        <f t="shared" ca="1" si="198"/>
        <v>-0.54854531730585832</v>
      </c>
      <c r="D1212">
        <f t="shared" ca="1" si="199"/>
        <v>-0.66249815662118838</v>
      </c>
      <c r="E1212">
        <f t="shared" ca="1" si="200"/>
        <v>-1.0464798787352891</v>
      </c>
      <c r="F1212">
        <f t="shared" ca="1" si="201"/>
        <v>0.18870277706552055</v>
      </c>
      <c r="G1212">
        <f t="shared" ca="1" si="202"/>
        <v>-0.54383313804918187</v>
      </c>
      <c r="H1212">
        <f t="shared" ca="1" si="203"/>
        <v>-6.8433787844308425E-2</v>
      </c>
      <c r="I1212">
        <f t="shared" ca="1" si="204"/>
        <v>-0.44911698447873571</v>
      </c>
      <c r="J1212">
        <f t="shared" ca="1" si="205"/>
        <v>0.21683373415917701</v>
      </c>
      <c r="K1212">
        <f t="shared" ca="1" si="206"/>
        <v>-9.7548154975937995E-2</v>
      </c>
      <c r="L1212">
        <f t="shared" ca="1" si="207"/>
        <v>8.7326505732147841E-2</v>
      </c>
      <c r="M1212">
        <f t="shared" ca="1" si="208"/>
        <v>1.9042797248991244E-2</v>
      </c>
    </row>
    <row r="1213" spans="3:13" x14ac:dyDescent="0.3">
      <c r="C1213">
        <f t="shared" ca="1" si="198"/>
        <v>-1.6765510053416288</v>
      </c>
      <c r="D1213">
        <f t="shared" ca="1" si="199"/>
        <v>3.8357179713382886E-2</v>
      </c>
      <c r="E1213">
        <f t="shared" ca="1" si="200"/>
        <v>-1.1352285240257574</v>
      </c>
      <c r="F1213">
        <f t="shared" ca="1" si="201"/>
        <v>0.76950627192527532</v>
      </c>
      <c r="G1213">
        <f t="shared" ca="1" si="202"/>
        <v>-2.5153694892754763E-2</v>
      </c>
      <c r="H1213">
        <f t="shared" ca="1" si="203"/>
        <v>-0.58360568505156996</v>
      </c>
      <c r="I1213">
        <f t="shared" ca="1" si="204"/>
        <v>-0.60121327147649828</v>
      </c>
      <c r="J1213">
        <f t="shared" ca="1" si="205"/>
        <v>-4.2448443836321799E-2</v>
      </c>
      <c r="K1213">
        <f t="shared" ca="1" si="206"/>
        <v>-0.46329773386987055</v>
      </c>
      <c r="L1213">
        <f t="shared" ca="1" si="207"/>
        <v>-1.911169904275116E-2</v>
      </c>
      <c r="M1213">
        <f t="shared" ca="1" si="208"/>
        <v>-0.34342011275166057</v>
      </c>
    </row>
    <row r="1214" spans="3:13" x14ac:dyDescent="0.3">
      <c r="C1214">
        <f t="shared" ca="1" si="198"/>
        <v>-1.7021816487268042</v>
      </c>
      <c r="D1214">
        <f t="shared" ca="1" si="199"/>
        <v>-0.48546246029265605</v>
      </c>
      <c r="E1214">
        <f t="shared" ca="1" si="200"/>
        <v>-1.6769896144014189</v>
      </c>
      <c r="F1214">
        <f t="shared" ca="1" si="201"/>
        <v>-0.2143470311056454</v>
      </c>
      <c r="G1214">
        <f t="shared" ca="1" si="202"/>
        <v>-1.3882397611866386</v>
      </c>
      <c r="H1214">
        <f t="shared" ca="1" si="203"/>
        <v>-1.6931566415747293E-2</v>
      </c>
      <c r="I1214">
        <f t="shared" ca="1" si="204"/>
        <v>-0.98869939924639427</v>
      </c>
      <c r="J1214">
        <f t="shared" ca="1" si="205"/>
        <v>0.61230056118729126</v>
      </c>
      <c r="K1214">
        <f t="shared" ca="1" si="206"/>
        <v>-7.9789018285184699E-2</v>
      </c>
      <c r="L1214">
        <f t="shared" ca="1" si="207"/>
        <v>0.39967164541527439</v>
      </c>
      <c r="M1214">
        <f t="shared" ca="1" si="208"/>
        <v>0.34381933261564512</v>
      </c>
    </row>
    <row r="1215" spans="3:13" x14ac:dyDescent="0.3">
      <c r="C1215">
        <f t="shared" ca="1" si="198"/>
        <v>-0.23828045079793644</v>
      </c>
      <c r="D1215">
        <f t="shared" ca="1" si="199"/>
        <v>-0.70043661684864733</v>
      </c>
      <c r="E1215">
        <f t="shared" ca="1" si="200"/>
        <v>-0.86723293240720278</v>
      </c>
      <c r="F1215">
        <f t="shared" ca="1" si="201"/>
        <v>0.26835344580647263</v>
      </c>
      <c r="G1215">
        <f t="shared" ca="1" si="202"/>
        <v>-0.33870960687856927</v>
      </c>
      <c r="H1215">
        <f t="shared" ca="1" si="203"/>
        <v>0.19107579477160025</v>
      </c>
      <c r="I1215">
        <f t="shared" ca="1" si="204"/>
        <v>-4.6020930043398217E-2</v>
      </c>
      <c r="J1215">
        <f t="shared" ca="1" si="205"/>
        <v>-0.39760955870655534</v>
      </c>
      <c r="K1215">
        <f t="shared" ca="1" si="206"/>
        <v>-0.42982420973693408</v>
      </c>
      <c r="L1215">
        <f t="shared" ca="1" si="207"/>
        <v>-0.89610490038440116</v>
      </c>
      <c r="M1215">
        <f t="shared" ca="1" si="208"/>
        <v>-1.1969818472002549</v>
      </c>
    </row>
    <row r="1216" spans="3:13" x14ac:dyDescent="0.3">
      <c r="C1216">
        <f t="shared" ca="1" si="198"/>
        <v>-0.86370569477195858</v>
      </c>
      <c r="D1216">
        <f t="shared" ca="1" si="199"/>
        <v>-0.25432843133700278</v>
      </c>
      <c r="E1216">
        <f t="shared" ca="1" si="200"/>
        <v>-0.85892241767737376</v>
      </c>
      <c r="F1216">
        <f t="shared" ca="1" si="201"/>
        <v>0.59537463753014708</v>
      </c>
      <c r="G1216">
        <f t="shared" ca="1" si="202"/>
        <v>-5.8710548440145116E-3</v>
      </c>
      <c r="H1216">
        <f t="shared" ca="1" si="203"/>
        <v>-0.14693290259950154</v>
      </c>
      <c r="I1216">
        <f t="shared" ca="1" si="204"/>
        <v>-0.1510426409903117</v>
      </c>
      <c r="J1216">
        <f t="shared" ca="1" si="205"/>
        <v>0.13872653860986189</v>
      </c>
      <c r="K1216">
        <f t="shared" ca="1" si="206"/>
        <v>3.2996689916643715E-2</v>
      </c>
      <c r="L1216">
        <f t="shared" ca="1" si="207"/>
        <v>0.12703573209144528</v>
      </c>
      <c r="M1216">
        <f t="shared" ca="1" si="208"/>
        <v>0.15013341503309588</v>
      </c>
    </row>
    <row r="1217" spans="3:13" x14ac:dyDescent="0.3">
      <c r="C1217">
        <f t="shared" ca="1" si="198"/>
        <v>0.11083153867325783</v>
      </c>
      <c r="D1217">
        <f t="shared" ca="1" si="199"/>
        <v>0.40920884229804216</v>
      </c>
      <c r="E1217">
        <f t="shared" ca="1" si="200"/>
        <v>0.48679091936932262</v>
      </c>
      <c r="F1217">
        <f t="shared" ca="1" si="201"/>
        <v>-0.32812399210190352</v>
      </c>
      <c r="G1217">
        <f t="shared" ca="1" si="202"/>
        <v>1.2629651456622315E-2</v>
      </c>
      <c r="H1217">
        <f t="shared" ca="1" si="203"/>
        <v>-0.18073433635861777</v>
      </c>
      <c r="I1217">
        <f t="shared" ca="1" si="204"/>
        <v>-0.17189358033898214</v>
      </c>
      <c r="J1217">
        <f t="shared" ca="1" si="205"/>
        <v>-0.69664456642972306</v>
      </c>
      <c r="K1217">
        <f t="shared" ca="1" si="206"/>
        <v>-0.81697007266701061</v>
      </c>
      <c r="L1217">
        <f t="shared" ca="1" si="207"/>
        <v>-0.17077183575928315</v>
      </c>
      <c r="M1217">
        <f t="shared" ca="1" si="208"/>
        <v>-0.7426508866261905</v>
      </c>
    </row>
    <row r="1218" spans="3:13" x14ac:dyDescent="0.3">
      <c r="C1218">
        <f t="shared" ca="1" si="198"/>
        <v>0.29351459731889412</v>
      </c>
      <c r="D1218">
        <f t="shared" ca="1" si="199"/>
        <v>0.67132463904256034</v>
      </c>
      <c r="E1218">
        <f t="shared" ca="1" si="200"/>
        <v>0.87678485716578625</v>
      </c>
      <c r="F1218">
        <f t="shared" ca="1" si="201"/>
        <v>-0.24633130357391159</v>
      </c>
      <c r="G1218">
        <f t="shared" ca="1" si="202"/>
        <v>0.3674180964421388</v>
      </c>
      <c r="H1218">
        <f t="shared" ca="1" si="203"/>
        <v>-0.2803880076199663</v>
      </c>
      <c r="I1218">
        <f t="shared" ca="1" si="204"/>
        <v>-2.3195340110469143E-2</v>
      </c>
      <c r="J1218">
        <f t="shared" ca="1" si="205"/>
        <v>0.5659201795880564</v>
      </c>
      <c r="K1218">
        <f t="shared" ca="1" si="206"/>
        <v>0.54968344151072801</v>
      </c>
      <c r="L1218">
        <f t="shared" ca="1" si="207"/>
        <v>-0.64890750794767682</v>
      </c>
      <c r="M1218">
        <f t="shared" ca="1" si="208"/>
        <v>-0.26412909889016722</v>
      </c>
    </row>
    <row r="1219" spans="3:13" x14ac:dyDescent="0.3">
      <c r="C1219">
        <f t="shared" ref="C1219:C1282" ca="1" si="209">_xlfn.NORM.INV(RAND(),0,1)</f>
        <v>-1.8401886160379997</v>
      </c>
      <c r="D1219">
        <f t="shared" ref="D1219:D1282" ca="1" si="210">_xlfn.NORM.INV(RAND(),0,(1-($A$2^2)))</f>
        <v>0.34051469504650561</v>
      </c>
      <c r="E1219">
        <f t="shared" ref="E1219:E1282" ca="1" si="211">(C1219*$A$2)+D1219</f>
        <v>-0.94761733618009392</v>
      </c>
      <c r="F1219">
        <f t="shared" ref="F1219:F1282" ca="1" si="212">_xlfn.NORM.INV(RAND(),0,(1-($A$2^2)))</f>
        <v>-0.81780204770818454</v>
      </c>
      <c r="G1219">
        <f t="shared" ref="G1219:G1282" ca="1" si="213">(E1219*$A$2)+F1219</f>
        <v>-1.4811341830342504</v>
      </c>
      <c r="H1219">
        <f t="shared" ref="H1219:H1282" ca="1" si="214">_xlfn.NORM.INV(RAND(),0,(1-($A$2^2)))</f>
        <v>0.66877231456231889</v>
      </c>
      <c r="I1219">
        <f t="shared" ref="I1219:I1282" ca="1" si="215">(G1219*$A$2)+H1219</f>
        <v>-0.36802161356165641</v>
      </c>
      <c r="J1219">
        <f t="shared" ref="J1219:J1282" ca="1" si="216">_xlfn.NORM.INV(RAND(),0,(1-($A$2^2)))</f>
        <v>0.31172465304232233</v>
      </c>
      <c r="K1219">
        <f t="shared" ref="K1219:K1282" ca="1" si="217">(I1219*$A$2)+J1219</f>
        <v>5.4109523549162875E-2</v>
      </c>
      <c r="L1219">
        <f t="shared" ref="L1219:L1282" ca="1" si="218">_xlfn.NORM.INV(RAND(),0,(1-($A$2^2)))</f>
        <v>-6.079881735604041E-2</v>
      </c>
      <c r="M1219">
        <f t="shared" ref="M1219:M1282" ca="1" si="219">(K1219*$A$2)+L1219</f>
        <v>-2.2922150871626398E-2</v>
      </c>
    </row>
    <row r="1220" spans="3:13" x14ac:dyDescent="0.3">
      <c r="C1220">
        <f t="shared" ca="1" si="209"/>
        <v>0.46913810828014069</v>
      </c>
      <c r="D1220">
        <f t="shared" ca="1" si="210"/>
        <v>-8.8697611052166822E-2</v>
      </c>
      <c r="E1220">
        <f t="shared" ca="1" si="211"/>
        <v>0.2396990647439316</v>
      </c>
      <c r="F1220">
        <f t="shared" ca="1" si="212"/>
        <v>-0.13033406123771865</v>
      </c>
      <c r="G1220">
        <f t="shared" ca="1" si="213"/>
        <v>3.7455284083033447E-2</v>
      </c>
      <c r="H1220">
        <f t="shared" ca="1" si="214"/>
        <v>-0.11521362253315057</v>
      </c>
      <c r="I1220">
        <f t="shared" ca="1" si="215"/>
        <v>-8.8994923675027149E-2</v>
      </c>
      <c r="J1220">
        <f t="shared" ca="1" si="216"/>
        <v>-1.154835404385981</v>
      </c>
      <c r="K1220">
        <f t="shared" ca="1" si="217"/>
        <v>-1.2171318509585001</v>
      </c>
      <c r="L1220">
        <f t="shared" ca="1" si="218"/>
        <v>0.38338932331464348</v>
      </c>
      <c r="M1220">
        <f t="shared" ca="1" si="219"/>
        <v>-0.46860297235630655</v>
      </c>
    </row>
    <row r="1221" spans="3:13" x14ac:dyDescent="0.3">
      <c r="C1221">
        <f t="shared" ca="1" si="209"/>
        <v>2.2754899633154664</v>
      </c>
      <c r="D1221">
        <f t="shared" ca="1" si="210"/>
        <v>-0.71655715996107261</v>
      </c>
      <c r="E1221">
        <f t="shared" ca="1" si="211"/>
        <v>0.87628581435975372</v>
      </c>
      <c r="F1221">
        <f t="shared" ca="1" si="212"/>
        <v>-1.0903638176355115</v>
      </c>
      <c r="G1221">
        <f t="shared" ca="1" si="213"/>
        <v>-0.47696374758368387</v>
      </c>
      <c r="H1221">
        <f t="shared" ca="1" si="214"/>
        <v>-0.2682625259340603</v>
      </c>
      <c r="I1221">
        <f t="shared" ca="1" si="215"/>
        <v>-0.60213714924263906</v>
      </c>
      <c r="J1221">
        <f t="shared" ca="1" si="216"/>
        <v>0.12270634818020543</v>
      </c>
      <c r="K1221">
        <f t="shared" ca="1" si="217"/>
        <v>-0.29878965628964188</v>
      </c>
      <c r="L1221">
        <f t="shared" ca="1" si="218"/>
        <v>-0.30119113258422453</v>
      </c>
      <c r="M1221">
        <f t="shared" ca="1" si="219"/>
        <v>-0.51034389198697383</v>
      </c>
    </row>
    <row r="1222" spans="3:13" x14ac:dyDescent="0.3">
      <c r="C1222">
        <f t="shared" ca="1" si="209"/>
        <v>0.90020889468152099</v>
      </c>
      <c r="D1222">
        <f t="shared" ca="1" si="210"/>
        <v>0.49896729640204784</v>
      </c>
      <c r="E1222">
        <f t="shared" ca="1" si="211"/>
        <v>1.1291135226791125</v>
      </c>
      <c r="F1222">
        <f t="shared" ca="1" si="212"/>
        <v>0.76694601937555529</v>
      </c>
      <c r="G1222">
        <f t="shared" ca="1" si="213"/>
        <v>1.5573254852509339</v>
      </c>
      <c r="H1222">
        <f t="shared" ca="1" si="214"/>
        <v>0.95258043381318913</v>
      </c>
      <c r="I1222">
        <f t="shared" ca="1" si="215"/>
        <v>2.0427082734888429</v>
      </c>
      <c r="J1222">
        <f t="shared" ca="1" si="216"/>
        <v>-0.63728514078213827</v>
      </c>
      <c r="K1222">
        <f t="shared" ca="1" si="217"/>
        <v>0.79261065066005165</v>
      </c>
      <c r="L1222">
        <f t="shared" ca="1" si="218"/>
        <v>-0.49969803661466972</v>
      </c>
      <c r="M1222">
        <f t="shared" ca="1" si="219"/>
        <v>5.512941884736644E-2</v>
      </c>
    </row>
    <row r="1223" spans="3:13" x14ac:dyDescent="0.3">
      <c r="C1223">
        <f t="shared" ca="1" si="209"/>
        <v>-1.1793815591292065</v>
      </c>
      <c r="D1223">
        <f t="shared" ca="1" si="210"/>
        <v>0.42167038049870631</v>
      </c>
      <c r="E1223">
        <f t="shared" ca="1" si="211"/>
        <v>-0.40389671089173818</v>
      </c>
      <c r="F1223">
        <f t="shared" ca="1" si="212"/>
        <v>-0.4960014259054768</v>
      </c>
      <c r="G1223">
        <f t="shared" ca="1" si="213"/>
        <v>-0.77872912352969348</v>
      </c>
      <c r="H1223">
        <f t="shared" ca="1" si="214"/>
        <v>-0.80593933235912707</v>
      </c>
      <c r="I1223">
        <f t="shared" ca="1" si="215"/>
        <v>-1.3510497188299124</v>
      </c>
      <c r="J1223">
        <f t="shared" ca="1" si="216"/>
        <v>-0.48534328372483848</v>
      </c>
      <c r="K1223">
        <f t="shared" ca="1" si="217"/>
        <v>-1.4310780869057771</v>
      </c>
      <c r="L1223">
        <f t="shared" ca="1" si="218"/>
        <v>0.44067157440869492</v>
      </c>
      <c r="M1223">
        <f t="shared" ca="1" si="219"/>
        <v>-0.5610830864253491</v>
      </c>
    </row>
    <row r="1224" spans="3:13" x14ac:dyDescent="0.3">
      <c r="C1224">
        <f t="shared" ca="1" si="209"/>
        <v>-0.25899576787800072</v>
      </c>
      <c r="D1224">
        <f t="shared" ca="1" si="210"/>
        <v>6.242528242806665E-2</v>
      </c>
      <c r="E1224">
        <f t="shared" ca="1" si="211"/>
        <v>-0.11887175508653385</v>
      </c>
      <c r="F1224">
        <f t="shared" ca="1" si="212"/>
        <v>0.22177516990500173</v>
      </c>
      <c r="G1224">
        <f t="shared" ca="1" si="213"/>
        <v>0.13856494134442804</v>
      </c>
      <c r="H1224">
        <f t="shared" ca="1" si="214"/>
        <v>1.9470448675159644</v>
      </c>
      <c r="I1224">
        <f t="shared" ca="1" si="215"/>
        <v>2.0440403264570639</v>
      </c>
      <c r="J1224">
        <f t="shared" ca="1" si="216"/>
        <v>-0.62328978533683654</v>
      </c>
      <c r="K1224">
        <f t="shared" ca="1" si="217"/>
        <v>0.80753844318310819</v>
      </c>
      <c r="L1224">
        <f t="shared" ca="1" si="218"/>
        <v>-0.18182976693516067</v>
      </c>
      <c r="M1224">
        <f t="shared" ca="1" si="219"/>
        <v>0.38344714329301505</v>
      </c>
    </row>
    <row r="1225" spans="3:13" x14ac:dyDescent="0.3">
      <c r="C1225">
        <f t="shared" ca="1" si="209"/>
        <v>0.99477277143929488</v>
      </c>
      <c r="D1225">
        <f t="shared" ca="1" si="210"/>
        <v>-0.72069455871822097</v>
      </c>
      <c r="E1225">
        <f t="shared" ca="1" si="211"/>
        <v>-2.435361871071462E-2</v>
      </c>
      <c r="F1225">
        <f t="shared" ca="1" si="212"/>
        <v>-0.37160785082196152</v>
      </c>
      <c r="G1225">
        <f t="shared" ca="1" si="213"/>
        <v>-0.38865538391946175</v>
      </c>
      <c r="H1225">
        <f t="shared" ca="1" si="214"/>
        <v>-0.36017832349706597</v>
      </c>
      <c r="I1225">
        <f t="shared" ca="1" si="215"/>
        <v>-0.63223709224068925</v>
      </c>
      <c r="J1225">
        <f t="shared" ca="1" si="216"/>
        <v>9.2524443377576399E-2</v>
      </c>
      <c r="K1225">
        <f t="shared" ca="1" si="217"/>
        <v>-0.35004152119090604</v>
      </c>
      <c r="L1225">
        <f t="shared" ca="1" si="218"/>
        <v>8.3636604143008705E-2</v>
      </c>
      <c r="M1225">
        <f t="shared" ca="1" si="219"/>
        <v>-0.16139246069062552</v>
      </c>
    </row>
    <row r="1226" spans="3:13" x14ac:dyDescent="0.3">
      <c r="C1226">
        <f t="shared" ca="1" si="209"/>
        <v>0.62908480577207071</v>
      </c>
      <c r="D1226">
        <f t="shared" ca="1" si="210"/>
        <v>0.79033461924691917</v>
      </c>
      <c r="E1226">
        <f t="shared" ca="1" si="211"/>
        <v>1.2306939832873687</v>
      </c>
      <c r="F1226">
        <f t="shared" ca="1" si="212"/>
        <v>0.50340949130784574</v>
      </c>
      <c r="G1226">
        <f t="shared" ca="1" si="213"/>
        <v>1.3648952796090037</v>
      </c>
      <c r="H1226">
        <f t="shared" ca="1" si="214"/>
        <v>-7.8109978761553511E-2</v>
      </c>
      <c r="I1226">
        <f t="shared" ca="1" si="215"/>
        <v>0.87731671696474911</v>
      </c>
      <c r="J1226">
        <f t="shared" ca="1" si="216"/>
        <v>0.38880018274719413</v>
      </c>
      <c r="K1226">
        <f t="shared" ca="1" si="217"/>
        <v>1.0029218846225185</v>
      </c>
      <c r="L1226">
        <f t="shared" ca="1" si="218"/>
        <v>-1.0983261465265082</v>
      </c>
      <c r="M1226">
        <f t="shared" ca="1" si="219"/>
        <v>-0.39628082729074521</v>
      </c>
    </row>
    <row r="1227" spans="3:13" x14ac:dyDescent="0.3">
      <c r="C1227">
        <f t="shared" ca="1" si="209"/>
        <v>-1.7615675713541947</v>
      </c>
      <c r="D1227">
        <f t="shared" ca="1" si="210"/>
        <v>-0.25278413292547008</v>
      </c>
      <c r="E1227">
        <f t="shared" ca="1" si="211"/>
        <v>-1.4858814328734062</v>
      </c>
      <c r="F1227">
        <f t="shared" ca="1" si="212"/>
        <v>0.15803286509629713</v>
      </c>
      <c r="G1227">
        <f t="shared" ca="1" si="213"/>
        <v>-0.88208413791508711</v>
      </c>
      <c r="H1227">
        <f t="shared" ca="1" si="214"/>
        <v>0.36456538148975276</v>
      </c>
      <c r="I1227">
        <f t="shared" ca="1" si="215"/>
        <v>-0.2528935150508082</v>
      </c>
      <c r="J1227">
        <f t="shared" ca="1" si="216"/>
        <v>8.9720063323035143E-2</v>
      </c>
      <c r="K1227">
        <f t="shared" ca="1" si="217"/>
        <v>-8.7305397212530583E-2</v>
      </c>
      <c r="L1227">
        <f t="shared" ca="1" si="218"/>
        <v>-0.22602577532034468</v>
      </c>
      <c r="M1227">
        <f t="shared" ca="1" si="219"/>
        <v>-0.28713955336911606</v>
      </c>
    </row>
    <row r="1228" spans="3:13" x14ac:dyDescent="0.3">
      <c r="C1228">
        <f t="shared" ca="1" si="209"/>
        <v>1.104003110612529</v>
      </c>
      <c r="D1228">
        <f t="shared" ca="1" si="210"/>
        <v>-0.39964567745146734</v>
      </c>
      <c r="E1228">
        <f t="shared" ca="1" si="211"/>
        <v>0.37315649997730288</v>
      </c>
      <c r="F1228">
        <f t="shared" ca="1" si="212"/>
        <v>0.37897886071294834</v>
      </c>
      <c r="G1228">
        <f t="shared" ca="1" si="213"/>
        <v>0.64018841069706034</v>
      </c>
      <c r="H1228">
        <f t="shared" ca="1" si="214"/>
        <v>0.90134478248511962</v>
      </c>
      <c r="I1228">
        <f t="shared" ca="1" si="215"/>
        <v>1.3494766699730618</v>
      </c>
      <c r="J1228">
        <f t="shared" ca="1" si="216"/>
        <v>-0.29723250513245036</v>
      </c>
      <c r="K1228">
        <f t="shared" ca="1" si="217"/>
        <v>0.64740116384869284</v>
      </c>
      <c r="L1228">
        <f t="shared" ca="1" si="218"/>
        <v>0.59472473216101174</v>
      </c>
      <c r="M1228">
        <f t="shared" ca="1" si="219"/>
        <v>1.0479055468550966</v>
      </c>
    </row>
    <row r="1229" spans="3:13" x14ac:dyDescent="0.3">
      <c r="C1229">
        <f t="shared" ca="1" si="209"/>
        <v>1.4823205143935199</v>
      </c>
      <c r="D1229">
        <f t="shared" ca="1" si="210"/>
        <v>-6.6715758965688349E-2</v>
      </c>
      <c r="E1229">
        <f t="shared" ca="1" si="211"/>
        <v>0.97090860110977539</v>
      </c>
      <c r="F1229">
        <f t="shared" ca="1" si="212"/>
        <v>0.84740574966994808</v>
      </c>
      <c r="G1229">
        <f t="shared" ca="1" si="213"/>
        <v>1.5270417704467909</v>
      </c>
      <c r="H1229">
        <f t="shared" ca="1" si="214"/>
        <v>0.15294933070455821</v>
      </c>
      <c r="I1229">
        <f t="shared" ca="1" si="215"/>
        <v>1.2218785700173118</v>
      </c>
      <c r="J1229">
        <f t="shared" ca="1" si="216"/>
        <v>0.49902216056080667</v>
      </c>
      <c r="K1229">
        <f t="shared" ca="1" si="217"/>
        <v>1.354337159572925</v>
      </c>
      <c r="L1229">
        <f t="shared" ca="1" si="218"/>
        <v>-0.49764656069167706</v>
      </c>
      <c r="M1229">
        <f t="shared" ca="1" si="219"/>
        <v>0.45038945100937039</v>
      </c>
    </row>
    <row r="1230" spans="3:13" x14ac:dyDescent="0.3">
      <c r="C1230">
        <f t="shared" ca="1" si="209"/>
        <v>1.6270052837651574</v>
      </c>
      <c r="D1230">
        <f t="shared" ca="1" si="210"/>
        <v>-0.1149095050218349</v>
      </c>
      <c r="E1230">
        <f t="shared" ca="1" si="211"/>
        <v>1.0239941936137751</v>
      </c>
      <c r="F1230">
        <f t="shared" ca="1" si="212"/>
        <v>0.38704116030927493</v>
      </c>
      <c r="G1230">
        <f t="shared" ca="1" si="213"/>
        <v>1.1038370958389174</v>
      </c>
      <c r="H1230">
        <f t="shared" ca="1" si="214"/>
        <v>0.91184271518963778</v>
      </c>
      <c r="I1230">
        <f t="shared" ca="1" si="215"/>
        <v>1.6845286822768799</v>
      </c>
      <c r="J1230">
        <f t="shared" ca="1" si="216"/>
        <v>-0.34052228644421167</v>
      </c>
      <c r="K1230">
        <f t="shared" ca="1" si="217"/>
        <v>0.83864779114960419</v>
      </c>
      <c r="L1230">
        <f t="shared" ca="1" si="218"/>
        <v>-0.37950275649163523</v>
      </c>
      <c r="M1230">
        <f t="shared" ca="1" si="219"/>
        <v>0.20755069731308762</v>
      </c>
    </row>
    <row r="1231" spans="3:13" x14ac:dyDescent="0.3">
      <c r="C1231">
        <f t="shared" ca="1" si="209"/>
        <v>0.55841644301090843</v>
      </c>
      <c r="D1231">
        <f t="shared" ca="1" si="210"/>
        <v>-4.8263648534423206E-2</v>
      </c>
      <c r="E1231">
        <f t="shared" ca="1" si="211"/>
        <v>0.34262786157321268</v>
      </c>
      <c r="F1231">
        <f t="shared" ca="1" si="212"/>
        <v>-0.37432443303742746</v>
      </c>
      <c r="G1231">
        <f t="shared" ca="1" si="213"/>
        <v>-0.13448492993617861</v>
      </c>
      <c r="H1231">
        <f t="shared" ca="1" si="214"/>
        <v>-0.14615554100851291</v>
      </c>
      <c r="I1231">
        <f t="shared" ca="1" si="215"/>
        <v>-0.24029499196383794</v>
      </c>
      <c r="J1231">
        <f t="shared" ca="1" si="216"/>
        <v>0.55521628296456071</v>
      </c>
      <c r="K1231">
        <f t="shared" ca="1" si="217"/>
        <v>0.38700978858987417</v>
      </c>
      <c r="L1231">
        <f t="shared" ca="1" si="218"/>
        <v>6.0449182466640307E-2</v>
      </c>
      <c r="M1231">
        <f t="shared" ca="1" si="219"/>
        <v>0.33135603447955225</v>
      </c>
    </row>
    <row r="1232" spans="3:13" x14ac:dyDescent="0.3">
      <c r="C1232">
        <f t="shared" ca="1" si="209"/>
        <v>-0.11052070932180037</v>
      </c>
      <c r="D1232">
        <f t="shared" ca="1" si="210"/>
        <v>-0.86122260855349775</v>
      </c>
      <c r="E1232">
        <f t="shared" ca="1" si="211"/>
        <v>-0.93858710507875798</v>
      </c>
      <c r="F1232">
        <f t="shared" ca="1" si="212"/>
        <v>-0.76024760459950791</v>
      </c>
      <c r="G1232">
        <f t="shared" ca="1" si="213"/>
        <v>-1.4172585781546383</v>
      </c>
      <c r="H1232">
        <f t="shared" ca="1" si="214"/>
        <v>-0.25171781595059378</v>
      </c>
      <c r="I1232">
        <f t="shared" ca="1" si="215"/>
        <v>-1.2437988206588406</v>
      </c>
      <c r="J1232">
        <f t="shared" ca="1" si="216"/>
        <v>0.90098475846291248</v>
      </c>
      <c r="K1232">
        <f t="shared" ca="1" si="217"/>
        <v>3.0325584001724137E-2</v>
      </c>
      <c r="L1232">
        <f t="shared" ca="1" si="218"/>
        <v>0.44605451834532656</v>
      </c>
      <c r="M1232">
        <f t="shared" ca="1" si="219"/>
        <v>0.46728242714653345</v>
      </c>
    </row>
    <row r="1233" spans="3:13" x14ac:dyDescent="0.3">
      <c r="C1233">
        <f t="shared" ca="1" si="209"/>
        <v>-0.68969221763338762</v>
      </c>
      <c r="D1233">
        <f t="shared" ca="1" si="210"/>
        <v>2.670321470054314E-2</v>
      </c>
      <c r="E1233">
        <f t="shared" ca="1" si="211"/>
        <v>-0.45608133764282816</v>
      </c>
      <c r="F1233">
        <f t="shared" ca="1" si="212"/>
        <v>0.36258436016235723</v>
      </c>
      <c r="G1233">
        <f t="shared" ca="1" si="213"/>
        <v>4.332742381237753E-2</v>
      </c>
      <c r="H1233">
        <f t="shared" ca="1" si="214"/>
        <v>1.671995638637639E-2</v>
      </c>
      <c r="I1233">
        <f t="shared" ca="1" si="215"/>
        <v>4.7049153055040663E-2</v>
      </c>
      <c r="J1233">
        <f t="shared" ca="1" si="216"/>
        <v>1.2777284193267759</v>
      </c>
      <c r="K1233">
        <f t="shared" ca="1" si="217"/>
        <v>1.3106628264653044</v>
      </c>
      <c r="L1233">
        <f t="shared" ca="1" si="218"/>
        <v>0.64519961823286553</v>
      </c>
      <c r="M1233">
        <f t="shared" ca="1" si="219"/>
        <v>1.5626635967585787</v>
      </c>
    </row>
    <row r="1234" spans="3:13" x14ac:dyDescent="0.3">
      <c r="C1234">
        <f t="shared" ca="1" si="209"/>
        <v>0.6919602652006287</v>
      </c>
      <c r="D1234">
        <f t="shared" ca="1" si="210"/>
        <v>0.19309640592299745</v>
      </c>
      <c r="E1234">
        <f t="shared" ca="1" si="211"/>
        <v>0.67746859156343753</v>
      </c>
      <c r="F1234">
        <f t="shared" ca="1" si="212"/>
        <v>0.58649920136921996</v>
      </c>
      <c r="G1234">
        <f t="shared" ca="1" si="213"/>
        <v>1.0607272154636262</v>
      </c>
      <c r="H1234">
        <f t="shared" ca="1" si="214"/>
        <v>-0.58692760049107329</v>
      </c>
      <c r="I1234">
        <f t="shared" ca="1" si="215"/>
        <v>0.15558145033346504</v>
      </c>
      <c r="J1234">
        <f t="shared" ca="1" si="216"/>
        <v>-0.47209258883655475</v>
      </c>
      <c r="K1234">
        <f t="shared" ca="1" si="217"/>
        <v>-0.3631855736031292</v>
      </c>
      <c r="L1234">
        <f t="shared" ca="1" si="218"/>
        <v>0.38603335907196895</v>
      </c>
      <c r="M1234">
        <f t="shared" ca="1" si="219"/>
        <v>0.13180345754977851</v>
      </c>
    </row>
    <row r="1235" spans="3:13" x14ac:dyDescent="0.3">
      <c r="C1235">
        <f t="shared" ca="1" si="209"/>
        <v>-0.70944925788087854</v>
      </c>
      <c r="D1235">
        <f t="shared" ca="1" si="210"/>
        <v>-0.7551618825158336</v>
      </c>
      <c r="E1235">
        <f t="shared" ca="1" si="211"/>
        <v>-1.2517763630324485</v>
      </c>
      <c r="F1235">
        <f t="shared" ca="1" si="212"/>
        <v>-0.90132935191023766</v>
      </c>
      <c r="G1235">
        <f t="shared" ca="1" si="213"/>
        <v>-1.7775728060329516</v>
      </c>
      <c r="H1235">
        <f t="shared" ca="1" si="214"/>
        <v>-0.3044789006836916</v>
      </c>
      <c r="I1235">
        <f t="shared" ca="1" si="215"/>
        <v>-1.5487798649067577</v>
      </c>
      <c r="J1235">
        <f t="shared" ca="1" si="216"/>
        <v>-0.46321915030053057</v>
      </c>
      <c r="K1235">
        <f t="shared" ca="1" si="217"/>
        <v>-1.5473650557352607</v>
      </c>
      <c r="L1235">
        <f t="shared" ca="1" si="218"/>
        <v>0.53343076499171449</v>
      </c>
      <c r="M1235">
        <f t="shared" ca="1" si="219"/>
        <v>-0.54972477402296804</v>
      </c>
    </row>
    <row r="1236" spans="3:13" x14ac:dyDescent="0.3">
      <c r="C1236">
        <f t="shared" ca="1" si="209"/>
        <v>-0.56326129253233348</v>
      </c>
      <c r="D1236">
        <f t="shared" ca="1" si="210"/>
        <v>0.16301138603392101</v>
      </c>
      <c r="E1236">
        <f t="shared" ca="1" si="211"/>
        <v>-0.23127151873871238</v>
      </c>
      <c r="F1236">
        <f t="shared" ca="1" si="212"/>
        <v>0.18090216402697298</v>
      </c>
      <c r="G1236">
        <f t="shared" ca="1" si="213"/>
        <v>1.9012100909874319E-2</v>
      </c>
      <c r="H1236">
        <f t="shared" ca="1" si="214"/>
        <v>0.11214978761255551</v>
      </c>
      <c r="I1236">
        <f t="shared" ca="1" si="215"/>
        <v>0.12545825824946752</v>
      </c>
      <c r="J1236">
        <f t="shared" ca="1" si="216"/>
        <v>0.29017617467161871</v>
      </c>
      <c r="K1236">
        <f t="shared" ca="1" si="217"/>
        <v>0.37799695544624595</v>
      </c>
      <c r="L1236">
        <f t="shared" ca="1" si="218"/>
        <v>4.4996420741060819E-2</v>
      </c>
      <c r="M1236">
        <f t="shared" ca="1" si="219"/>
        <v>0.30959428955343293</v>
      </c>
    </row>
    <row r="1237" spans="3:13" x14ac:dyDescent="0.3">
      <c r="C1237">
        <f t="shared" ca="1" si="209"/>
        <v>-0.10145075167415114</v>
      </c>
      <c r="D1237">
        <f t="shared" ca="1" si="210"/>
        <v>0.17332325069293567</v>
      </c>
      <c r="E1237">
        <f t="shared" ca="1" si="211"/>
        <v>0.10230772452102987</v>
      </c>
      <c r="F1237">
        <f t="shared" ca="1" si="212"/>
        <v>0.20012793851150554</v>
      </c>
      <c r="G1237">
        <f t="shared" ca="1" si="213"/>
        <v>0.27174334567622643</v>
      </c>
      <c r="H1237">
        <f t="shared" ca="1" si="214"/>
        <v>0.11736661684706881</v>
      </c>
      <c r="I1237">
        <f t="shared" ca="1" si="215"/>
        <v>0.3075869588204273</v>
      </c>
      <c r="J1237">
        <f t="shared" ca="1" si="216"/>
        <v>-0.71511493583538155</v>
      </c>
      <c r="K1237">
        <f t="shared" ca="1" si="217"/>
        <v>-0.49980406466108246</v>
      </c>
      <c r="L1237">
        <f t="shared" ca="1" si="218"/>
        <v>0.43333666923823955</v>
      </c>
      <c r="M1237">
        <f t="shared" ca="1" si="219"/>
        <v>8.3473823975481865E-2</v>
      </c>
    </row>
    <row r="1238" spans="3:13" x14ac:dyDescent="0.3">
      <c r="C1238">
        <f t="shared" ca="1" si="209"/>
        <v>0.83966090299685792</v>
      </c>
      <c r="D1238">
        <f t="shared" ca="1" si="210"/>
        <v>1.1059109320668676</v>
      </c>
      <c r="E1238">
        <f t="shared" ca="1" si="211"/>
        <v>1.6936735641646683</v>
      </c>
      <c r="F1238">
        <f t="shared" ca="1" si="212"/>
        <v>-0.56259544980099219</v>
      </c>
      <c r="G1238">
        <f t="shared" ca="1" si="213"/>
        <v>0.62297604511427562</v>
      </c>
      <c r="H1238">
        <f t="shared" ca="1" si="214"/>
        <v>0.53757639613830965</v>
      </c>
      <c r="I1238">
        <f t="shared" ca="1" si="215"/>
        <v>0.9736596277183025</v>
      </c>
      <c r="J1238">
        <f t="shared" ca="1" si="216"/>
        <v>0.11572441657067389</v>
      </c>
      <c r="K1238">
        <f t="shared" ca="1" si="217"/>
        <v>0.79728615597348562</v>
      </c>
      <c r="L1238">
        <f t="shared" ca="1" si="218"/>
        <v>0.43979044691977137</v>
      </c>
      <c r="M1238">
        <f t="shared" ca="1" si="219"/>
        <v>0.99789075610121136</v>
      </c>
    </row>
    <row r="1239" spans="3:13" x14ac:dyDescent="0.3">
      <c r="C1239">
        <f t="shared" ca="1" si="209"/>
        <v>0.27003916589114285</v>
      </c>
      <c r="D1239">
        <f t="shared" ca="1" si="210"/>
        <v>-0.29747293075765796</v>
      </c>
      <c r="E1239">
        <f t="shared" ca="1" si="211"/>
        <v>-0.10844551463385799</v>
      </c>
      <c r="F1239">
        <f t="shared" ca="1" si="212"/>
        <v>-1.0537976034240362</v>
      </c>
      <c r="G1239">
        <f t="shared" ca="1" si="213"/>
        <v>-1.1297094636677367</v>
      </c>
      <c r="H1239">
        <f t="shared" ca="1" si="214"/>
        <v>6.9119740848974792E-2</v>
      </c>
      <c r="I1239">
        <f t="shared" ca="1" si="215"/>
        <v>-0.72167688371844085</v>
      </c>
      <c r="J1239">
        <f t="shared" ca="1" si="216"/>
        <v>-0.13495581232218234</v>
      </c>
      <c r="K1239">
        <f t="shared" ca="1" si="217"/>
        <v>-0.6401296309250909</v>
      </c>
      <c r="L1239">
        <f t="shared" ca="1" si="218"/>
        <v>0.70774008528080534</v>
      </c>
      <c r="M1239">
        <f t="shared" ca="1" si="219"/>
        <v>0.25964934363324177</v>
      </c>
    </row>
    <row r="1240" spans="3:13" x14ac:dyDescent="0.3">
      <c r="C1240">
        <f t="shared" ca="1" si="209"/>
        <v>-1.3160599115949589</v>
      </c>
      <c r="D1240">
        <f t="shared" ca="1" si="210"/>
        <v>-9.9687173906738535E-2</v>
      </c>
      <c r="E1240">
        <f t="shared" ca="1" si="211"/>
        <v>-1.0209291120232096</v>
      </c>
      <c r="F1240">
        <f t="shared" ca="1" si="212"/>
        <v>-0.85333107340569714</v>
      </c>
      <c r="G1240">
        <f t="shared" ca="1" si="213"/>
        <v>-1.5679814518219439</v>
      </c>
      <c r="H1240">
        <f t="shared" ca="1" si="214"/>
        <v>0.34049290714346409</v>
      </c>
      <c r="I1240">
        <f t="shared" ca="1" si="215"/>
        <v>-0.75709410913189656</v>
      </c>
      <c r="J1240">
        <f t="shared" ca="1" si="216"/>
        <v>-4.47198406239806E-2</v>
      </c>
      <c r="K1240">
        <f t="shared" ca="1" si="217"/>
        <v>-0.57468571701630811</v>
      </c>
      <c r="L1240">
        <f t="shared" ca="1" si="218"/>
        <v>-0.73138711275503965</v>
      </c>
      <c r="M1240">
        <f t="shared" ca="1" si="219"/>
        <v>-1.1336671146664554</v>
      </c>
    </row>
    <row r="1241" spans="3:13" x14ac:dyDescent="0.3">
      <c r="C1241">
        <f t="shared" ca="1" si="209"/>
        <v>-0.25605029315405253</v>
      </c>
      <c r="D1241">
        <f t="shared" ca="1" si="210"/>
        <v>-0.81872620252008632</v>
      </c>
      <c r="E1241">
        <f t="shared" ca="1" si="211"/>
        <v>-0.99796140772792308</v>
      </c>
      <c r="F1241">
        <f t="shared" ca="1" si="212"/>
        <v>-4.9133530429912337E-2</v>
      </c>
      <c r="G1241">
        <f t="shared" ca="1" si="213"/>
        <v>-0.74770651583945846</v>
      </c>
      <c r="H1241">
        <f t="shared" ca="1" si="214"/>
        <v>-0.2877615815536918</v>
      </c>
      <c r="I1241">
        <f t="shared" ca="1" si="215"/>
        <v>-0.81115614264131275</v>
      </c>
      <c r="J1241">
        <f t="shared" ca="1" si="216"/>
        <v>-0.22185733934440366</v>
      </c>
      <c r="K1241">
        <f t="shared" ca="1" si="217"/>
        <v>-0.78966663919332258</v>
      </c>
      <c r="L1241">
        <f t="shared" ca="1" si="218"/>
        <v>0.41786799168582395</v>
      </c>
      <c r="M1241">
        <f t="shared" ca="1" si="219"/>
        <v>-0.13489865574950183</v>
      </c>
    </row>
    <row r="1242" spans="3:13" x14ac:dyDescent="0.3">
      <c r="C1242">
        <f t="shared" ca="1" si="209"/>
        <v>1.2226425719624459</v>
      </c>
      <c r="D1242">
        <f t="shared" ca="1" si="210"/>
        <v>0.11753645075981296</v>
      </c>
      <c r="E1242">
        <f t="shared" ca="1" si="211"/>
        <v>0.97338625113352506</v>
      </c>
      <c r="F1242">
        <f t="shared" ca="1" si="212"/>
        <v>0.18273457416029595</v>
      </c>
      <c r="G1242">
        <f t="shared" ca="1" si="213"/>
        <v>0.86410494995376341</v>
      </c>
      <c r="H1242">
        <f t="shared" ca="1" si="214"/>
        <v>0.54319241054551559</v>
      </c>
      <c r="I1242">
        <f t="shared" ca="1" si="215"/>
        <v>1.1480658755131499</v>
      </c>
      <c r="J1242">
        <f t="shared" ca="1" si="216"/>
        <v>-7.0725144979330874E-3</v>
      </c>
      <c r="K1242">
        <f t="shared" ca="1" si="217"/>
        <v>0.79657359836127173</v>
      </c>
      <c r="L1242">
        <f t="shared" ca="1" si="218"/>
        <v>-8.825183591044887E-2</v>
      </c>
      <c r="M1242">
        <f t="shared" ca="1" si="219"/>
        <v>0.46934968294244134</v>
      </c>
    </row>
    <row r="1243" spans="3:13" x14ac:dyDescent="0.3">
      <c r="C1243">
        <f t="shared" ca="1" si="209"/>
        <v>-1.850691411343691</v>
      </c>
      <c r="D1243">
        <f t="shared" ca="1" si="210"/>
        <v>0.6513397356940025</v>
      </c>
      <c r="E1243">
        <f t="shared" ca="1" si="211"/>
        <v>-0.64414425224658101</v>
      </c>
      <c r="F1243">
        <f t="shared" ca="1" si="212"/>
        <v>-6.782839985213715E-2</v>
      </c>
      <c r="G1243">
        <f t="shared" ca="1" si="213"/>
        <v>-0.51872937642474382</v>
      </c>
      <c r="H1243">
        <f t="shared" ca="1" si="214"/>
        <v>-9.7021830935075812E-2</v>
      </c>
      <c r="I1243">
        <f t="shared" ca="1" si="215"/>
        <v>-0.46013239443239645</v>
      </c>
      <c r="J1243">
        <f t="shared" ca="1" si="216"/>
        <v>-0.48867113020548708</v>
      </c>
      <c r="K1243">
        <f t="shared" ca="1" si="217"/>
        <v>-0.81076380630816458</v>
      </c>
      <c r="L1243">
        <f t="shared" ca="1" si="218"/>
        <v>-2.626281577641202E-2</v>
      </c>
      <c r="M1243">
        <f t="shared" ca="1" si="219"/>
        <v>-0.59379748019212719</v>
      </c>
    </row>
    <row r="1244" spans="3:13" x14ac:dyDescent="0.3">
      <c r="C1244">
        <f t="shared" ca="1" si="209"/>
        <v>-1.0773647729262579</v>
      </c>
      <c r="D1244">
        <f t="shared" ca="1" si="210"/>
        <v>-0.96857982241293694</v>
      </c>
      <c r="E1244">
        <f t="shared" ca="1" si="211"/>
        <v>-1.7227351634613175</v>
      </c>
      <c r="F1244">
        <f t="shared" ca="1" si="212"/>
        <v>0.62069948676644837</v>
      </c>
      <c r="G1244">
        <f t="shared" ca="1" si="213"/>
        <v>-0.58521512765647388</v>
      </c>
      <c r="H1244">
        <f t="shared" ca="1" si="214"/>
        <v>-1.0774794152361069</v>
      </c>
      <c r="I1244">
        <f t="shared" ca="1" si="215"/>
        <v>-1.4871300045956386</v>
      </c>
      <c r="J1244">
        <f t="shared" ca="1" si="216"/>
        <v>0.85938093858961684</v>
      </c>
      <c r="K1244">
        <f t="shared" ca="1" si="217"/>
        <v>-0.18161006462733009</v>
      </c>
      <c r="L1244">
        <f t="shared" ca="1" si="218"/>
        <v>-0.65947046647771623</v>
      </c>
      <c r="M1244">
        <f t="shared" ca="1" si="219"/>
        <v>-0.78659751171684733</v>
      </c>
    </row>
    <row r="1245" spans="3:13" x14ac:dyDescent="0.3">
      <c r="C1245">
        <f t="shared" ca="1" si="209"/>
        <v>-0.1397841409212037</v>
      </c>
      <c r="D1245">
        <f t="shared" ca="1" si="210"/>
        <v>-0.18030546331808425</v>
      </c>
      <c r="E1245">
        <f t="shared" ca="1" si="211"/>
        <v>-0.27815436196292687</v>
      </c>
      <c r="F1245">
        <f t="shared" ca="1" si="212"/>
        <v>0.49180782595158223</v>
      </c>
      <c r="G1245">
        <f t="shared" ca="1" si="213"/>
        <v>0.29709977257753345</v>
      </c>
      <c r="H1245">
        <f t="shared" ca="1" si="214"/>
        <v>0.20898730884913813</v>
      </c>
      <c r="I1245">
        <f t="shared" ca="1" si="215"/>
        <v>0.41695714965341157</v>
      </c>
      <c r="J1245">
        <f t="shared" ca="1" si="216"/>
        <v>0.41338678026679848</v>
      </c>
      <c r="K1245">
        <f t="shared" ca="1" si="217"/>
        <v>0.70525678502418654</v>
      </c>
      <c r="L1245">
        <f t="shared" ca="1" si="218"/>
        <v>4.0514644819397636E-2</v>
      </c>
      <c r="M1245">
        <f t="shared" ca="1" si="219"/>
        <v>0.5341943943363282</v>
      </c>
    </row>
    <row r="1246" spans="3:13" x14ac:dyDescent="0.3">
      <c r="C1246">
        <f t="shared" ca="1" si="209"/>
        <v>0.34979677246238838</v>
      </c>
      <c r="D1246">
        <f t="shared" ca="1" si="210"/>
        <v>0.59351095149058353</v>
      </c>
      <c r="E1246">
        <f t="shared" ca="1" si="211"/>
        <v>0.83836869221425536</v>
      </c>
      <c r="F1246">
        <f t="shared" ca="1" si="212"/>
        <v>-0.43166898494857958</v>
      </c>
      <c r="G1246">
        <f t="shared" ca="1" si="213"/>
        <v>0.15518909960139909</v>
      </c>
      <c r="H1246">
        <f t="shared" ca="1" si="214"/>
        <v>-0.41201501111378619</v>
      </c>
      <c r="I1246">
        <f t="shared" ca="1" si="215"/>
        <v>-0.3033826413928068</v>
      </c>
      <c r="J1246">
        <f t="shared" ca="1" si="216"/>
        <v>3.1005986406200066E-2</v>
      </c>
      <c r="K1246">
        <f t="shared" ca="1" si="217"/>
        <v>-0.18136186256876469</v>
      </c>
      <c r="L1246">
        <f t="shared" ca="1" si="218"/>
        <v>0.13589789936261235</v>
      </c>
      <c r="M1246">
        <f t="shared" ca="1" si="219"/>
        <v>8.9445955644770758E-3</v>
      </c>
    </row>
    <row r="1247" spans="3:13" x14ac:dyDescent="0.3">
      <c r="C1247">
        <f t="shared" ca="1" si="209"/>
        <v>1.2348706726847762</v>
      </c>
      <c r="D1247">
        <f t="shared" ca="1" si="210"/>
        <v>-0.2594016720204404</v>
      </c>
      <c r="E1247">
        <f t="shared" ca="1" si="211"/>
        <v>0.60500779885890288</v>
      </c>
      <c r="F1247">
        <f t="shared" ca="1" si="212"/>
        <v>0.58099427029709727</v>
      </c>
      <c r="G1247">
        <f t="shared" ca="1" si="213"/>
        <v>1.0044997294983293</v>
      </c>
      <c r="H1247">
        <f t="shared" ca="1" si="214"/>
        <v>-1.2109750771070609</v>
      </c>
      <c r="I1247">
        <f t="shared" ca="1" si="215"/>
        <v>-0.50782526645823034</v>
      </c>
      <c r="J1247">
        <f t="shared" ca="1" si="216"/>
        <v>-8.5625806660346832E-2</v>
      </c>
      <c r="K1247">
        <f t="shared" ca="1" si="217"/>
        <v>-0.44110349318110809</v>
      </c>
      <c r="L1247">
        <f t="shared" ca="1" si="218"/>
        <v>-0.19775194613788322</v>
      </c>
      <c r="M1247">
        <f t="shared" ca="1" si="219"/>
        <v>-0.50652439136465888</v>
      </c>
    </row>
    <row r="1248" spans="3:13" x14ac:dyDescent="0.3">
      <c r="C1248">
        <f t="shared" ca="1" si="209"/>
        <v>0.64738688079846929</v>
      </c>
      <c r="D1248">
        <f t="shared" ca="1" si="210"/>
        <v>0.36357584639032448</v>
      </c>
      <c r="E1248">
        <f t="shared" ca="1" si="211"/>
        <v>0.81674666294925302</v>
      </c>
      <c r="F1248">
        <f t="shared" ca="1" si="212"/>
        <v>9.2211481671245613E-2</v>
      </c>
      <c r="G1248">
        <f t="shared" ca="1" si="213"/>
        <v>0.66393414573572263</v>
      </c>
      <c r="H1248">
        <f t="shared" ca="1" si="214"/>
        <v>-0.70978702180581243</v>
      </c>
      <c r="I1248">
        <f t="shared" ca="1" si="215"/>
        <v>-0.24503311979080661</v>
      </c>
      <c r="J1248">
        <f t="shared" ca="1" si="216"/>
        <v>-0.18667613313444056</v>
      </c>
      <c r="K1248">
        <f t="shared" ca="1" si="217"/>
        <v>-0.35819931698800517</v>
      </c>
      <c r="L1248">
        <f t="shared" ca="1" si="218"/>
        <v>1.1088297946346997</v>
      </c>
      <c r="M1248">
        <f t="shared" ca="1" si="219"/>
        <v>0.85809027274309613</v>
      </c>
    </row>
    <row r="1249" spans="3:13" x14ac:dyDescent="0.3">
      <c r="C1249">
        <f t="shared" ca="1" si="209"/>
        <v>9.7727800612500096E-2</v>
      </c>
      <c r="D1249">
        <f t="shared" ca="1" si="210"/>
        <v>-0.98893446452646927</v>
      </c>
      <c r="E1249">
        <f t="shared" ca="1" si="211"/>
        <v>-0.9205250040977192</v>
      </c>
      <c r="F1249">
        <f t="shared" ca="1" si="212"/>
        <v>-0.28364708806444877</v>
      </c>
      <c r="G1249">
        <f t="shared" ca="1" si="213"/>
        <v>-0.9280145909328521</v>
      </c>
      <c r="H1249">
        <f t="shared" ca="1" si="214"/>
        <v>0.34035819501299386</v>
      </c>
      <c r="I1249">
        <f t="shared" ca="1" si="215"/>
        <v>-0.30925201864000257</v>
      </c>
      <c r="J1249">
        <f t="shared" ca="1" si="216"/>
        <v>0.66744595613900304</v>
      </c>
      <c r="K1249">
        <f t="shared" ca="1" si="217"/>
        <v>0.45096954309100123</v>
      </c>
      <c r="L1249">
        <f t="shared" ca="1" si="218"/>
        <v>0.21682411177305286</v>
      </c>
      <c r="M1249">
        <f t="shared" ca="1" si="219"/>
        <v>0.53250279193675365</v>
      </c>
    </row>
    <row r="1250" spans="3:13" x14ac:dyDescent="0.3">
      <c r="C1250">
        <f t="shared" ca="1" si="209"/>
        <v>0.4947590360496445</v>
      </c>
      <c r="D1250">
        <f t="shared" ca="1" si="210"/>
        <v>0.91476618718530045</v>
      </c>
      <c r="E1250">
        <f t="shared" ca="1" si="211"/>
        <v>1.2610975124200516</v>
      </c>
      <c r="F1250">
        <f t="shared" ca="1" si="212"/>
        <v>0.19412960354222009</v>
      </c>
      <c r="G1250">
        <f t="shared" ca="1" si="213"/>
        <v>1.0768978622362562</v>
      </c>
      <c r="H1250">
        <f t="shared" ca="1" si="214"/>
        <v>0.28723537479943662</v>
      </c>
      <c r="I1250">
        <f t="shared" ca="1" si="215"/>
        <v>1.0410638783648158</v>
      </c>
      <c r="J1250">
        <f t="shared" ca="1" si="216"/>
        <v>-6.1242808330230429E-2</v>
      </c>
      <c r="K1250">
        <f t="shared" ca="1" si="217"/>
        <v>0.66750190652514063</v>
      </c>
      <c r="L1250">
        <f t="shared" ca="1" si="218"/>
        <v>-0.275205438342493</v>
      </c>
      <c r="M1250">
        <f t="shared" ca="1" si="219"/>
        <v>0.19204589622510543</v>
      </c>
    </row>
    <row r="1251" spans="3:13" x14ac:dyDescent="0.3">
      <c r="C1251">
        <f t="shared" ca="1" si="209"/>
        <v>-0.2405452228736103</v>
      </c>
      <c r="D1251">
        <f t="shared" ca="1" si="210"/>
        <v>-0.40907833560388174</v>
      </c>
      <c r="E1251">
        <f t="shared" ca="1" si="211"/>
        <v>-0.57745999161540895</v>
      </c>
      <c r="F1251">
        <f t="shared" ca="1" si="212"/>
        <v>-0.47416378816550542</v>
      </c>
      <c r="G1251">
        <f t="shared" ca="1" si="213"/>
        <v>-0.87838578229629172</v>
      </c>
      <c r="H1251">
        <f t="shared" ca="1" si="214"/>
        <v>-0.13202159560519131</v>
      </c>
      <c r="I1251">
        <f t="shared" ca="1" si="215"/>
        <v>-0.74689164321259549</v>
      </c>
      <c r="J1251">
        <f t="shared" ca="1" si="216"/>
        <v>-0.66153809573304478</v>
      </c>
      <c r="K1251">
        <f t="shared" ca="1" si="217"/>
        <v>-1.1843622459818617</v>
      </c>
      <c r="L1251">
        <f t="shared" ca="1" si="218"/>
        <v>0.27555163904162883</v>
      </c>
      <c r="M1251">
        <f t="shared" ca="1" si="219"/>
        <v>-0.55350193314567431</v>
      </c>
    </row>
    <row r="1252" spans="3:13" x14ac:dyDescent="0.3">
      <c r="C1252">
        <f t="shared" ca="1" si="209"/>
        <v>0.26070089639963911</v>
      </c>
      <c r="D1252">
        <f t="shared" ca="1" si="210"/>
        <v>-9.6322946467146647E-2</v>
      </c>
      <c r="E1252">
        <f t="shared" ca="1" si="211"/>
        <v>8.6167681012600722E-2</v>
      </c>
      <c r="F1252">
        <f t="shared" ca="1" si="212"/>
        <v>0.21820890638164631</v>
      </c>
      <c r="G1252">
        <f t="shared" ca="1" si="213"/>
        <v>0.27852628309046679</v>
      </c>
      <c r="H1252">
        <f t="shared" ca="1" si="214"/>
        <v>0.39442065978715424</v>
      </c>
      <c r="I1252">
        <f t="shared" ca="1" si="215"/>
        <v>0.58938905795048102</v>
      </c>
      <c r="J1252">
        <f t="shared" ca="1" si="216"/>
        <v>-0.47309062826160897</v>
      </c>
      <c r="K1252">
        <f t="shared" ca="1" si="217"/>
        <v>-6.0518287696272266E-2</v>
      </c>
      <c r="L1252">
        <f t="shared" ca="1" si="218"/>
        <v>0.76516428747812737</v>
      </c>
      <c r="M1252">
        <f t="shared" ca="1" si="219"/>
        <v>0.7228014860907368</v>
      </c>
    </row>
    <row r="1253" spans="3:13" x14ac:dyDescent="0.3">
      <c r="C1253">
        <f t="shared" ca="1" si="209"/>
        <v>-0.46006978565005485</v>
      </c>
      <c r="D1253">
        <f t="shared" ca="1" si="210"/>
        <v>-0.32151894512645851</v>
      </c>
      <c r="E1253">
        <f t="shared" ca="1" si="211"/>
        <v>-0.64356779508149686</v>
      </c>
      <c r="F1253">
        <f t="shared" ca="1" si="212"/>
        <v>-7.6629891369226183E-2</v>
      </c>
      <c r="G1253">
        <f t="shared" ca="1" si="213"/>
        <v>-0.52712734792627391</v>
      </c>
      <c r="H1253">
        <f t="shared" ca="1" si="214"/>
        <v>-0.5077625157848753</v>
      </c>
      <c r="I1253">
        <f t="shared" ca="1" si="215"/>
        <v>-0.87675165933326704</v>
      </c>
      <c r="J1253">
        <f t="shared" ca="1" si="216"/>
        <v>0.18870350734644428</v>
      </c>
      <c r="K1253">
        <f t="shared" ca="1" si="217"/>
        <v>-0.4250226541868426</v>
      </c>
      <c r="L1253">
        <f t="shared" ca="1" si="218"/>
        <v>0.27797855614312528</v>
      </c>
      <c r="M1253">
        <f t="shared" ca="1" si="219"/>
        <v>-1.9537301787664496E-2</v>
      </c>
    </row>
    <row r="1254" spans="3:13" x14ac:dyDescent="0.3">
      <c r="C1254">
        <f t="shared" ca="1" si="209"/>
        <v>-0.1247666200321952</v>
      </c>
      <c r="D1254">
        <f t="shared" ca="1" si="210"/>
        <v>0.68971713537121282</v>
      </c>
      <c r="E1254">
        <f t="shared" ca="1" si="211"/>
        <v>0.60238050134867616</v>
      </c>
      <c r="F1254">
        <f t="shared" ca="1" si="212"/>
        <v>0.76465618134137403</v>
      </c>
      <c r="G1254">
        <f t="shared" ca="1" si="213"/>
        <v>1.1863225322854474</v>
      </c>
      <c r="H1254">
        <f t="shared" ca="1" si="214"/>
        <v>0.73858126615140629</v>
      </c>
      <c r="I1254">
        <f t="shared" ca="1" si="215"/>
        <v>1.5690070387512194</v>
      </c>
      <c r="J1254">
        <f t="shared" ca="1" si="216"/>
        <v>0.34287552179581349</v>
      </c>
      <c r="K1254">
        <f t="shared" ca="1" si="217"/>
        <v>1.4411804489216671</v>
      </c>
      <c r="L1254">
        <f t="shared" ca="1" si="218"/>
        <v>-0.75435526053704527</v>
      </c>
      <c r="M1254">
        <f t="shared" ca="1" si="219"/>
        <v>0.25447105370812173</v>
      </c>
    </row>
    <row r="1255" spans="3:13" x14ac:dyDescent="0.3">
      <c r="C1255">
        <f t="shared" ca="1" si="209"/>
        <v>-1.0348217939626387</v>
      </c>
      <c r="D1255">
        <f t="shared" ca="1" si="210"/>
        <v>-0.69246299622643503</v>
      </c>
      <c r="E1255">
        <f t="shared" ca="1" si="211"/>
        <v>-1.4168382520002822</v>
      </c>
      <c r="F1255">
        <f t="shared" ca="1" si="212"/>
        <v>-0.71981256477038247</v>
      </c>
      <c r="G1255">
        <f t="shared" ca="1" si="213"/>
        <v>-1.7115993411705799</v>
      </c>
      <c r="H1255">
        <f t="shared" ca="1" si="214"/>
        <v>-7.7395869525305555E-2</v>
      </c>
      <c r="I1255">
        <f t="shared" ca="1" si="215"/>
        <v>-1.2755154083447116</v>
      </c>
      <c r="J1255">
        <f t="shared" ca="1" si="216"/>
        <v>0.21404973739354113</v>
      </c>
      <c r="K1255">
        <f t="shared" ca="1" si="217"/>
        <v>-0.67881104844775686</v>
      </c>
      <c r="L1255">
        <f t="shared" ca="1" si="218"/>
        <v>0.41978595639435479</v>
      </c>
      <c r="M1255">
        <f t="shared" ca="1" si="219"/>
        <v>-5.5381777519074971E-2</v>
      </c>
    </row>
    <row r="1256" spans="3:13" x14ac:dyDescent="0.3">
      <c r="C1256">
        <f t="shared" ca="1" si="209"/>
        <v>-0.2926001904300381</v>
      </c>
      <c r="D1256">
        <f t="shared" ca="1" si="210"/>
        <v>0.53956155450625043</v>
      </c>
      <c r="E1256">
        <f t="shared" ca="1" si="211"/>
        <v>0.33474142120522377</v>
      </c>
      <c r="F1256">
        <f t="shared" ca="1" si="212"/>
        <v>0.58813541157814742</v>
      </c>
      <c r="G1256">
        <f t="shared" ca="1" si="213"/>
        <v>0.82245440642180401</v>
      </c>
      <c r="H1256">
        <f t="shared" ca="1" si="214"/>
        <v>-6.252470746230368E-2</v>
      </c>
      <c r="I1256">
        <f t="shared" ca="1" si="215"/>
        <v>0.51319337703295909</v>
      </c>
      <c r="J1256">
        <f t="shared" ca="1" si="216"/>
        <v>0.75342938682450544</v>
      </c>
      <c r="K1256">
        <f t="shared" ca="1" si="217"/>
        <v>1.1126647507475766</v>
      </c>
      <c r="L1256">
        <f t="shared" ca="1" si="218"/>
        <v>-1.1183366179826324</v>
      </c>
      <c r="M1256">
        <f t="shared" ca="1" si="219"/>
        <v>-0.33947129245932883</v>
      </c>
    </row>
    <row r="1257" spans="3:13" x14ac:dyDescent="0.3">
      <c r="C1257">
        <f t="shared" ca="1" si="209"/>
        <v>1.6379157782030591</v>
      </c>
      <c r="D1257">
        <f t="shared" ca="1" si="210"/>
        <v>0.59269003415952071</v>
      </c>
      <c r="E1257">
        <f t="shared" ca="1" si="211"/>
        <v>1.7392310789016621</v>
      </c>
      <c r="F1257">
        <f t="shared" ca="1" si="212"/>
        <v>0.42602625799488197</v>
      </c>
      <c r="G1257">
        <f t="shared" ca="1" si="213"/>
        <v>1.6434880132260452</v>
      </c>
      <c r="H1257">
        <f t="shared" ca="1" si="214"/>
        <v>0.44677557380084815</v>
      </c>
      <c r="I1257">
        <f t="shared" ca="1" si="215"/>
        <v>1.5972171830590796</v>
      </c>
      <c r="J1257">
        <f t="shared" ca="1" si="216"/>
        <v>3.6997710933690468E-2</v>
      </c>
      <c r="K1257">
        <f t="shared" ca="1" si="217"/>
        <v>1.155049739075046</v>
      </c>
      <c r="L1257">
        <f t="shared" ca="1" si="218"/>
        <v>-0.33696790154589834</v>
      </c>
      <c r="M1257">
        <f t="shared" ca="1" si="219"/>
        <v>0.47156691580663385</v>
      </c>
    </row>
    <row r="1258" spans="3:13" x14ac:dyDescent="0.3">
      <c r="C1258">
        <f t="shared" ca="1" si="209"/>
        <v>-0.59036880268832026</v>
      </c>
      <c r="D1258">
        <f t="shared" ca="1" si="210"/>
        <v>0.49781833764128458</v>
      </c>
      <c r="E1258">
        <f t="shared" ca="1" si="211"/>
        <v>8.4560175759460399E-2</v>
      </c>
      <c r="F1258">
        <f t="shared" ca="1" si="212"/>
        <v>-1.0548182074060114E-2</v>
      </c>
      <c r="G1258">
        <f t="shared" ca="1" si="213"/>
        <v>4.8643940957562158E-2</v>
      </c>
      <c r="H1258">
        <f t="shared" ca="1" si="214"/>
        <v>0.65824429583405497</v>
      </c>
      <c r="I1258">
        <f t="shared" ca="1" si="215"/>
        <v>0.69229505450434847</v>
      </c>
      <c r="J1258">
        <f t="shared" ca="1" si="216"/>
        <v>0.12350489876006285</v>
      </c>
      <c r="K1258">
        <f t="shared" ca="1" si="217"/>
        <v>0.60811143691310676</v>
      </c>
      <c r="L1258">
        <f t="shared" ca="1" si="218"/>
        <v>-0.14781278730350833</v>
      </c>
      <c r="M1258">
        <f t="shared" ca="1" si="219"/>
        <v>0.27786521853566637</v>
      </c>
    </row>
    <row r="1259" spans="3:13" x14ac:dyDescent="0.3">
      <c r="C1259">
        <f t="shared" ca="1" si="209"/>
        <v>0.71881607561037819</v>
      </c>
      <c r="D1259">
        <f t="shared" ca="1" si="210"/>
        <v>0.74030999007290077</v>
      </c>
      <c r="E1259">
        <f t="shared" ca="1" si="211"/>
        <v>1.2434812430001654</v>
      </c>
      <c r="F1259">
        <f t="shared" ca="1" si="212"/>
        <v>-0.33427182969906855</v>
      </c>
      <c r="G1259">
        <f t="shared" ca="1" si="213"/>
        <v>0.53616504040104718</v>
      </c>
      <c r="H1259">
        <f t="shared" ca="1" si="214"/>
        <v>-5.8820422711392983E-2</v>
      </c>
      <c r="I1259">
        <f t="shared" ca="1" si="215"/>
        <v>0.31649510556934002</v>
      </c>
      <c r="J1259">
        <f t="shared" ca="1" si="216"/>
        <v>-1.0951930863103979E-2</v>
      </c>
      <c r="K1259">
        <f t="shared" ca="1" si="217"/>
        <v>0.21059464303543401</v>
      </c>
      <c r="L1259">
        <f t="shared" ca="1" si="218"/>
        <v>0.96279160772810046</v>
      </c>
      <c r="M1259">
        <f t="shared" ca="1" si="219"/>
        <v>1.1102078578529042</v>
      </c>
    </row>
    <row r="1260" spans="3:13" x14ac:dyDescent="0.3">
      <c r="C1260">
        <f t="shared" ca="1" si="209"/>
        <v>-0.6897218339331227</v>
      </c>
      <c r="D1260">
        <f t="shared" ca="1" si="210"/>
        <v>0.22590525324949864</v>
      </c>
      <c r="E1260">
        <f t="shared" ca="1" si="211"/>
        <v>-0.25690003050368726</v>
      </c>
      <c r="F1260">
        <f t="shared" ca="1" si="212"/>
        <v>0.67571501621907071</v>
      </c>
      <c r="G1260">
        <f t="shared" ca="1" si="213"/>
        <v>0.49588499486648963</v>
      </c>
      <c r="H1260">
        <f t="shared" ca="1" si="214"/>
        <v>0.34233149367066901</v>
      </c>
      <c r="I1260">
        <f t="shared" ca="1" si="215"/>
        <v>0.68945099007721167</v>
      </c>
      <c r="J1260">
        <f t="shared" ca="1" si="216"/>
        <v>1.1465059327762686</v>
      </c>
      <c r="K1260">
        <f t="shared" ca="1" si="217"/>
        <v>1.6291216258303167</v>
      </c>
      <c r="L1260">
        <f t="shared" ca="1" si="218"/>
        <v>4.6030875936419982E-2</v>
      </c>
      <c r="M1260">
        <f t="shared" ca="1" si="219"/>
        <v>1.1864160140176416</v>
      </c>
    </row>
    <row r="1261" spans="3:13" x14ac:dyDescent="0.3">
      <c r="C1261">
        <f t="shared" ca="1" si="209"/>
        <v>1.3249364776400441</v>
      </c>
      <c r="D1261">
        <f t="shared" ca="1" si="210"/>
        <v>-0.68850194534051823</v>
      </c>
      <c r="E1261">
        <f t="shared" ca="1" si="211"/>
        <v>0.23895358900751251</v>
      </c>
      <c r="F1261">
        <f t="shared" ca="1" si="212"/>
        <v>3.9860518610572659E-2</v>
      </c>
      <c r="G1261">
        <f t="shared" ca="1" si="213"/>
        <v>0.2071280309158314</v>
      </c>
      <c r="H1261">
        <f t="shared" ca="1" si="214"/>
        <v>-0.13430647932394355</v>
      </c>
      <c r="I1261">
        <f t="shared" ca="1" si="215"/>
        <v>1.0683142317138433E-2</v>
      </c>
      <c r="J1261">
        <f t="shared" ca="1" si="216"/>
        <v>-0.20158312232432657</v>
      </c>
      <c r="K1261">
        <f t="shared" ca="1" si="217"/>
        <v>-0.19410492270232968</v>
      </c>
      <c r="L1261">
        <f t="shared" ca="1" si="218"/>
        <v>0.70284596060047433</v>
      </c>
      <c r="M1261">
        <f t="shared" ca="1" si="219"/>
        <v>0.56697251470884358</v>
      </c>
    </row>
    <row r="1262" spans="3:13" x14ac:dyDescent="0.3">
      <c r="C1262">
        <f t="shared" ca="1" si="209"/>
        <v>-4.7888685645515294E-2</v>
      </c>
      <c r="D1262">
        <f t="shared" ca="1" si="210"/>
        <v>-0.37780332754848367</v>
      </c>
      <c r="E1262">
        <f t="shared" ca="1" si="211"/>
        <v>-0.41132540750034435</v>
      </c>
      <c r="F1262">
        <f t="shared" ca="1" si="212"/>
        <v>-0.86035485273742562</v>
      </c>
      <c r="G1262">
        <f t="shared" ca="1" si="213"/>
        <v>-1.1482826379876667</v>
      </c>
      <c r="H1262">
        <f t="shared" ca="1" si="214"/>
        <v>-1.2998491116133148</v>
      </c>
      <c r="I1262">
        <f t="shared" ca="1" si="215"/>
        <v>-2.1036469582046813</v>
      </c>
      <c r="J1262">
        <f t="shared" ca="1" si="216"/>
        <v>0.2548713842744984</v>
      </c>
      <c r="K1262">
        <f t="shared" ca="1" si="217"/>
        <v>-1.2176814864687784</v>
      </c>
      <c r="L1262">
        <f t="shared" ca="1" si="218"/>
        <v>-0.74424685345729558</v>
      </c>
      <c r="M1262">
        <f t="shared" ca="1" si="219"/>
        <v>-1.5966238939854405</v>
      </c>
    </row>
    <row r="1263" spans="3:13" x14ac:dyDescent="0.3">
      <c r="C1263">
        <f t="shared" ca="1" si="209"/>
        <v>-0.20660938437615012</v>
      </c>
      <c r="D1263">
        <f t="shared" ca="1" si="210"/>
        <v>-0.75070283572660834</v>
      </c>
      <c r="E1263">
        <f t="shared" ca="1" si="211"/>
        <v>-0.89532940478991341</v>
      </c>
      <c r="F1263">
        <f t="shared" ca="1" si="212"/>
        <v>-0.26146322709499437</v>
      </c>
      <c r="G1263">
        <f t="shared" ca="1" si="213"/>
        <v>-0.88819381044793366</v>
      </c>
      <c r="H1263">
        <f t="shared" ca="1" si="214"/>
        <v>0.58523949489213423</v>
      </c>
      <c r="I1263">
        <f t="shared" ca="1" si="215"/>
        <v>-3.6496172421419337E-2</v>
      </c>
      <c r="J1263">
        <f t="shared" ca="1" si="216"/>
        <v>-0.17148761226310535</v>
      </c>
      <c r="K1263">
        <f t="shared" ca="1" si="217"/>
        <v>-0.19703493295809887</v>
      </c>
      <c r="L1263">
        <f t="shared" ca="1" si="218"/>
        <v>-0.43925226718987392</v>
      </c>
      <c r="M1263">
        <f t="shared" ca="1" si="219"/>
        <v>-0.57717672026054312</v>
      </c>
    </row>
    <row r="1264" spans="3:13" x14ac:dyDescent="0.3">
      <c r="C1264">
        <f t="shared" ca="1" si="209"/>
        <v>0.46131816804872244</v>
      </c>
      <c r="D1264">
        <f t="shared" ca="1" si="210"/>
        <v>6.5150384047019519E-2</v>
      </c>
      <c r="E1264">
        <f t="shared" ca="1" si="211"/>
        <v>0.38807310168112519</v>
      </c>
      <c r="F1264">
        <f t="shared" ca="1" si="212"/>
        <v>0.39729741334792595</v>
      </c>
      <c r="G1264">
        <f t="shared" ca="1" si="213"/>
        <v>0.66894858452471362</v>
      </c>
      <c r="H1264">
        <f t="shared" ca="1" si="214"/>
        <v>-0.32146488852107663</v>
      </c>
      <c r="I1264">
        <f t="shared" ca="1" si="215"/>
        <v>0.14679912064622286</v>
      </c>
      <c r="J1264">
        <f t="shared" ca="1" si="216"/>
        <v>0.8604685661376219</v>
      </c>
      <c r="K1264">
        <f t="shared" ca="1" si="217"/>
        <v>0.9632279505899779</v>
      </c>
      <c r="L1264">
        <f t="shared" ca="1" si="218"/>
        <v>-8.6020789955375015E-2</v>
      </c>
      <c r="M1264">
        <f t="shared" ca="1" si="219"/>
        <v>0.5882387754576095</v>
      </c>
    </row>
    <row r="1265" spans="3:13" x14ac:dyDescent="0.3">
      <c r="C1265">
        <f t="shared" ca="1" si="209"/>
        <v>0.43057379876357915</v>
      </c>
      <c r="D1265">
        <f t="shared" ca="1" si="210"/>
        <v>0.3876217408009372</v>
      </c>
      <c r="E1265">
        <f t="shared" ca="1" si="211"/>
        <v>0.68902339993544259</v>
      </c>
      <c r="F1265">
        <f t="shared" ca="1" si="212"/>
        <v>-0.35213272756222347</v>
      </c>
      <c r="G1265">
        <f t="shared" ca="1" si="213"/>
        <v>0.13018365239258634</v>
      </c>
      <c r="H1265">
        <f t="shared" ca="1" si="214"/>
        <v>-0.32165890480590714</v>
      </c>
      <c r="I1265">
        <f t="shared" ca="1" si="215"/>
        <v>-0.23053034813109671</v>
      </c>
      <c r="J1265">
        <f t="shared" ca="1" si="216"/>
        <v>-0.53979220625074376</v>
      </c>
      <c r="K1265">
        <f t="shared" ca="1" si="217"/>
        <v>-0.70116344994251145</v>
      </c>
      <c r="L1265">
        <f t="shared" ca="1" si="218"/>
        <v>0.14006976213243952</v>
      </c>
      <c r="M1265">
        <f t="shared" ca="1" si="219"/>
        <v>-0.35074465282731848</v>
      </c>
    </row>
    <row r="1266" spans="3:13" x14ac:dyDescent="0.3">
      <c r="C1266">
        <f t="shared" ca="1" si="209"/>
        <v>0.75886262142389871</v>
      </c>
      <c r="D1266">
        <f t="shared" ca="1" si="210"/>
        <v>0.60214745273968984</v>
      </c>
      <c r="E1266">
        <f t="shared" ca="1" si="211"/>
        <v>1.1333512877364189</v>
      </c>
      <c r="F1266">
        <f t="shared" ca="1" si="212"/>
        <v>-0.85470309177406156</v>
      </c>
      <c r="G1266">
        <f t="shared" ca="1" si="213"/>
        <v>-6.1357190358568348E-2</v>
      </c>
      <c r="H1266">
        <f t="shared" ca="1" si="214"/>
        <v>0.75395429627672639</v>
      </c>
      <c r="I1266">
        <f t="shared" ca="1" si="215"/>
        <v>0.7110042630257285</v>
      </c>
      <c r="J1266">
        <f t="shared" ca="1" si="216"/>
        <v>0.29979626461036518</v>
      </c>
      <c r="K1266">
        <f t="shared" ca="1" si="217"/>
        <v>0.79749924872837508</v>
      </c>
      <c r="L1266">
        <f t="shared" ca="1" si="218"/>
        <v>3.5428288585556807E-2</v>
      </c>
      <c r="M1266">
        <f t="shared" ca="1" si="219"/>
        <v>0.59367776269541928</v>
      </c>
    </row>
    <row r="1267" spans="3:13" x14ac:dyDescent="0.3">
      <c r="C1267">
        <f t="shared" ca="1" si="209"/>
        <v>0.67572240615499646</v>
      </c>
      <c r="D1267">
        <f t="shared" ca="1" si="210"/>
        <v>-0.14293319929341708</v>
      </c>
      <c r="E1267">
        <f t="shared" ca="1" si="211"/>
        <v>0.33007248501508041</v>
      </c>
      <c r="F1267">
        <f t="shared" ca="1" si="212"/>
        <v>-1.0014908345615512E-3</v>
      </c>
      <c r="G1267">
        <f t="shared" ca="1" si="213"/>
        <v>0.23004924867599472</v>
      </c>
      <c r="H1267">
        <f t="shared" ca="1" si="214"/>
        <v>-1.1639478235593533E-2</v>
      </c>
      <c r="I1267">
        <f t="shared" ca="1" si="215"/>
        <v>0.14939499583760277</v>
      </c>
      <c r="J1267">
        <f t="shared" ca="1" si="216"/>
        <v>-0.88184413601409817</v>
      </c>
      <c r="K1267">
        <f t="shared" ca="1" si="217"/>
        <v>-0.77726763892777628</v>
      </c>
      <c r="L1267">
        <f t="shared" ca="1" si="218"/>
        <v>0.44872685509918603</v>
      </c>
      <c r="M1267">
        <f t="shared" ca="1" si="219"/>
        <v>-9.5360492150257381E-2</v>
      </c>
    </row>
    <row r="1268" spans="3:13" x14ac:dyDescent="0.3">
      <c r="C1268">
        <f t="shared" ca="1" si="209"/>
        <v>1.5081011153654569</v>
      </c>
      <c r="D1268">
        <f t="shared" ca="1" si="210"/>
        <v>0.28293109639760167</v>
      </c>
      <c r="E1268">
        <f t="shared" ca="1" si="211"/>
        <v>1.3386018771534214</v>
      </c>
      <c r="F1268">
        <f t="shared" ca="1" si="212"/>
        <v>-0.62711405732569192</v>
      </c>
      <c r="G1268">
        <f t="shared" ca="1" si="213"/>
        <v>0.30990725668170294</v>
      </c>
      <c r="H1268">
        <f t="shared" ca="1" si="214"/>
        <v>-0.21667478005777416</v>
      </c>
      <c r="I1268">
        <f t="shared" ca="1" si="215"/>
        <v>2.6029961941789748E-4</v>
      </c>
      <c r="J1268">
        <f t="shared" ca="1" si="216"/>
        <v>0.18284864566634751</v>
      </c>
      <c r="K1268">
        <f t="shared" ca="1" si="217"/>
        <v>0.18303085539994005</v>
      </c>
      <c r="L1268">
        <f t="shared" ca="1" si="218"/>
        <v>0.19606792874215453</v>
      </c>
      <c r="M1268">
        <f t="shared" ca="1" si="219"/>
        <v>0.32418952752211255</v>
      </c>
    </row>
    <row r="1269" spans="3:13" x14ac:dyDescent="0.3">
      <c r="C1269">
        <f t="shared" ca="1" si="209"/>
        <v>2.1601665534529579</v>
      </c>
      <c r="D1269">
        <f t="shared" ca="1" si="210"/>
        <v>0.10227165697843345</v>
      </c>
      <c r="E1269">
        <f t="shared" ca="1" si="211"/>
        <v>1.614388244395504</v>
      </c>
      <c r="F1269">
        <f t="shared" ca="1" si="212"/>
        <v>0.32811199443621547</v>
      </c>
      <c r="G1269">
        <f t="shared" ca="1" si="213"/>
        <v>1.4581837655130681</v>
      </c>
      <c r="H1269">
        <f t="shared" ca="1" si="214"/>
        <v>-0.68632771613015953</v>
      </c>
      <c r="I1269">
        <f t="shared" ca="1" si="215"/>
        <v>0.33440091972898811</v>
      </c>
      <c r="J1269">
        <f t="shared" ca="1" si="216"/>
        <v>-0.48095469591396611</v>
      </c>
      <c r="K1269">
        <f t="shared" ca="1" si="217"/>
        <v>-0.24687405210367444</v>
      </c>
      <c r="L1269">
        <f t="shared" ca="1" si="218"/>
        <v>-0.61563048735298798</v>
      </c>
      <c r="M1269">
        <f t="shared" ca="1" si="219"/>
        <v>-0.78844232382556001</v>
      </c>
    </row>
    <row r="1270" spans="3:13" x14ac:dyDescent="0.3">
      <c r="C1270">
        <f t="shared" ca="1" si="209"/>
        <v>1.416013545778857</v>
      </c>
      <c r="D1270">
        <f t="shared" ca="1" si="210"/>
        <v>-1.110760920496451E-2</v>
      </c>
      <c r="E1270">
        <f t="shared" ca="1" si="211"/>
        <v>0.9801018728402352</v>
      </c>
      <c r="F1270">
        <f t="shared" ca="1" si="212"/>
        <v>6.7851328652544785E-2</v>
      </c>
      <c r="G1270">
        <f t="shared" ca="1" si="213"/>
        <v>0.75392263964070949</v>
      </c>
      <c r="H1270">
        <f t="shared" ca="1" si="214"/>
        <v>-0.28459387840522199</v>
      </c>
      <c r="I1270">
        <f t="shared" ca="1" si="215"/>
        <v>0.24315196934327465</v>
      </c>
      <c r="J1270">
        <f t="shared" ca="1" si="216"/>
        <v>0.42794278894723331</v>
      </c>
      <c r="K1270">
        <f t="shared" ca="1" si="217"/>
        <v>0.59814916748752556</v>
      </c>
      <c r="L1270">
        <f t="shared" ca="1" si="218"/>
        <v>-0.13315768556783403</v>
      </c>
      <c r="M1270">
        <f t="shared" ca="1" si="219"/>
        <v>0.28554673167343386</v>
      </c>
    </row>
    <row r="1271" spans="3:13" x14ac:dyDescent="0.3">
      <c r="C1271">
        <f t="shared" ca="1" si="209"/>
        <v>-1.0081292467324554</v>
      </c>
      <c r="D1271">
        <f t="shared" ca="1" si="210"/>
        <v>0.84231459890815508</v>
      </c>
      <c r="E1271">
        <f t="shared" ca="1" si="211"/>
        <v>0.13662412619543629</v>
      </c>
      <c r="F1271">
        <f t="shared" ca="1" si="212"/>
        <v>0.15713409804783504</v>
      </c>
      <c r="G1271">
        <f t="shared" ca="1" si="213"/>
        <v>0.25277098638464046</v>
      </c>
      <c r="H1271">
        <f t="shared" ca="1" si="214"/>
        <v>-0.29378266783739898</v>
      </c>
      <c r="I1271">
        <f t="shared" ca="1" si="215"/>
        <v>-0.11684297736815066</v>
      </c>
      <c r="J1271">
        <f t="shared" ca="1" si="216"/>
        <v>-0.50039530613016969</v>
      </c>
      <c r="K1271">
        <f t="shared" ca="1" si="217"/>
        <v>-0.58218539028787519</v>
      </c>
      <c r="L1271">
        <f t="shared" ca="1" si="218"/>
        <v>-0.50391702256222259</v>
      </c>
      <c r="M1271">
        <f t="shared" ca="1" si="219"/>
        <v>-0.91144679576373522</v>
      </c>
    </row>
    <row r="1272" spans="3:13" x14ac:dyDescent="0.3">
      <c r="C1272">
        <f t="shared" ca="1" si="209"/>
        <v>-1.126613196223776E-2</v>
      </c>
      <c r="D1272">
        <f t="shared" ca="1" si="210"/>
        <v>0.10016014519620617</v>
      </c>
      <c r="E1272">
        <f t="shared" ca="1" si="211"/>
        <v>9.2273852822639738E-2</v>
      </c>
      <c r="F1272">
        <f t="shared" ca="1" si="212"/>
        <v>0.4937191158088553</v>
      </c>
      <c r="G1272">
        <f t="shared" ca="1" si="213"/>
        <v>0.55831081278470307</v>
      </c>
      <c r="H1272">
        <f t="shared" ca="1" si="214"/>
        <v>0.1212670725708566</v>
      </c>
      <c r="I1272">
        <f t="shared" ca="1" si="215"/>
        <v>0.51208464152014876</v>
      </c>
      <c r="J1272">
        <f t="shared" ca="1" si="216"/>
        <v>1.3992485262223675</v>
      </c>
      <c r="K1272">
        <f t="shared" ca="1" si="217"/>
        <v>1.7577077752864716</v>
      </c>
      <c r="L1272">
        <f t="shared" ca="1" si="218"/>
        <v>0.69220308862959878</v>
      </c>
      <c r="M1272">
        <f t="shared" ca="1" si="219"/>
        <v>1.922598531330129</v>
      </c>
    </row>
    <row r="1273" spans="3:13" x14ac:dyDescent="0.3">
      <c r="C1273">
        <f t="shared" ca="1" si="209"/>
        <v>0.83453867572137352</v>
      </c>
      <c r="D1273">
        <f t="shared" ca="1" si="210"/>
        <v>0.50701225810962169</v>
      </c>
      <c r="E1273">
        <f t="shared" ca="1" si="211"/>
        <v>1.0911893311145833</v>
      </c>
      <c r="F1273">
        <f t="shared" ca="1" si="212"/>
        <v>0.40867980213348054</v>
      </c>
      <c r="G1273">
        <f t="shared" ca="1" si="213"/>
        <v>1.1725123339136889</v>
      </c>
      <c r="H1273">
        <f t="shared" ca="1" si="214"/>
        <v>-0.13998572266856757</v>
      </c>
      <c r="I1273">
        <f t="shared" ca="1" si="215"/>
        <v>0.68077291107101467</v>
      </c>
      <c r="J1273">
        <f t="shared" ca="1" si="216"/>
        <v>0.17509674137686565</v>
      </c>
      <c r="K1273">
        <f t="shared" ca="1" si="217"/>
        <v>0.65163777912657594</v>
      </c>
      <c r="L1273">
        <f t="shared" ca="1" si="218"/>
        <v>-0.22830144749058295</v>
      </c>
      <c r="M1273">
        <f t="shared" ca="1" si="219"/>
        <v>0.22784499789802015</v>
      </c>
    </row>
    <row r="1274" spans="3:13" x14ac:dyDescent="0.3">
      <c r="C1274">
        <f t="shared" ca="1" si="209"/>
        <v>-0.5343482174159383</v>
      </c>
      <c r="D1274">
        <f t="shared" ca="1" si="210"/>
        <v>0.21646555913585522</v>
      </c>
      <c r="E1274">
        <f t="shared" ca="1" si="211"/>
        <v>-0.15757819305530155</v>
      </c>
      <c r="F1274">
        <f t="shared" ca="1" si="212"/>
        <v>0.53249668596043198</v>
      </c>
      <c r="G1274">
        <f t="shared" ca="1" si="213"/>
        <v>0.4221919508217209</v>
      </c>
      <c r="H1274">
        <f t="shared" ca="1" si="214"/>
        <v>-0.22666629568632179</v>
      </c>
      <c r="I1274">
        <f t="shared" ca="1" si="215"/>
        <v>6.8868069888882832E-2</v>
      </c>
      <c r="J1274">
        <f t="shared" ca="1" si="216"/>
        <v>0.4552929946517601</v>
      </c>
      <c r="K1274">
        <f t="shared" ca="1" si="217"/>
        <v>0.50350064357397806</v>
      </c>
      <c r="L1274">
        <f t="shared" ca="1" si="218"/>
        <v>-0.13804151583183452</v>
      </c>
      <c r="M1274">
        <f t="shared" ca="1" si="219"/>
        <v>0.21440893466995012</v>
      </c>
    </row>
    <row r="1275" spans="3:13" x14ac:dyDescent="0.3">
      <c r="C1275">
        <f t="shared" ca="1" si="209"/>
        <v>0.87686017003829075</v>
      </c>
      <c r="D1275">
        <f t="shared" ca="1" si="210"/>
        <v>9.4940958364209072E-2</v>
      </c>
      <c r="E1275">
        <f t="shared" ca="1" si="211"/>
        <v>0.70874307739101261</v>
      </c>
      <c r="F1275">
        <f t="shared" ca="1" si="212"/>
        <v>0.47234140105120631</v>
      </c>
      <c r="G1275">
        <f t="shared" ca="1" si="213"/>
        <v>0.96846155522491517</v>
      </c>
      <c r="H1275">
        <f t="shared" ca="1" si="214"/>
        <v>-0.58332726093975229</v>
      </c>
      <c r="I1275">
        <f t="shared" ca="1" si="215"/>
        <v>9.4595827717688263E-2</v>
      </c>
      <c r="J1275">
        <f t="shared" ca="1" si="216"/>
        <v>0.1562792598636781</v>
      </c>
      <c r="K1275">
        <f t="shared" ca="1" si="217"/>
        <v>0.22249633926605988</v>
      </c>
      <c r="L1275">
        <f t="shared" ca="1" si="218"/>
        <v>0.5598340992144818</v>
      </c>
      <c r="M1275">
        <f t="shared" ca="1" si="219"/>
        <v>0.71558153670072366</v>
      </c>
    </row>
    <row r="1276" spans="3:13" x14ac:dyDescent="0.3">
      <c r="C1276">
        <f t="shared" ca="1" si="209"/>
        <v>-1.3057239503115217</v>
      </c>
      <c r="D1276">
        <f t="shared" ca="1" si="210"/>
        <v>0.54128849231027099</v>
      </c>
      <c r="E1276">
        <f t="shared" ca="1" si="211"/>
        <v>-0.37271827290779413</v>
      </c>
      <c r="F1276">
        <f t="shared" ca="1" si="212"/>
        <v>8.7507301249511268E-2</v>
      </c>
      <c r="G1276">
        <f t="shared" ca="1" si="213"/>
        <v>-0.1733954897859446</v>
      </c>
      <c r="H1276">
        <f t="shared" ca="1" si="214"/>
        <v>-0.11827762551703219</v>
      </c>
      <c r="I1276">
        <f t="shared" ca="1" si="215"/>
        <v>-0.2396544683671934</v>
      </c>
      <c r="J1276">
        <f t="shared" ca="1" si="216"/>
        <v>-0.29106243983514973</v>
      </c>
      <c r="K1276">
        <f t="shared" ca="1" si="217"/>
        <v>-0.4588205676921851</v>
      </c>
      <c r="L1276">
        <f t="shared" ca="1" si="218"/>
        <v>-0.63062773075498568</v>
      </c>
      <c r="M1276">
        <f t="shared" ca="1" si="219"/>
        <v>-0.95180212813951526</v>
      </c>
    </row>
    <row r="1277" spans="3:13" x14ac:dyDescent="0.3">
      <c r="C1277">
        <f t="shared" ca="1" si="209"/>
        <v>0.66021572966478415</v>
      </c>
      <c r="D1277">
        <f t="shared" ca="1" si="210"/>
        <v>0.45902182673014669</v>
      </c>
      <c r="E1277">
        <f t="shared" ca="1" si="211"/>
        <v>0.9211728374954955</v>
      </c>
      <c r="F1277">
        <f t="shared" ca="1" si="212"/>
        <v>0.73601437131047254</v>
      </c>
      <c r="G1277">
        <f t="shared" ca="1" si="213"/>
        <v>1.3808353575573193</v>
      </c>
      <c r="H1277">
        <f t="shared" ca="1" si="214"/>
        <v>0.3345082978987256</v>
      </c>
      <c r="I1277">
        <f t="shared" ca="1" si="215"/>
        <v>1.3010930481888492</v>
      </c>
      <c r="J1277">
        <f t="shared" ca="1" si="216"/>
        <v>-0.2486444195317945</v>
      </c>
      <c r="K1277">
        <f t="shared" ca="1" si="217"/>
        <v>0.66212071420039986</v>
      </c>
      <c r="L1277">
        <f t="shared" ca="1" si="218"/>
        <v>-0.41192171602116651</v>
      </c>
      <c r="M1277">
        <f t="shared" ca="1" si="219"/>
        <v>5.1562783919113342E-2</v>
      </c>
    </row>
    <row r="1278" spans="3:13" x14ac:dyDescent="0.3">
      <c r="C1278">
        <f t="shared" ca="1" si="209"/>
        <v>0.38077848248084412</v>
      </c>
      <c r="D1278">
        <f t="shared" ca="1" si="210"/>
        <v>0.62333277130437259</v>
      </c>
      <c r="E1278">
        <f t="shared" ca="1" si="211"/>
        <v>0.88987770904096353</v>
      </c>
      <c r="F1278">
        <f t="shared" ca="1" si="212"/>
        <v>-3.754687565134384E-2</v>
      </c>
      <c r="G1278">
        <f t="shared" ca="1" si="213"/>
        <v>0.58536752067733056</v>
      </c>
      <c r="H1278">
        <f t="shared" ca="1" si="214"/>
        <v>0.31442883625533191</v>
      </c>
      <c r="I1278">
        <f t="shared" ca="1" si="215"/>
        <v>0.72418610072946321</v>
      </c>
      <c r="J1278">
        <f t="shared" ca="1" si="216"/>
        <v>-0.15522634132855984</v>
      </c>
      <c r="K1278">
        <f t="shared" ca="1" si="217"/>
        <v>0.35170392918206439</v>
      </c>
      <c r="L1278">
        <f t="shared" ca="1" si="218"/>
        <v>-8.0042596392014762E-2</v>
      </c>
      <c r="M1278">
        <f t="shared" ca="1" si="219"/>
        <v>0.16615015403543032</v>
      </c>
    </row>
    <row r="1279" spans="3:13" x14ac:dyDescent="0.3">
      <c r="C1279">
        <f t="shared" ca="1" si="209"/>
        <v>1.4671699064122743</v>
      </c>
      <c r="D1279">
        <f t="shared" ca="1" si="210"/>
        <v>-0.25690164897426976</v>
      </c>
      <c r="E1279">
        <f t="shared" ca="1" si="211"/>
        <v>0.77011728551432235</v>
      </c>
      <c r="F1279">
        <f t="shared" ca="1" si="212"/>
        <v>0.89943689676860783</v>
      </c>
      <c r="G1279">
        <f t="shared" ca="1" si="213"/>
        <v>1.4385189966286336</v>
      </c>
      <c r="H1279">
        <f t="shared" ca="1" si="214"/>
        <v>0.51413289677393159</v>
      </c>
      <c r="I1279">
        <f t="shared" ca="1" si="215"/>
        <v>1.5210961944139751</v>
      </c>
      <c r="J1279">
        <f t="shared" ca="1" si="216"/>
        <v>-0.4588705309547006</v>
      </c>
      <c r="K1279">
        <f t="shared" ca="1" si="217"/>
        <v>0.60589680513508193</v>
      </c>
      <c r="L1279">
        <f t="shared" ca="1" si="218"/>
        <v>-0.95803720052101282</v>
      </c>
      <c r="M1279">
        <f t="shared" ca="1" si="219"/>
        <v>-0.53390943692645543</v>
      </c>
    </row>
    <row r="1280" spans="3:13" x14ac:dyDescent="0.3">
      <c r="C1280">
        <f t="shared" ca="1" si="209"/>
        <v>-2.0796973167077399</v>
      </c>
      <c r="D1280">
        <f t="shared" ca="1" si="210"/>
        <v>-0.47547656921978693</v>
      </c>
      <c r="E1280">
        <f t="shared" ca="1" si="211"/>
        <v>-1.9312646909152047</v>
      </c>
      <c r="F1280">
        <f t="shared" ca="1" si="212"/>
        <v>-7.6016607475196785E-2</v>
      </c>
      <c r="G1280">
        <f t="shared" ca="1" si="213"/>
        <v>-1.4279018911158401</v>
      </c>
      <c r="H1280">
        <f t="shared" ca="1" si="214"/>
        <v>-0.47776735963022499</v>
      </c>
      <c r="I1280">
        <f t="shared" ca="1" si="215"/>
        <v>-1.4772986834113131</v>
      </c>
      <c r="J1280">
        <f t="shared" ca="1" si="216"/>
        <v>0.17162992393556606</v>
      </c>
      <c r="K1280">
        <f t="shared" ca="1" si="217"/>
        <v>-0.86247915445235313</v>
      </c>
      <c r="L1280">
        <f t="shared" ca="1" si="218"/>
        <v>0.19382725348116314</v>
      </c>
      <c r="M1280">
        <f t="shared" ca="1" si="219"/>
        <v>-0.40990815463548402</v>
      </c>
    </row>
    <row r="1281" spans="3:13" x14ac:dyDescent="0.3">
      <c r="C1281">
        <f t="shared" ca="1" si="209"/>
        <v>-1.1458181978116382</v>
      </c>
      <c r="D1281">
        <f t="shared" ca="1" si="210"/>
        <v>-0.27580628966576892</v>
      </c>
      <c r="E1281">
        <f t="shared" ca="1" si="211"/>
        <v>-1.0778790281339155</v>
      </c>
      <c r="F1281">
        <f t="shared" ca="1" si="212"/>
        <v>-6.4209587308718466E-2</v>
      </c>
      <c r="G1281">
        <f t="shared" ca="1" si="213"/>
        <v>-0.81872490700245926</v>
      </c>
      <c r="H1281">
        <f t="shared" ca="1" si="214"/>
        <v>0.53299483224906019</v>
      </c>
      <c r="I1281">
        <f t="shared" ca="1" si="215"/>
        <v>-4.0112602652661256E-2</v>
      </c>
      <c r="J1281">
        <f t="shared" ca="1" si="216"/>
        <v>0.68309279293876279</v>
      </c>
      <c r="K1281">
        <f t="shared" ca="1" si="217"/>
        <v>0.65501397108189996</v>
      </c>
      <c r="L1281">
        <f t="shared" ca="1" si="218"/>
        <v>0.3013179953764783</v>
      </c>
      <c r="M1281">
        <f t="shared" ca="1" si="219"/>
        <v>0.75982777513380828</v>
      </c>
    </row>
    <row r="1282" spans="3:13" x14ac:dyDescent="0.3">
      <c r="C1282">
        <f t="shared" ca="1" si="209"/>
        <v>-0.84155101871423532</v>
      </c>
      <c r="D1282">
        <f t="shared" ca="1" si="210"/>
        <v>-0.10566915814459704</v>
      </c>
      <c r="E1282">
        <f t="shared" ca="1" si="211"/>
        <v>-0.6947548712445617</v>
      </c>
      <c r="F1282">
        <f t="shared" ca="1" si="212"/>
        <v>2.1947651899152761E-2</v>
      </c>
      <c r="G1282">
        <f t="shared" ca="1" si="213"/>
        <v>-0.46438075797204037</v>
      </c>
      <c r="H1282">
        <f t="shared" ca="1" si="214"/>
        <v>0.12506309808324792</v>
      </c>
      <c r="I1282">
        <f t="shared" ca="1" si="215"/>
        <v>-0.20000343249718031</v>
      </c>
      <c r="J1282">
        <f t="shared" ca="1" si="216"/>
        <v>6.4471224110179493E-3</v>
      </c>
      <c r="K1282">
        <f t="shared" ca="1" si="217"/>
        <v>-0.13355528033700825</v>
      </c>
      <c r="L1282">
        <f t="shared" ca="1" si="218"/>
        <v>0.44310995278189746</v>
      </c>
      <c r="M1282">
        <f t="shared" ca="1" si="219"/>
        <v>0.34962125654599169</v>
      </c>
    </row>
    <row r="1283" spans="3:13" x14ac:dyDescent="0.3">
      <c r="C1283">
        <f t="shared" ref="C1283:C1346" ca="1" si="220">_xlfn.NORM.INV(RAND(),0,1)</f>
        <v>0.6448522707515757</v>
      </c>
      <c r="D1283">
        <f t="shared" ref="D1283:D1346" ca="1" si="221">_xlfn.NORM.INV(RAND(),0,(1-($A$2^2)))</f>
        <v>5.892589451158356E-2</v>
      </c>
      <c r="E1283">
        <f t="shared" ref="E1283:E1346" ca="1" si="222">(C1283*$A$2)+D1283</f>
        <v>0.51032248403768654</v>
      </c>
      <c r="F1283">
        <f t="shared" ref="F1283:F1346" ca="1" si="223">_xlfn.NORM.INV(RAND(),0,(1-($A$2^2)))</f>
        <v>0.71932206358358286</v>
      </c>
      <c r="G1283">
        <f t="shared" ref="G1283:G1346" ca="1" si="224">(E1283*$A$2)+F1283</f>
        <v>1.0765478024099635</v>
      </c>
      <c r="H1283">
        <f t="shared" ref="H1283:H1346" ca="1" si="225">_xlfn.NORM.INV(RAND(),0,(1-($A$2^2)))</f>
        <v>0.17207136624442845</v>
      </c>
      <c r="I1283">
        <f t="shared" ref="I1283:I1346" ca="1" si="226">(G1283*$A$2)+H1283</f>
        <v>0.92565482793140286</v>
      </c>
      <c r="J1283">
        <f t="shared" ref="J1283:J1346" ca="1" si="227">_xlfn.NORM.INV(RAND(),0,(1-($A$2^2)))</f>
        <v>-0.25104165918750598</v>
      </c>
      <c r="K1283">
        <f t="shared" ref="K1283:K1346" ca="1" si="228">(I1283*$A$2)+J1283</f>
        <v>0.39691672036447601</v>
      </c>
      <c r="L1283">
        <f t="shared" ref="L1283:L1346" ca="1" si="229">_xlfn.NORM.INV(RAND(),0,(1-($A$2^2)))</f>
        <v>-0.21888763501860969</v>
      </c>
      <c r="M1283">
        <f t="shared" ref="M1283:M1346" ca="1" si="230">(K1283*$A$2)+L1283</f>
        <v>5.8954069236523465E-2</v>
      </c>
    </row>
    <row r="1284" spans="3:13" x14ac:dyDescent="0.3">
      <c r="C1284">
        <f t="shared" ca="1" si="220"/>
        <v>2.3641856576855731</v>
      </c>
      <c r="D1284">
        <f t="shared" ca="1" si="221"/>
        <v>-0.1120309492333532</v>
      </c>
      <c r="E1284">
        <f t="shared" ca="1" si="222"/>
        <v>1.5428990111465479</v>
      </c>
      <c r="F1284">
        <f t="shared" ca="1" si="223"/>
        <v>-0.39264624770447543</v>
      </c>
      <c r="G1284">
        <f t="shared" ca="1" si="224"/>
        <v>0.68738306009810812</v>
      </c>
      <c r="H1284">
        <f t="shared" ca="1" si="225"/>
        <v>-0.53840345262562084</v>
      </c>
      <c r="I1284">
        <f t="shared" ca="1" si="226"/>
        <v>-5.7235310556945196E-2</v>
      </c>
      <c r="J1284">
        <f t="shared" ca="1" si="227"/>
        <v>-0.28689587833395447</v>
      </c>
      <c r="K1284">
        <f t="shared" ca="1" si="228"/>
        <v>-0.32696059572381608</v>
      </c>
      <c r="L1284">
        <f t="shared" ca="1" si="229"/>
        <v>-0.19435907751880696</v>
      </c>
      <c r="M1284">
        <f t="shared" ca="1" si="230"/>
        <v>-0.4232314945254782</v>
      </c>
    </row>
    <row r="1285" spans="3:13" x14ac:dyDescent="0.3">
      <c r="C1285">
        <f t="shared" ca="1" si="220"/>
        <v>1.1449056673256663</v>
      </c>
      <c r="D1285">
        <f t="shared" ca="1" si="221"/>
        <v>0.61910734444819282</v>
      </c>
      <c r="E1285">
        <f t="shared" ca="1" si="222"/>
        <v>1.4205413115761591</v>
      </c>
      <c r="F1285">
        <f t="shared" ca="1" si="223"/>
        <v>0.59324742875437475</v>
      </c>
      <c r="G1285">
        <f t="shared" ca="1" si="224"/>
        <v>1.5876263468576861</v>
      </c>
      <c r="H1285">
        <f t="shared" ca="1" si="225"/>
        <v>0.51869877485728644</v>
      </c>
      <c r="I1285">
        <f t="shared" ca="1" si="226"/>
        <v>1.6300372176576667</v>
      </c>
      <c r="J1285">
        <f t="shared" ca="1" si="227"/>
        <v>-0.13260429360550963</v>
      </c>
      <c r="K1285">
        <f t="shared" ca="1" si="228"/>
        <v>1.008421758754857</v>
      </c>
      <c r="L1285">
        <f t="shared" ca="1" si="229"/>
        <v>-0.75389740790075155</v>
      </c>
      <c r="M1285">
        <f t="shared" ca="1" si="230"/>
        <v>-4.8002176772351746E-2</v>
      </c>
    </row>
    <row r="1286" spans="3:13" x14ac:dyDescent="0.3">
      <c r="C1286">
        <f t="shared" ca="1" si="220"/>
        <v>0.90397517822512197</v>
      </c>
      <c r="D1286">
        <f t="shared" ca="1" si="221"/>
        <v>0.56624956499271772</v>
      </c>
      <c r="E1286">
        <f t="shared" ca="1" si="222"/>
        <v>1.1990321897503029</v>
      </c>
      <c r="F1286">
        <f t="shared" ca="1" si="223"/>
        <v>0.76431365536612428</v>
      </c>
      <c r="G1286">
        <f t="shared" ca="1" si="224"/>
        <v>1.6036361881913361</v>
      </c>
      <c r="H1286">
        <f t="shared" ca="1" si="225"/>
        <v>-1.5973829807577885E-2</v>
      </c>
      <c r="I1286">
        <f t="shared" ca="1" si="226"/>
        <v>1.1065715019263573</v>
      </c>
      <c r="J1286">
        <f t="shared" ca="1" si="227"/>
        <v>-5.3577041800297431E-2</v>
      </c>
      <c r="K1286">
        <f t="shared" ca="1" si="228"/>
        <v>0.72102300954815268</v>
      </c>
      <c r="L1286">
        <f t="shared" ca="1" si="229"/>
        <v>-0.17964293154947616</v>
      </c>
      <c r="M1286">
        <f t="shared" ca="1" si="230"/>
        <v>0.32507317513423062</v>
      </c>
    </row>
    <row r="1287" spans="3:13" x14ac:dyDescent="0.3">
      <c r="C1287">
        <f t="shared" ca="1" si="220"/>
        <v>-2.0705972792926999</v>
      </c>
      <c r="D1287">
        <f t="shared" ca="1" si="221"/>
        <v>-0.12075764708731664</v>
      </c>
      <c r="E1287">
        <f t="shared" ca="1" si="222"/>
        <v>-1.5701757425922065</v>
      </c>
      <c r="F1287">
        <f t="shared" ca="1" si="223"/>
        <v>0.96207435342268666</v>
      </c>
      <c r="G1287">
        <f t="shared" ca="1" si="224"/>
        <v>-0.13704866639185787</v>
      </c>
      <c r="H1287">
        <f t="shared" ca="1" si="225"/>
        <v>-0.43642211143869036</v>
      </c>
      <c r="I1287">
        <f t="shared" ca="1" si="226"/>
        <v>-0.53235617791299084</v>
      </c>
      <c r="J1287">
        <f t="shared" ca="1" si="227"/>
        <v>0.6844031765608839</v>
      </c>
      <c r="K1287">
        <f t="shared" ca="1" si="228"/>
        <v>0.31175385202179035</v>
      </c>
      <c r="L1287">
        <f t="shared" ca="1" si="229"/>
        <v>0.94135551455561783</v>
      </c>
      <c r="M1287">
        <f t="shared" ca="1" si="230"/>
        <v>1.159583210970871</v>
      </c>
    </row>
    <row r="1288" spans="3:13" x14ac:dyDescent="0.3">
      <c r="C1288">
        <f t="shared" ca="1" si="220"/>
        <v>-4.1650236906901367E-2</v>
      </c>
      <c r="D1288">
        <f t="shared" ca="1" si="221"/>
        <v>0.3791159130574801</v>
      </c>
      <c r="E1288">
        <f t="shared" ca="1" si="222"/>
        <v>0.34996074722264914</v>
      </c>
      <c r="F1288">
        <f t="shared" ca="1" si="223"/>
        <v>0.64556937306242801</v>
      </c>
      <c r="G1288">
        <f t="shared" ca="1" si="224"/>
        <v>0.89054189611828238</v>
      </c>
      <c r="H1288">
        <f t="shared" ca="1" si="225"/>
        <v>-0.12524719661384287</v>
      </c>
      <c r="I1288">
        <f t="shared" ca="1" si="226"/>
        <v>0.49813213066895479</v>
      </c>
      <c r="J1288">
        <f t="shared" ca="1" si="227"/>
        <v>0.42949197588745436</v>
      </c>
      <c r="K1288">
        <f t="shared" ca="1" si="228"/>
        <v>0.77818446735572266</v>
      </c>
      <c r="L1288">
        <f t="shared" ca="1" si="229"/>
        <v>0.10291675882427022</v>
      </c>
      <c r="M1288">
        <f t="shared" ca="1" si="230"/>
        <v>0.64764588597327599</v>
      </c>
    </row>
    <row r="1289" spans="3:13" x14ac:dyDescent="0.3">
      <c r="C1289">
        <f t="shared" ca="1" si="220"/>
        <v>-1.378305438962304</v>
      </c>
      <c r="D1289">
        <f t="shared" ca="1" si="221"/>
        <v>4.7998279067578947E-2</v>
      </c>
      <c r="E1289">
        <f t="shared" ca="1" si="222"/>
        <v>-0.91681552820603374</v>
      </c>
      <c r="F1289">
        <f t="shared" ca="1" si="223"/>
        <v>-0.62758967377580277</v>
      </c>
      <c r="G1289">
        <f t="shared" ca="1" si="224"/>
        <v>-1.2693605435200264</v>
      </c>
      <c r="H1289">
        <f t="shared" ca="1" si="225"/>
        <v>0.48433952774436018</v>
      </c>
      <c r="I1289">
        <f t="shared" ca="1" si="226"/>
        <v>-0.40421285271965823</v>
      </c>
      <c r="J1289">
        <f t="shared" ca="1" si="227"/>
        <v>8.1032527182143155E-2</v>
      </c>
      <c r="K1289">
        <f t="shared" ca="1" si="228"/>
        <v>-0.20191646972161759</v>
      </c>
      <c r="L1289">
        <f t="shared" ca="1" si="229"/>
        <v>4.5631789768336567E-2</v>
      </c>
      <c r="M1289">
        <f t="shared" ca="1" si="230"/>
        <v>-9.5709739036795721E-2</v>
      </c>
    </row>
    <row r="1290" spans="3:13" x14ac:dyDescent="0.3">
      <c r="C1290">
        <f t="shared" ca="1" si="220"/>
        <v>-0.97971498612395147</v>
      </c>
      <c r="D1290">
        <f t="shared" ca="1" si="221"/>
        <v>0.23354433953901685</v>
      </c>
      <c r="E1290">
        <f t="shared" ca="1" si="222"/>
        <v>-0.45225615074774916</v>
      </c>
      <c r="F1290">
        <f t="shared" ca="1" si="223"/>
        <v>9.2619120172299119E-2</v>
      </c>
      <c r="G1290">
        <f t="shared" ca="1" si="224"/>
        <v>-0.22396018535112527</v>
      </c>
      <c r="H1290">
        <f t="shared" ca="1" si="225"/>
        <v>-0.32163537534378667</v>
      </c>
      <c r="I1290">
        <f t="shared" ca="1" si="226"/>
        <v>-0.47840750508957436</v>
      </c>
      <c r="J1290">
        <f t="shared" ca="1" si="227"/>
        <v>1.3014627950639666</v>
      </c>
      <c r="K1290">
        <f t="shared" ca="1" si="228"/>
        <v>0.96657754150126451</v>
      </c>
      <c r="L1290">
        <f t="shared" ca="1" si="229"/>
        <v>-0.7369038658932564</v>
      </c>
      <c r="M1290">
        <f t="shared" ca="1" si="230"/>
        <v>-6.0299586842371244E-2</v>
      </c>
    </row>
    <row r="1291" spans="3:13" x14ac:dyDescent="0.3">
      <c r="C1291">
        <f t="shared" ca="1" si="220"/>
        <v>0.18081006867856106</v>
      </c>
      <c r="D1291">
        <f t="shared" ca="1" si="221"/>
        <v>-0.29674284499692866</v>
      </c>
      <c r="E1291">
        <f t="shared" ca="1" si="222"/>
        <v>-0.17017579692193593</v>
      </c>
      <c r="F1291">
        <f t="shared" ca="1" si="223"/>
        <v>-0.35068778215580493</v>
      </c>
      <c r="G1291">
        <f t="shared" ca="1" si="224"/>
        <v>-0.46981084000116008</v>
      </c>
      <c r="H1291">
        <f t="shared" ca="1" si="225"/>
        <v>-0.57571006023033344</v>
      </c>
      <c r="I1291">
        <f t="shared" ca="1" si="226"/>
        <v>-0.9045776482311455</v>
      </c>
      <c r="J1291">
        <f t="shared" ca="1" si="227"/>
        <v>0.25371355987962824</v>
      </c>
      <c r="K1291">
        <f t="shared" ca="1" si="228"/>
        <v>-0.3794907938821736</v>
      </c>
      <c r="L1291">
        <f t="shared" ca="1" si="229"/>
        <v>-5.9960826348894047E-2</v>
      </c>
      <c r="M1291">
        <f t="shared" ca="1" si="230"/>
        <v>-0.32560438206641557</v>
      </c>
    </row>
    <row r="1292" spans="3:13" x14ac:dyDescent="0.3">
      <c r="C1292">
        <f t="shared" ca="1" si="220"/>
        <v>2.0206577837344581</v>
      </c>
      <c r="D1292">
        <f t="shared" ca="1" si="221"/>
        <v>-0.48599309459328915</v>
      </c>
      <c r="E1292">
        <f t="shared" ca="1" si="222"/>
        <v>0.92846735402083147</v>
      </c>
      <c r="F1292">
        <f t="shared" ca="1" si="223"/>
        <v>-4.0169816888690557E-3</v>
      </c>
      <c r="G1292">
        <f t="shared" ca="1" si="224"/>
        <v>0.64591016612571284</v>
      </c>
      <c r="H1292">
        <f t="shared" ca="1" si="225"/>
        <v>-0.50163846841618187</v>
      </c>
      <c r="I1292">
        <f t="shared" ca="1" si="226"/>
        <v>-4.9501352128182907E-2</v>
      </c>
      <c r="J1292">
        <f t="shared" ca="1" si="227"/>
        <v>-0.62573061082423431</v>
      </c>
      <c r="K1292">
        <f t="shared" ca="1" si="228"/>
        <v>-0.66038155731396231</v>
      </c>
      <c r="L1292">
        <f t="shared" ca="1" si="229"/>
        <v>-6.4624985104286103E-2</v>
      </c>
      <c r="M1292">
        <f t="shared" ca="1" si="230"/>
        <v>-0.52689207522405967</v>
      </c>
    </row>
    <row r="1293" spans="3:13" x14ac:dyDescent="0.3">
      <c r="C1293">
        <f t="shared" ca="1" si="220"/>
        <v>-1.3973504257998344</v>
      </c>
      <c r="D1293">
        <f t="shared" ca="1" si="221"/>
        <v>-0.93850294310161053</v>
      </c>
      <c r="E1293">
        <f t="shared" ca="1" si="222"/>
        <v>-1.9166482411614947</v>
      </c>
      <c r="F1293">
        <f t="shared" ca="1" si="223"/>
        <v>5.8442812447403403E-2</v>
      </c>
      <c r="G1293">
        <f t="shared" ca="1" si="224"/>
        <v>-1.2832109563656426</v>
      </c>
      <c r="H1293">
        <f t="shared" ca="1" si="225"/>
        <v>0.26142774392851903</v>
      </c>
      <c r="I1293">
        <f t="shared" ca="1" si="226"/>
        <v>-0.63681992552743072</v>
      </c>
      <c r="J1293">
        <f t="shared" ca="1" si="227"/>
        <v>0.1363030425891528</v>
      </c>
      <c r="K1293">
        <f t="shared" ca="1" si="228"/>
        <v>-0.30947090528004872</v>
      </c>
      <c r="L1293">
        <f t="shared" ca="1" si="229"/>
        <v>-0.95819748435825158</v>
      </c>
      <c r="M1293">
        <f t="shared" ca="1" si="230"/>
        <v>-1.1748271180542857</v>
      </c>
    </row>
    <row r="1294" spans="3:13" x14ac:dyDescent="0.3">
      <c r="C1294">
        <f t="shared" ca="1" si="220"/>
        <v>0.19751122206371285</v>
      </c>
      <c r="D1294">
        <f t="shared" ca="1" si="221"/>
        <v>-0.69830657429579246</v>
      </c>
      <c r="E1294">
        <f t="shared" ca="1" si="222"/>
        <v>-0.56004871885119345</v>
      </c>
      <c r="F1294">
        <f t="shared" ca="1" si="223"/>
        <v>0.18384042066799336</v>
      </c>
      <c r="G1294">
        <f t="shared" ca="1" si="224"/>
        <v>-0.20819368252784201</v>
      </c>
      <c r="H1294">
        <f t="shared" ca="1" si="225"/>
        <v>-0.68093034096243932</v>
      </c>
      <c r="I1294">
        <f t="shared" ca="1" si="226"/>
        <v>-0.82666591873192874</v>
      </c>
      <c r="J1294">
        <f t="shared" ca="1" si="227"/>
        <v>0.11996434241872042</v>
      </c>
      <c r="K1294">
        <f t="shared" ca="1" si="228"/>
        <v>-0.45870180069362965</v>
      </c>
      <c r="L1294">
        <f t="shared" ca="1" si="229"/>
        <v>-4.9163365398094787E-3</v>
      </c>
      <c r="M1294">
        <f t="shared" ca="1" si="230"/>
        <v>-0.3260075970253502</v>
      </c>
    </row>
    <row r="1295" spans="3:13" x14ac:dyDescent="0.3">
      <c r="C1295">
        <f t="shared" ca="1" si="220"/>
        <v>1.3170457908136879</v>
      </c>
      <c r="D1295">
        <f t="shared" ca="1" si="221"/>
        <v>1.1628886617717924</v>
      </c>
      <c r="E1295">
        <f t="shared" ca="1" si="222"/>
        <v>2.0848207153413738</v>
      </c>
      <c r="F1295">
        <f t="shared" ca="1" si="223"/>
        <v>-0.57085210622974425</v>
      </c>
      <c r="G1295">
        <f t="shared" ca="1" si="224"/>
        <v>0.88852239450921733</v>
      </c>
      <c r="H1295">
        <f t="shared" ca="1" si="225"/>
        <v>0.27131212609385608</v>
      </c>
      <c r="I1295">
        <f t="shared" ca="1" si="226"/>
        <v>0.89327780225030806</v>
      </c>
      <c r="J1295">
        <f t="shared" ca="1" si="227"/>
        <v>-7.0016089126485076E-2</v>
      </c>
      <c r="K1295">
        <f t="shared" ca="1" si="228"/>
        <v>0.55527837244873057</v>
      </c>
      <c r="L1295">
        <f t="shared" ca="1" si="229"/>
        <v>-0.20080408361425309</v>
      </c>
      <c r="M1295">
        <f t="shared" ca="1" si="230"/>
        <v>0.18789077709985827</v>
      </c>
    </row>
    <row r="1296" spans="3:13" x14ac:dyDescent="0.3">
      <c r="C1296">
        <f t="shared" ca="1" si="220"/>
        <v>1.1625552394652949</v>
      </c>
      <c r="D1296">
        <f t="shared" ca="1" si="221"/>
        <v>0.18738624713512619</v>
      </c>
      <c r="E1296">
        <f t="shared" ca="1" si="222"/>
        <v>1.0011749147608326</v>
      </c>
      <c r="F1296">
        <f t="shared" ca="1" si="223"/>
        <v>1.3691286788652919</v>
      </c>
      <c r="G1296">
        <f t="shared" ca="1" si="224"/>
        <v>2.0699511191978748</v>
      </c>
      <c r="H1296">
        <f t="shared" ca="1" si="225"/>
        <v>-6.4672879418679621E-2</v>
      </c>
      <c r="I1296">
        <f t="shared" ca="1" si="226"/>
        <v>1.3842929040198326</v>
      </c>
      <c r="J1296">
        <f t="shared" ca="1" si="227"/>
        <v>0.97355783836875331</v>
      </c>
      <c r="K1296">
        <f t="shared" ca="1" si="228"/>
        <v>1.9425628711826359</v>
      </c>
      <c r="L1296">
        <f t="shared" ca="1" si="229"/>
        <v>0.61598256430312326</v>
      </c>
      <c r="M1296">
        <f t="shared" ca="1" si="230"/>
        <v>1.9757765741309683</v>
      </c>
    </row>
    <row r="1297" spans="3:13" x14ac:dyDescent="0.3">
      <c r="C1297">
        <f t="shared" ca="1" si="220"/>
        <v>0.62939150647458653</v>
      </c>
      <c r="D1297">
        <f t="shared" ca="1" si="221"/>
        <v>0.71182120533255699</v>
      </c>
      <c r="E1297">
        <f t="shared" ca="1" si="222"/>
        <v>1.1523952598647675</v>
      </c>
      <c r="F1297">
        <f t="shared" ca="1" si="223"/>
        <v>-0.29515964932388528</v>
      </c>
      <c r="G1297">
        <f t="shared" ca="1" si="224"/>
        <v>0.51151703258145198</v>
      </c>
      <c r="H1297">
        <f t="shared" ca="1" si="225"/>
        <v>-3.2120657950599638E-2</v>
      </c>
      <c r="I1297">
        <f t="shared" ca="1" si="226"/>
        <v>0.32594126485641672</v>
      </c>
      <c r="J1297">
        <f t="shared" ca="1" si="227"/>
        <v>9.0033668430647681E-2</v>
      </c>
      <c r="K1297">
        <f t="shared" ca="1" si="228"/>
        <v>0.31819255383013939</v>
      </c>
      <c r="L1297">
        <f t="shared" ca="1" si="229"/>
        <v>0.27641443785982861</v>
      </c>
      <c r="M1297">
        <f t="shared" ca="1" si="230"/>
        <v>0.49914922554092617</v>
      </c>
    </row>
    <row r="1298" spans="3:13" x14ac:dyDescent="0.3">
      <c r="C1298">
        <f t="shared" ca="1" si="220"/>
        <v>-0.2141250864690783</v>
      </c>
      <c r="D1298">
        <f t="shared" ca="1" si="221"/>
        <v>0.24668050806187283</v>
      </c>
      <c r="E1298">
        <f t="shared" ca="1" si="222"/>
        <v>9.6792947533518026E-2</v>
      </c>
      <c r="F1298">
        <f t="shared" ca="1" si="223"/>
        <v>-0.66189288048859618</v>
      </c>
      <c r="G1298">
        <f t="shared" ca="1" si="224"/>
        <v>-0.59413781721513359</v>
      </c>
      <c r="H1298">
        <f t="shared" ca="1" si="225"/>
        <v>0.38095477087528895</v>
      </c>
      <c r="I1298">
        <f t="shared" ca="1" si="226"/>
        <v>-3.494170117530454E-2</v>
      </c>
      <c r="J1298">
        <f t="shared" ca="1" si="227"/>
        <v>-0.19869021957861535</v>
      </c>
      <c r="K1298">
        <f t="shared" ca="1" si="228"/>
        <v>-0.22314941040132852</v>
      </c>
      <c r="L1298">
        <f t="shared" ca="1" si="229"/>
        <v>-3.0912361470921412E-2</v>
      </c>
      <c r="M1298">
        <f t="shared" ca="1" si="230"/>
        <v>-0.18711694875185136</v>
      </c>
    </row>
    <row r="1299" spans="3:13" x14ac:dyDescent="0.3">
      <c r="C1299">
        <f t="shared" ca="1" si="220"/>
        <v>-1.0308509735437537</v>
      </c>
      <c r="D1299">
        <f t="shared" ca="1" si="221"/>
        <v>-7.7357452711591626E-2</v>
      </c>
      <c r="E1299">
        <f t="shared" ca="1" si="222"/>
        <v>-0.79895313419221914</v>
      </c>
      <c r="F1299">
        <f t="shared" ca="1" si="223"/>
        <v>-0.23940541972764406</v>
      </c>
      <c r="G1299">
        <f t="shared" ca="1" si="224"/>
        <v>-0.79867261366219744</v>
      </c>
      <c r="H1299">
        <f t="shared" ca="1" si="225"/>
        <v>-0.70485471431423097</v>
      </c>
      <c r="I1299">
        <f t="shared" ca="1" si="226"/>
        <v>-1.263925543877769</v>
      </c>
      <c r="J1299">
        <f t="shared" ca="1" si="227"/>
        <v>0.57698952836002138</v>
      </c>
      <c r="K1299">
        <f t="shared" ca="1" si="228"/>
        <v>-0.30775835235441684</v>
      </c>
      <c r="L1299">
        <f t="shared" ca="1" si="229"/>
        <v>-6.1923407285545393E-2</v>
      </c>
      <c r="M1299">
        <f t="shared" ca="1" si="230"/>
        <v>-0.27735425393363716</v>
      </c>
    </row>
    <row r="1300" spans="3:13" x14ac:dyDescent="0.3">
      <c r="C1300">
        <f t="shared" ca="1" si="220"/>
        <v>-0.27621533461601472</v>
      </c>
      <c r="D1300">
        <f t="shared" ca="1" si="221"/>
        <v>-0.34257753728642992</v>
      </c>
      <c r="E1300">
        <f t="shared" ca="1" si="222"/>
        <v>-0.53592827151764022</v>
      </c>
      <c r="F1300">
        <f t="shared" ca="1" si="223"/>
        <v>-9.3856311281148019E-2</v>
      </c>
      <c r="G1300">
        <f t="shared" ca="1" si="224"/>
        <v>-0.46900610134349613</v>
      </c>
      <c r="H1300">
        <f t="shared" ca="1" si="225"/>
        <v>-0.32982657433723273</v>
      </c>
      <c r="I1300">
        <f t="shared" ca="1" si="226"/>
        <v>-0.65813084527767995</v>
      </c>
      <c r="J1300">
        <f t="shared" ca="1" si="227"/>
        <v>0.12163272697526994</v>
      </c>
      <c r="K1300">
        <f t="shared" ca="1" si="228"/>
        <v>-0.33905886471910601</v>
      </c>
      <c r="L1300">
        <f t="shared" ca="1" si="229"/>
        <v>0.17361943433083729</v>
      </c>
      <c r="M1300">
        <f t="shared" ca="1" si="230"/>
        <v>-6.3721770972536895E-2</v>
      </c>
    </row>
    <row r="1301" spans="3:13" x14ac:dyDescent="0.3">
      <c r="C1301">
        <f t="shared" ca="1" si="220"/>
        <v>-0.11225649083311312</v>
      </c>
      <c r="D1301">
        <f t="shared" ca="1" si="221"/>
        <v>0.60944313168012099</v>
      </c>
      <c r="E1301">
        <f t="shared" ca="1" si="222"/>
        <v>0.53086358809694179</v>
      </c>
      <c r="F1301">
        <f t="shared" ca="1" si="223"/>
        <v>-1.8664813979316557E-2</v>
      </c>
      <c r="G1301">
        <f t="shared" ca="1" si="224"/>
        <v>0.35293969768854266</v>
      </c>
      <c r="H1301">
        <f t="shared" ca="1" si="225"/>
        <v>-0.45043776687385967</v>
      </c>
      <c r="I1301">
        <f t="shared" ca="1" si="226"/>
        <v>-0.20337997849187983</v>
      </c>
      <c r="J1301">
        <f t="shared" ca="1" si="227"/>
        <v>3.6146160875225646E-2</v>
      </c>
      <c r="K1301">
        <f t="shared" ca="1" si="228"/>
        <v>-0.10621982406909022</v>
      </c>
      <c r="L1301">
        <f t="shared" ca="1" si="229"/>
        <v>0.27622092170115331</v>
      </c>
      <c r="M1301">
        <f t="shared" ca="1" si="230"/>
        <v>0.20186704485279017</v>
      </c>
    </row>
    <row r="1302" spans="3:13" x14ac:dyDescent="0.3">
      <c r="C1302">
        <f t="shared" ca="1" si="220"/>
        <v>-1.3373900439102844</v>
      </c>
      <c r="D1302">
        <f t="shared" ca="1" si="221"/>
        <v>-0.42355652766070462</v>
      </c>
      <c r="E1302">
        <f t="shared" ca="1" si="222"/>
        <v>-1.3597295583979037</v>
      </c>
      <c r="F1302">
        <f t="shared" ca="1" si="223"/>
        <v>0.64082877643602887</v>
      </c>
      <c r="G1302">
        <f t="shared" ca="1" si="224"/>
        <v>-0.31098191444250367</v>
      </c>
      <c r="H1302">
        <f t="shared" ca="1" si="225"/>
        <v>-0.51147084707089863</v>
      </c>
      <c r="I1302">
        <f t="shared" ca="1" si="226"/>
        <v>-0.72915818718065117</v>
      </c>
      <c r="J1302">
        <f t="shared" ca="1" si="227"/>
        <v>0.35822464798087228</v>
      </c>
      <c r="K1302">
        <f t="shared" ca="1" si="228"/>
        <v>-0.15218608304558356</v>
      </c>
      <c r="L1302">
        <f t="shared" ca="1" si="229"/>
        <v>-0.78703821650566841</v>
      </c>
      <c r="M1302">
        <f t="shared" ca="1" si="230"/>
        <v>-0.89356847463757694</v>
      </c>
    </row>
    <row r="1303" spans="3:13" x14ac:dyDescent="0.3">
      <c r="C1303">
        <f t="shared" ca="1" si="220"/>
        <v>6.0053700315235298E-2</v>
      </c>
      <c r="D1303">
        <f t="shared" ca="1" si="221"/>
        <v>0.51749564760457678</v>
      </c>
      <c r="E1303">
        <f t="shared" ca="1" si="222"/>
        <v>0.55953323782524145</v>
      </c>
      <c r="F1303">
        <f t="shared" ca="1" si="223"/>
        <v>0.56721168298020741</v>
      </c>
      <c r="G1303">
        <f t="shared" ca="1" si="224"/>
        <v>0.95888494945787639</v>
      </c>
      <c r="H1303">
        <f t="shared" ca="1" si="225"/>
        <v>-0.76983081265066478</v>
      </c>
      <c r="I1303">
        <f t="shared" ca="1" si="226"/>
        <v>-9.8611348030151369E-2</v>
      </c>
      <c r="J1303">
        <f t="shared" ca="1" si="227"/>
        <v>7.5320269461176287E-2</v>
      </c>
      <c r="K1303">
        <f t="shared" ca="1" si="228"/>
        <v>6.2923258400703341E-3</v>
      </c>
      <c r="L1303">
        <f t="shared" ca="1" si="229"/>
        <v>-1.0166332135257412</v>
      </c>
      <c r="M1303">
        <f t="shared" ca="1" si="230"/>
        <v>-1.012228585437692</v>
      </c>
    </row>
    <row r="1304" spans="3:13" x14ac:dyDescent="0.3">
      <c r="C1304">
        <f t="shared" ca="1" si="220"/>
        <v>1.6636613893092667</v>
      </c>
      <c r="D1304">
        <f t="shared" ca="1" si="221"/>
        <v>-0.21146917651169947</v>
      </c>
      <c r="E1304">
        <f t="shared" ca="1" si="222"/>
        <v>0.95309379600478705</v>
      </c>
      <c r="F1304">
        <f t="shared" ca="1" si="223"/>
        <v>-0.20275670121087169</v>
      </c>
      <c r="G1304">
        <f t="shared" ca="1" si="224"/>
        <v>0.46440895599247917</v>
      </c>
      <c r="H1304">
        <f t="shared" ca="1" si="225"/>
        <v>0.27746605683979508</v>
      </c>
      <c r="I1304">
        <f t="shared" ca="1" si="226"/>
        <v>0.60255232603453046</v>
      </c>
      <c r="J1304">
        <f t="shared" ca="1" si="227"/>
        <v>0.20718713777076034</v>
      </c>
      <c r="K1304">
        <f t="shared" ca="1" si="228"/>
        <v>0.6289737659949316</v>
      </c>
      <c r="L1304">
        <f t="shared" ca="1" si="229"/>
        <v>-0.92946242359340547</v>
      </c>
      <c r="M1304">
        <f t="shared" ca="1" si="230"/>
        <v>-0.48918078739695336</v>
      </c>
    </row>
    <row r="1305" spans="3:13" x14ac:dyDescent="0.3">
      <c r="C1305">
        <f t="shared" ca="1" si="220"/>
        <v>-0.19511585819907951</v>
      </c>
      <c r="D1305">
        <f t="shared" ca="1" si="221"/>
        <v>0.16282180549155723</v>
      </c>
      <c r="E1305">
        <f t="shared" ca="1" si="222"/>
        <v>2.6240704752201582E-2</v>
      </c>
      <c r="F1305">
        <f t="shared" ca="1" si="223"/>
        <v>-0.42580562709622177</v>
      </c>
      <c r="G1305">
        <f t="shared" ca="1" si="224"/>
        <v>-0.40743713376968066</v>
      </c>
      <c r="H1305">
        <f t="shared" ca="1" si="225"/>
        <v>7.4817414867199922E-2</v>
      </c>
      <c r="I1305">
        <f t="shared" ca="1" si="226"/>
        <v>-0.21038857877157655</v>
      </c>
      <c r="J1305">
        <f t="shared" ca="1" si="227"/>
        <v>2.5394992062376325E-2</v>
      </c>
      <c r="K1305">
        <f t="shared" ca="1" si="228"/>
        <v>-0.12187701307772725</v>
      </c>
      <c r="L1305">
        <f t="shared" ca="1" si="229"/>
        <v>-0.3426525982855389</v>
      </c>
      <c r="M1305">
        <f t="shared" ca="1" si="230"/>
        <v>-0.42796650743994796</v>
      </c>
    </row>
    <row r="1306" spans="3:13" x14ac:dyDescent="0.3">
      <c r="C1306">
        <f t="shared" ca="1" si="220"/>
        <v>1.8214245767102901</v>
      </c>
      <c r="D1306">
        <f t="shared" ca="1" si="221"/>
        <v>-0.32905176664817809</v>
      </c>
      <c r="E1306">
        <f t="shared" ca="1" si="222"/>
        <v>0.94594543704902501</v>
      </c>
      <c r="F1306">
        <f t="shared" ca="1" si="223"/>
        <v>0.29619668925425013</v>
      </c>
      <c r="G1306">
        <f t="shared" ca="1" si="224"/>
        <v>0.95835849518856764</v>
      </c>
      <c r="H1306">
        <f t="shared" ca="1" si="225"/>
        <v>0.35520134530351971</v>
      </c>
      <c r="I1306">
        <f t="shared" ca="1" si="226"/>
        <v>1.0260522919355171</v>
      </c>
      <c r="J1306">
        <f t="shared" ca="1" si="227"/>
        <v>6.2665085579494711E-2</v>
      </c>
      <c r="K1306">
        <f t="shared" ca="1" si="228"/>
        <v>0.7809016899343566</v>
      </c>
      <c r="L1306">
        <f t="shared" ca="1" si="229"/>
        <v>-2.4857129040925774E-3</v>
      </c>
      <c r="M1306">
        <f t="shared" ca="1" si="230"/>
        <v>0.54414547004995695</v>
      </c>
    </row>
    <row r="1307" spans="3:13" x14ac:dyDescent="0.3">
      <c r="C1307">
        <f t="shared" ca="1" si="220"/>
        <v>-0.73423300514576617</v>
      </c>
      <c r="D1307">
        <f t="shared" ca="1" si="221"/>
        <v>0.3070011966982672</v>
      </c>
      <c r="E1307">
        <f t="shared" ca="1" si="222"/>
        <v>-0.20696190690376914</v>
      </c>
      <c r="F1307">
        <f t="shared" ca="1" si="223"/>
        <v>0.9092376370764933</v>
      </c>
      <c r="G1307">
        <f t="shared" ca="1" si="224"/>
        <v>0.76436430224385488</v>
      </c>
      <c r="H1307">
        <f t="shared" ca="1" si="225"/>
        <v>0.2113861703729123</v>
      </c>
      <c r="I1307">
        <f t="shared" ca="1" si="226"/>
        <v>0.74644118194361064</v>
      </c>
      <c r="J1307">
        <f t="shared" ca="1" si="227"/>
        <v>5.0701981250934884E-2</v>
      </c>
      <c r="K1307">
        <f t="shared" ca="1" si="228"/>
        <v>0.57321080861146223</v>
      </c>
      <c r="L1307">
        <f t="shared" ca="1" si="229"/>
        <v>-0.72550896752392735</v>
      </c>
      <c r="M1307">
        <f t="shared" ca="1" si="230"/>
        <v>-0.32426140149590382</v>
      </c>
    </row>
    <row r="1308" spans="3:13" x14ac:dyDescent="0.3">
      <c r="C1308">
        <f t="shared" ca="1" si="220"/>
        <v>0.42609338626823734</v>
      </c>
      <c r="D1308">
        <f t="shared" ca="1" si="221"/>
        <v>0.48807026460043179</v>
      </c>
      <c r="E1308">
        <f t="shared" ca="1" si="222"/>
        <v>0.78633563498819792</v>
      </c>
      <c r="F1308">
        <f t="shared" ca="1" si="223"/>
        <v>0.1147580273128132</v>
      </c>
      <c r="G1308">
        <f t="shared" ca="1" si="224"/>
        <v>0.66519297180455172</v>
      </c>
      <c r="H1308">
        <f t="shared" ca="1" si="225"/>
        <v>-0.14869467695783534</v>
      </c>
      <c r="I1308">
        <f t="shared" ca="1" si="226"/>
        <v>0.31694040330535084</v>
      </c>
      <c r="J1308">
        <f t="shared" ca="1" si="227"/>
        <v>0.73544645949023191</v>
      </c>
      <c r="K1308">
        <f t="shared" ca="1" si="228"/>
        <v>0.95730474180397751</v>
      </c>
      <c r="L1308">
        <f t="shared" ca="1" si="229"/>
        <v>-0.5699244233261811</v>
      </c>
      <c r="M1308">
        <f t="shared" ca="1" si="230"/>
        <v>0.10018889593660307</v>
      </c>
    </row>
    <row r="1309" spans="3:13" x14ac:dyDescent="0.3">
      <c r="C1309">
        <f t="shared" ca="1" si="220"/>
        <v>0.99357617167134427</v>
      </c>
      <c r="D1309">
        <f t="shared" ca="1" si="221"/>
        <v>-0.46490208127402077</v>
      </c>
      <c r="E1309">
        <f t="shared" ca="1" si="222"/>
        <v>0.23060123889592021</v>
      </c>
      <c r="F1309">
        <f t="shared" ca="1" si="223"/>
        <v>-0.29798324684607264</v>
      </c>
      <c r="G1309">
        <f t="shared" ca="1" si="224"/>
        <v>-0.1365623796189285</v>
      </c>
      <c r="H1309">
        <f t="shared" ca="1" si="225"/>
        <v>-0.28813864185096338</v>
      </c>
      <c r="I1309">
        <f t="shared" ca="1" si="226"/>
        <v>-0.38373230758421334</v>
      </c>
      <c r="J1309">
        <f t="shared" ca="1" si="227"/>
        <v>7.0230985547485678E-2</v>
      </c>
      <c r="K1309">
        <f t="shared" ca="1" si="228"/>
        <v>-0.19838162976146362</v>
      </c>
      <c r="L1309">
        <f t="shared" ca="1" si="229"/>
        <v>-0.54607218113063827</v>
      </c>
      <c r="M1309">
        <f t="shared" ca="1" si="230"/>
        <v>-0.68493932196366281</v>
      </c>
    </row>
    <row r="1310" spans="3:13" x14ac:dyDescent="0.3">
      <c r="C1310">
        <f t="shared" ca="1" si="220"/>
        <v>0.65973998235771181</v>
      </c>
      <c r="D1310">
        <f t="shared" ca="1" si="221"/>
        <v>0.20360340068867874</v>
      </c>
      <c r="E1310">
        <f t="shared" ca="1" si="222"/>
        <v>0.66542138833907694</v>
      </c>
      <c r="F1310">
        <f t="shared" ca="1" si="223"/>
        <v>0.40052986068900037</v>
      </c>
      <c r="G1310">
        <f t="shared" ca="1" si="224"/>
        <v>0.86632483252635417</v>
      </c>
      <c r="H1310">
        <f t="shared" ca="1" si="225"/>
        <v>-3.9424774567436066E-2</v>
      </c>
      <c r="I1310">
        <f t="shared" ca="1" si="226"/>
        <v>0.56700260820101178</v>
      </c>
      <c r="J1310">
        <f t="shared" ca="1" si="227"/>
        <v>-0.62068554019467348</v>
      </c>
      <c r="K1310">
        <f t="shared" ca="1" si="228"/>
        <v>-0.22378371445396528</v>
      </c>
      <c r="L1310">
        <f t="shared" ca="1" si="229"/>
        <v>0.42822277634117223</v>
      </c>
      <c r="M1310">
        <f t="shared" ca="1" si="230"/>
        <v>0.27157417622339652</v>
      </c>
    </row>
    <row r="1311" spans="3:13" x14ac:dyDescent="0.3">
      <c r="C1311">
        <f t="shared" ca="1" si="220"/>
        <v>-0.19324205356691604</v>
      </c>
      <c r="D1311">
        <f t="shared" ca="1" si="221"/>
        <v>-4.8836404219577577E-3</v>
      </c>
      <c r="E1311">
        <f t="shared" ca="1" si="222"/>
        <v>-0.140153077918799</v>
      </c>
      <c r="F1311">
        <f t="shared" ca="1" si="223"/>
        <v>-0.1402613678255174</v>
      </c>
      <c r="G1311">
        <f t="shared" ca="1" si="224"/>
        <v>-0.2383685223686767</v>
      </c>
      <c r="H1311">
        <f t="shared" ca="1" si="225"/>
        <v>0.78120244166128294</v>
      </c>
      <c r="I1311">
        <f t="shared" ca="1" si="226"/>
        <v>0.61434447600320929</v>
      </c>
      <c r="J1311">
        <f t="shared" ca="1" si="227"/>
        <v>0.69248431447486136</v>
      </c>
      <c r="K1311">
        <f t="shared" ca="1" si="228"/>
        <v>1.1225254476771078</v>
      </c>
      <c r="L1311">
        <f t="shared" ca="1" si="229"/>
        <v>-2.6349105694308431E-2</v>
      </c>
      <c r="M1311">
        <f t="shared" ca="1" si="230"/>
        <v>0.7594187076796669</v>
      </c>
    </row>
    <row r="1312" spans="3:13" x14ac:dyDescent="0.3">
      <c r="C1312">
        <f t="shared" ca="1" si="220"/>
        <v>-0.14736036690831197</v>
      </c>
      <c r="D1312">
        <f t="shared" ca="1" si="221"/>
        <v>1.8627698215242339E-2</v>
      </c>
      <c r="E1312">
        <f t="shared" ca="1" si="222"/>
        <v>-8.4524558620576035E-2</v>
      </c>
      <c r="F1312">
        <f t="shared" ca="1" si="223"/>
        <v>-2.9128820465057569E-2</v>
      </c>
      <c r="G1312">
        <f t="shared" ca="1" si="224"/>
        <v>-8.8296011499460786E-2</v>
      </c>
      <c r="H1312">
        <f t="shared" ca="1" si="225"/>
        <v>-0.66637563768979891</v>
      </c>
      <c r="I1312">
        <f t="shared" ca="1" si="226"/>
        <v>-0.72818284573942149</v>
      </c>
      <c r="J1312">
        <f t="shared" ca="1" si="227"/>
        <v>0.15789856623778153</v>
      </c>
      <c r="K1312">
        <f t="shared" ca="1" si="228"/>
        <v>-0.35182942577981346</v>
      </c>
      <c r="L1312">
        <f t="shared" ca="1" si="229"/>
        <v>0.21340769008032656</v>
      </c>
      <c r="M1312">
        <f t="shared" ca="1" si="230"/>
        <v>-3.2872907965542847E-2</v>
      </c>
    </row>
    <row r="1313" spans="3:13" x14ac:dyDescent="0.3">
      <c r="C1313">
        <f t="shared" ca="1" si="220"/>
        <v>-0.433879609479981</v>
      </c>
      <c r="D1313">
        <f t="shared" ca="1" si="221"/>
        <v>0.14487899708448043</v>
      </c>
      <c r="E1313">
        <f t="shared" ca="1" si="222"/>
        <v>-0.15883672955150624</v>
      </c>
      <c r="F1313">
        <f t="shared" ca="1" si="223"/>
        <v>-0.33114200407615629</v>
      </c>
      <c r="G1313">
        <f t="shared" ca="1" si="224"/>
        <v>-0.44232771476221067</v>
      </c>
      <c r="H1313">
        <f t="shared" ca="1" si="225"/>
        <v>-0.25831698675381892</v>
      </c>
      <c r="I1313">
        <f t="shared" ca="1" si="226"/>
        <v>-0.56794638708736644</v>
      </c>
      <c r="J1313">
        <f t="shared" ca="1" si="227"/>
        <v>0.52533330123477218</v>
      </c>
      <c r="K1313">
        <f t="shared" ca="1" si="228"/>
        <v>0.12777083027361569</v>
      </c>
      <c r="L1313">
        <f t="shared" ca="1" si="229"/>
        <v>0.54366898065106173</v>
      </c>
      <c r="M1313">
        <f t="shared" ca="1" si="230"/>
        <v>0.63310856184259268</v>
      </c>
    </row>
    <row r="1314" spans="3:13" x14ac:dyDescent="0.3">
      <c r="C1314">
        <f t="shared" ca="1" si="220"/>
        <v>0.46035410855464404</v>
      </c>
      <c r="D1314">
        <f t="shared" ca="1" si="221"/>
        <v>0.41348417110333807</v>
      </c>
      <c r="E1314">
        <f t="shared" ca="1" si="222"/>
        <v>0.7357320470915889</v>
      </c>
      <c r="F1314">
        <f t="shared" ca="1" si="223"/>
        <v>5.8525942691964469E-2</v>
      </c>
      <c r="G1314">
        <f t="shared" ca="1" si="224"/>
        <v>0.57353837565607668</v>
      </c>
      <c r="H1314">
        <f t="shared" ca="1" si="225"/>
        <v>-0.68903049402556138</v>
      </c>
      <c r="I1314">
        <f t="shared" ca="1" si="226"/>
        <v>-0.28755363106630771</v>
      </c>
      <c r="J1314">
        <f t="shared" ca="1" si="227"/>
        <v>0.57904312816755887</v>
      </c>
      <c r="K1314">
        <f t="shared" ca="1" si="228"/>
        <v>0.37775558642114349</v>
      </c>
      <c r="L1314">
        <f t="shared" ca="1" si="229"/>
        <v>0.55156541054985397</v>
      </c>
      <c r="M1314">
        <f t="shared" ca="1" si="230"/>
        <v>0.81599432104465441</v>
      </c>
    </row>
    <row r="1315" spans="3:13" x14ac:dyDescent="0.3">
      <c r="C1315">
        <f t="shared" ca="1" si="220"/>
        <v>0.80929857015837448</v>
      </c>
      <c r="D1315">
        <f t="shared" ca="1" si="221"/>
        <v>-0.2055311136339398</v>
      </c>
      <c r="E1315">
        <f t="shared" ca="1" si="222"/>
        <v>0.36097788547692222</v>
      </c>
      <c r="F1315">
        <f t="shared" ca="1" si="223"/>
        <v>0.26822295407770941</v>
      </c>
      <c r="G1315">
        <f t="shared" ca="1" si="224"/>
        <v>0.5209074739115549</v>
      </c>
      <c r="H1315">
        <f t="shared" ca="1" si="225"/>
        <v>0.62656512584063717</v>
      </c>
      <c r="I1315">
        <f t="shared" ca="1" si="226"/>
        <v>0.9912003575787256</v>
      </c>
      <c r="J1315">
        <f t="shared" ca="1" si="227"/>
        <v>6.2294169600402211E-2</v>
      </c>
      <c r="K1315">
        <f t="shared" ca="1" si="228"/>
        <v>0.75613441990551011</v>
      </c>
      <c r="L1315">
        <f t="shared" ca="1" si="229"/>
        <v>-0.61118768584004424</v>
      </c>
      <c r="M1315">
        <f t="shared" ca="1" si="230"/>
        <v>-8.1893591906187169E-2</v>
      </c>
    </row>
    <row r="1316" spans="3:13" x14ac:dyDescent="0.3">
      <c r="C1316">
        <f t="shared" ca="1" si="220"/>
        <v>1.4560605172970995</v>
      </c>
      <c r="D1316">
        <f t="shared" ca="1" si="221"/>
        <v>0.6664397385862787</v>
      </c>
      <c r="E1316">
        <f t="shared" ca="1" si="222"/>
        <v>1.6856821006942484</v>
      </c>
      <c r="F1316">
        <f t="shared" ca="1" si="223"/>
        <v>-0.2449717453039898</v>
      </c>
      <c r="G1316">
        <f t="shared" ca="1" si="224"/>
        <v>0.93500572518198399</v>
      </c>
      <c r="H1316">
        <f t="shared" ca="1" si="225"/>
        <v>-0.18999554578412803</v>
      </c>
      <c r="I1316">
        <f t="shared" ca="1" si="226"/>
        <v>0.46450846184326078</v>
      </c>
      <c r="J1316">
        <f t="shared" ca="1" si="227"/>
        <v>0.64663674776932456</v>
      </c>
      <c r="K1316">
        <f t="shared" ca="1" si="228"/>
        <v>0.97179267105960709</v>
      </c>
      <c r="L1316">
        <f t="shared" ca="1" si="229"/>
        <v>1.0880756023596709</v>
      </c>
      <c r="M1316">
        <f t="shared" ca="1" si="230"/>
        <v>1.7683304721013959</v>
      </c>
    </row>
    <row r="1317" spans="3:13" x14ac:dyDescent="0.3">
      <c r="C1317">
        <f t="shared" ca="1" si="220"/>
        <v>0.75960319922861008</v>
      </c>
      <c r="D1317">
        <f t="shared" ca="1" si="221"/>
        <v>0.32217984239596575</v>
      </c>
      <c r="E1317">
        <f t="shared" ca="1" si="222"/>
        <v>0.85390208185599281</v>
      </c>
      <c r="F1317">
        <f t="shared" ca="1" si="223"/>
        <v>0.13732092209211486</v>
      </c>
      <c r="G1317">
        <f t="shared" ca="1" si="224"/>
        <v>0.73505237939130985</v>
      </c>
      <c r="H1317">
        <f t="shared" ca="1" si="225"/>
        <v>-0.57088445593536186</v>
      </c>
      <c r="I1317">
        <f t="shared" ca="1" si="226"/>
        <v>-5.6347790361444994E-2</v>
      </c>
      <c r="J1317">
        <f t="shared" ca="1" si="227"/>
        <v>0.90913859318926826</v>
      </c>
      <c r="K1317">
        <f t="shared" ca="1" si="228"/>
        <v>0.8696951399362568</v>
      </c>
      <c r="L1317">
        <f t="shared" ca="1" si="229"/>
        <v>0.17687824454801826</v>
      </c>
      <c r="M1317">
        <f t="shared" ca="1" si="230"/>
        <v>0.78566484250339796</v>
      </c>
    </row>
    <row r="1318" spans="3:13" x14ac:dyDescent="0.3">
      <c r="C1318">
        <f t="shared" ca="1" si="220"/>
        <v>1.3868840878247424</v>
      </c>
      <c r="D1318">
        <f t="shared" ca="1" si="221"/>
        <v>-0.95174351383396771</v>
      </c>
      <c r="E1318">
        <f t="shared" ca="1" si="222"/>
        <v>1.9075347643351837E-2</v>
      </c>
      <c r="F1318">
        <f t="shared" ca="1" si="223"/>
        <v>-0.41732904018226619</v>
      </c>
      <c r="G1318">
        <f t="shared" ca="1" si="224"/>
        <v>-0.40397629683191988</v>
      </c>
      <c r="H1318">
        <f t="shared" ca="1" si="225"/>
        <v>-0.20626723939965647</v>
      </c>
      <c r="I1318">
        <f t="shared" ca="1" si="226"/>
        <v>-0.48905064718200036</v>
      </c>
      <c r="J1318">
        <f t="shared" ca="1" si="227"/>
        <v>0.50879042083279624</v>
      </c>
      <c r="K1318">
        <f t="shared" ca="1" si="228"/>
        <v>0.16645496780539598</v>
      </c>
      <c r="L1318">
        <f t="shared" ca="1" si="229"/>
        <v>0.10884020603138546</v>
      </c>
      <c r="M1318">
        <f t="shared" ca="1" si="230"/>
        <v>0.22535868349516264</v>
      </c>
    </row>
    <row r="1319" spans="3:13" x14ac:dyDescent="0.3">
      <c r="C1319">
        <f t="shared" ca="1" si="220"/>
        <v>1.1598131719232783</v>
      </c>
      <c r="D1319">
        <f t="shared" ca="1" si="221"/>
        <v>0.68019325113959306</v>
      </c>
      <c r="E1319">
        <f t="shared" ca="1" si="222"/>
        <v>1.4920624714858879</v>
      </c>
      <c r="F1319">
        <f t="shared" ca="1" si="223"/>
        <v>-0.14191112455943244</v>
      </c>
      <c r="G1319">
        <f t="shared" ca="1" si="224"/>
        <v>0.90253260548068903</v>
      </c>
      <c r="H1319">
        <f t="shared" ca="1" si="225"/>
        <v>-0.53111378403370935</v>
      </c>
      <c r="I1319">
        <f t="shared" ca="1" si="226"/>
        <v>0.10065903980277291</v>
      </c>
      <c r="J1319">
        <f t="shared" ca="1" si="227"/>
        <v>8.8244209073315538E-2</v>
      </c>
      <c r="K1319">
        <f t="shared" ca="1" si="228"/>
        <v>0.15870553693525657</v>
      </c>
      <c r="L1319">
        <f t="shared" ca="1" si="229"/>
        <v>2.5089119528505285E-2</v>
      </c>
      <c r="M1319">
        <f t="shared" ca="1" si="230"/>
        <v>0.13618299538318487</v>
      </c>
    </row>
    <row r="1320" spans="3:13" x14ac:dyDescent="0.3">
      <c r="C1320">
        <f t="shared" ca="1" si="220"/>
        <v>0.94086656885732545</v>
      </c>
      <c r="D1320">
        <f t="shared" ca="1" si="221"/>
        <v>-0.22898059427788919</v>
      </c>
      <c r="E1320">
        <f t="shared" ca="1" si="222"/>
        <v>0.4296260039222386</v>
      </c>
      <c r="F1320">
        <f t="shared" ca="1" si="223"/>
        <v>0.79231394505534181</v>
      </c>
      <c r="G1320">
        <f t="shared" ca="1" si="224"/>
        <v>1.0930521478009088</v>
      </c>
      <c r="H1320">
        <f t="shared" ca="1" si="225"/>
        <v>0.22182774601663305</v>
      </c>
      <c r="I1320">
        <f t="shared" ca="1" si="226"/>
        <v>0.98696424947726913</v>
      </c>
      <c r="J1320">
        <f t="shared" ca="1" si="227"/>
        <v>-4.8243775834334618E-2</v>
      </c>
      <c r="K1320">
        <f t="shared" ca="1" si="228"/>
        <v>0.64263119879975372</v>
      </c>
      <c r="L1320">
        <f t="shared" ca="1" si="229"/>
        <v>-7.4988366759658517E-2</v>
      </c>
      <c r="M1320">
        <f t="shared" ca="1" si="230"/>
        <v>0.37485347240016903</v>
      </c>
    </row>
    <row r="1321" spans="3:13" x14ac:dyDescent="0.3">
      <c r="C1321">
        <f t="shared" ca="1" si="220"/>
        <v>0.86475633974672117</v>
      </c>
      <c r="D1321">
        <f t="shared" ca="1" si="221"/>
        <v>0.45167562065671862</v>
      </c>
      <c r="E1321">
        <f t="shared" ca="1" si="222"/>
        <v>1.0570050584794233</v>
      </c>
      <c r="F1321">
        <f t="shared" ca="1" si="223"/>
        <v>5.6376859074712342E-2</v>
      </c>
      <c r="G1321">
        <f t="shared" ca="1" si="224"/>
        <v>0.79628040001030864</v>
      </c>
      <c r="H1321">
        <f t="shared" ca="1" si="225"/>
        <v>0.57969087052978685</v>
      </c>
      <c r="I1321">
        <f t="shared" ca="1" si="226"/>
        <v>1.1370871505370028</v>
      </c>
      <c r="J1321">
        <f t="shared" ca="1" si="227"/>
        <v>-0.26635938685677213</v>
      </c>
      <c r="K1321">
        <f t="shared" ca="1" si="228"/>
        <v>0.5296016185191299</v>
      </c>
      <c r="L1321">
        <f t="shared" ca="1" si="229"/>
        <v>0.15951622597422452</v>
      </c>
      <c r="M1321">
        <f t="shared" ca="1" si="230"/>
        <v>0.53023735893761548</v>
      </c>
    </row>
    <row r="1322" spans="3:13" x14ac:dyDescent="0.3">
      <c r="C1322">
        <f t="shared" ca="1" si="220"/>
        <v>4.5827437070063225E-2</v>
      </c>
      <c r="D1322">
        <f t="shared" ca="1" si="221"/>
        <v>-0.42227643475222526</v>
      </c>
      <c r="E1322">
        <f t="shared" ca="1" si="222"/>
        <v>-0.39019722880318103</v>
      </c>
      <c r="F1322">
        <f t="shared" ca="1" si="223"/>
        <v>0.15024266328920621</v>
      </c>
      <c r="G1322">
        <f t="shared" ca="1" si="224"/>
        <v>-0.12289539687302048</v>
      </c>
      <c r="H1322">
        <f t="shared" ca="1" si="225"/>
        <v>-0.67809342074009082</v>
      </c>
      <c r="I1322">
        <f t="shared" ca="1" si="226"/>
        <v>-0.76412019855120517</v>
      </c>
      <c r="J1322">
        <f t="shared" ca="1" si="227"/>
        <v>0.71710775766800705</v>
      </c>
      <c r="K1322">
        <f t="shared" ca="1" si="228"/>
        <v>0.18222361868216352</v>
      </c>
      <c r="L1322">
        <f t="shared" ca="1" si="229"/>
        <v>7.4796568968450314E-2</v>
      </c>
      <c r="M1322">
        <f t="shared" ca="1" si="230"/>
        <v>0.20235310204596479</v>
      </c>
    </row>
    <row r="1323" spans="3:13" x14ac:dyDescent="0.3">
      <c r="C1323">
        <f t="shared" ca="1" si="220"/>
        <v>0.15638566114442159</v>
      </c>
      <c r="D1323">
        <f t="shared" ca="1" si="221"/>
        <v>-0.73607391360407248</v>
      </c>
      <c r="E1323">
        <f t="shared" ca="1" si="222"/>
        <v>-0.62660395080297737</v>
      </c>
      <c r="F1323">
        <f t="shared" ca="1" si="223"/>
        <v>-4.7687581135132481E-2</v>
      </c>
      <c r="G1323">
        <f t="shared" ca="1" si="224"/>
        <v>-0.48631034669721662</v>
      </c>
      <c r="H1323">
        <f t="shared" ca="1" si="225"/>
        <v>0.2201832496088898</v>
      </c>
      <c r="I1323">
        <f t="shared" ca="1" si="226"/>
        <v>-0.12023399307916183</v>
      </c>
      <c r="J1323">
        <f t="shared" ca="1" si="227"/>
        <v>0.41143479843524683</v>
      </c>
      <c r="K1323">
        <f t="shared" ca="1" si="228"/>
        <v>0.32727100327983355</v>
      </c>
      <c r="L1323">
        <f t="shared" ca="1" si="229"/>
        <v>-0.65879766777675952</v>
      </c>
      <c r="M1323">
        <f t="shared" ca="1" si="230"/>
        <v>-0.42970796548087609</v>
      </c>
    </row>
    <row r="1324" spans="3:13" x14ac:dyDescent="0.3">
      <c r="C1324">
        <f t="shared" ca="1" si="220"/>
        <v>0.28763591713525694</v>
      </c>
      <c r="D1324">
        <f t="shared" ca="1" si="221"/>
        <v>-0.17796459911244811</v>
      </c>
      <c r="E1324">
        <f t="shared" ca="1" si="222"/>
        <v>2.3380542882231736E-2</v>
      </c>
      <c r="F1324">
        <f t="shared" ca="1" si="223"/>
        <v>0.27970021478739376</v>
      </c>
      <c r="G1324">
        <f t="shared" ca="1" si="224"/>
        <v>0.29606659480495601</v>
      </c>
      <c r="H1324">
        <f t="shared" ca="1" si="225"/>
        <v>-0.76021437568981975</v>
      </c>
      <c r="I1324">
        <f t="shared" ca="1" si="226"/>
        <v>-0.55296775932635056</v>
      </c>
      <c r="J1324">
        <f t="shared" ca="1" si="227"/>
        <v>0.26421354688974186</v>
      </c>
      <c r="K1324">
        <f t="shared" ca="1" si="228"/>
        <v>-0.12286388463870351</v>
      </c>
      <c r="L1324">
        <f t="shared" ca="1" si="229"/>
        <v>0.66566195639095505</v>
      </c>
      <c r="M1324">
        <f t="shared" ca="1" si="230"/>
        <v>0.57965723714386264</v>
      </c>
    </row>
    <row r="1325" spans="3:13" x14ac:dyDescent="0.3">
      <c r="C1325">
        <f t="shared" ca="1" si="220"/>
        <v>1.2051397484933812</v>
      </c>
      <c r="D1325">
        <f t="shared" ca="1" si="221"/>
        <v>-0.50781869363226517</v>
      </c>
      <c r="E1325">
        <f t="shared" ca="1" si="222"/>
        <v>0.33577913031310169</v>
      </c>
      <c r="F1325">
        <f t="shared" ca="1" si="223"/>
        <v>-0.16884064057041953</v>
      </c>
      <c r="G1325">
        <f t="shared" ca="1" si="224"/>
        <v>6.6204750648751642E-2</v>
      </c>
      <c r="H1325">
        <f t="shared" ca="1" si="225"/>
        <v>-0.85091886941886274</v>
      </c>
      <c r="I1325">
        <f t="shared" ca="1" si="226"/>
        <v>-0.80457554396473663</v>
      </c>
      <c r="J1325">
        <f t="shared" ca="1" si="227"/>
        <v>-0.73759098762777497</v>
      </c>
      <c r="K1325">
        <f t="shared" ca="1" si="228"/>
        <v>-1.3007938684030904</v>
      </c>
      <c r="L1325">
        <f t="shared" ca="1" si="229"/>
        <v>-0.78517055673118596</v>
      </c>
      <c r="M1325">
        <f t="shared" ca="1" si="230"/>
        <v>-1.6957262646133491</v>
      </c>
    </row>
    <row r="1326" spans="3:13" x14ac:dyDescent="0.3">
      <c r="C1326">
        <f t="shared" ca="1" si="220"/>
        <v>-0.59320311798819414</v>
      </c>
      <c r="D1326">
        <f t="shared" ca="1" si="221"/>
        <v>-0.74144178474396594</v>
      </c>
      <c r="E1326">
        <f t="shared" ca="1" si="222"/>
        <v>-1.1566839673357019</v>
      </c>
      <c r="F1326">
        <f t="shared" ca="1" si="223"/>
        <v>1.0207243240553878</v>
      </c>
      <c r="G1326">
        <f t="shared" ca="1" si="224"/>
        <v>0.21104554692039657</v>
      </c>
      <c r="H1326">
        <f t="shared" ca="1" si="225"/>
        <v>0.40766310965898128</v>
      </c>
      <c r="I1326">
        <f t="shared" ca="1" si="226"/>
        <v>0.55539499250325886</v>
      </c>
      <c r="J1326">
        <f t="shared" ca="1" si="227"/>
        <v>0.11033204698864918</v>
      </c>
      <c r="K1326">
        <f t="shared" ca="1" si="228"/>
        <v>0.49910854174093033</v>
      </c>
      <c r="L1326">
        <f t="shared" ca="1" si="229"/>
        <v>-2.7279110120149067E-2</v>
      </c>
      <c r="M1326">
        <f t="shared" ca="1" si="230"/>
        <v>0.32209686909850216</v>
      </c>
    </row>
    <row r="1327" spans="3:13" x14ac:dyDescent="0.3">
      <c r="C1327">
        <f t="shared" ca="1" si="220"/>
        <v>0.80737542550000174</v>
      </c>
      <c r="D1327">
        <f t="shared" ca="1" si="221"/>
        <v>-1.0385746787599011</v>
      </c>
      <c r="E1327">
        <f t="shared" ca="1" si="222"/>
        <v>-0.47341188090989983</v>
      </c>
      <c r="F1327">
        <f t="shared" ca="1" si="223"/>
        <v>-0.29837362016704966</v>
      </c>
      <c r="G1327">
        <f t="shared" ca="1" si="224"/>
        <v>-0.62976193680397952</v>
      </c>
      <c r="H1327">
        <f t="shared" ca="1" si="225"/>
        <v>0.25361505145295632</v>
      </c>
      <c r="I1327">
        <f t="shared" ca="1" si="226"/>
        <v>-0.18721830430982933</v>
      </c>
      <c r="J1327">
        <f t="shared" ca="1" si="227"/>
        <v>-0.50422372049118214</v>
      </c>
      <c r="K1327">
        <f t="shared" ca="1" si="228"/>
        <v>-0.63527653350806268</v>
      </c>
      <c r="L1327">
        <f t="shared" ca="1" si="229"/>
        <v>0.59370667511085484</v>
      </c>
      <c r="M1327">
        <f t="shared" ca="1" si="230"/>
        <v>0.14901310165521098</v>
      </c>
    </row>
    <row r="1328" spans="3:13" x14ac:dyDescent="0.3">
      <c r="C1328">
        <f t="shared" ca="1" si="220"/>
        <v>-2.1411809290703276</v>
      </c>
      <c r="D1328">
        <f t="shared" ca="1" si="221"/>
        <v>-0.58831416980945939</v>
      </c>
      <c r="E1328">
        <f t="shared" ca="1" si="222"/>
        <v>-2.0871408201586887</v>
      </c>
      <c r="F1328">
        <f t="shared" ca="1" si="223"/>
        <v>-0.24823179552974517</v>
      </c>
      <c r="G1328">
        <f t="shared" ca="1" si="224"/>
        <v>-1.7092303696408271</v>
      </c>
      <c r="H1328">
        <f t="shared" ca="1" si="225"/>
        <v>0.82940415800833622</v>
      </c>
      <c r="I1328">
        <f t="shared" ca="1" si="226"/>
        <v>-0.36705710074024256</v>
      </c>
      <c r="J1328">
        <f t="shared" ca="1" si="227"/>
        <v>-0.24737488553565934</v>
      </c>
      <c r="K1328">
        <f t="shared" ca="1" si="228"/>
        <v>-0.50431485605382909</v>
      </c>
      <c r="L1328">
        <f t="shared" ca="1" si="229"/>
        <v>-0.61705108734524272</v>
      </c>
      <c r="M1328">
        <f t="shared" ca="1" si="230"/>
        <v>-0.97007148658292308</v>
      </c>
    </row>
    <row r="1329" spans="3:13" x14ac:dyDescent="0.3">
      <c r="C1329">
        <f t="shared" ca="1" si="220"/>
        <v>-0.55741294790018636</v>
      </c>
      <c r="D1329">
        <f t="shared" ca="1" si="221"/>
        <v>0.11043104550666498</v>
      </c>
      <c r="E1329">
        <f t="shared" ca="1" si="222"/>
        <v>-0.27975801802346545</v>
      </c>
      <c r="F1329">
        <f t="shared" ca="1" si="223"/>
        <v>0.5220804703073445</v>
      </c>
      <c r="G1329">
        <f t="shared" ca="1" si="224"/>
        <v>0.32624985769091869</v>
      </c>
      <c r="H1329">
        <f t="shared" ca="1" si="225"/>
        <v>2.3242192398272913E-2</v>
      </c>
      <c r="I1329">
        <f t="shared" ca="1" si="226"/>
        <v>0.25161709278191596</v>
      </c>
      <c r="J1329">
        <f t="shared" ca="1" si="227"/>
        <v>0.33585319079970832</v>
      </c>
      <c r="K1329">
        <f t="shared" ca="1" si="228"/>
        <v>0.5119851557470495</v>
      </c>
      <c r="L1329">
        <f t="shared" ca="1" si="229"/>
        <v>8.4173709054856369E-2</v>
      </c>
      <c r="M1329">
        <f t="shared" ca="1" si="230"/>
        <v>0.44256331807779103</v>
      </c>
    </row>
    <row r="1330" spans="3:13" x14ac:dyDescent="0.3">
      <c r="C1330">
        <f t="shared" ca="1" si="220"/>
        <v>0.11106333630196306</v>
      </c>
      <c r="D1330">
        <f t="shared" ca="1" si="221"/>
        <v>-0.34083988269551918</v>
      </c>
      <c r="E1330">
        <f t="shared" ca="1" si="222"/>
        <v>-0.26309554728414503</v>
      </c>
      <c r="F1330">
        <f t="shared" ca="1" si="223"/>
        <v>0.17142991503375721</v>
      </c>
      <c r="G1330">
        <f t="shared" ca="1" si="224"/>
        <v>-1.2736968065144294E-2</v>
      </c>
      <c r="H1330">
        <f t="shared" ca="1" si="225"/>
        <v>-0.60272772195240309</v>
      </c>
      <c r="I1330">
        <f t="shared" ca="1" si="226"/>
        <v>-0.61164359959800407</v>
      </c>
      <c r="J1330">
        <f t="shared" ca="1" si="227"/>
        <v>-2.322399328311819E-2</v>
      </c>
      <c r="K1330">
        <f t="shared" ca="1" si="228"/>
        <v>-0.45137451300172104</v>
      </c>
      <c r="L1330">
        <f t="shared" ca="1" si="229"/>
        <v>0.28842338609003315</v>
      </c>
      <c r="M1330">
        <f t="shared" ca="1" si="230"/>
        <v>-2.753877301117158E-2</v>
      </c>
    </row>
    <row r="1331" spans="3:13" x14ac:dyDescent="0.3">
      <c r="C1331">
        <f t="shared" ca="1" si="220"/>
        <v>-2.1564698510009599</v>
      </c>
      <c r="D1331">
        <f t="shared" ca="1" si="221"/>
        <v>0.46811512682927031</v>
      </c>
      <c r="E1331">
        <f t="shared" ca="1" si="222"/>
        <v>-1.0414137688714016</v>
      </c>
      <c r="F1331">
        <f t="shared" ca="1" si="223"/>
        <v>0.45787200207405526</v>
      </c>
      <c r="G1331">
        <f t="shared" ca="1" si="224"/>
        <v>-0.27111763613592582</v>
      </c>
      <c r="H1331">
        <f t="shared" ca="1" si="225"/>
        <v>-0.44571195170936456</v>
      </c>
      <c r="I1331">
        <f t="shared" ca="1" si="226"/>
        <v>-0.63549429700451265</v>
      </c>
      <c r="J1331">
        <f t="shared" ca="1" si="227"/>
        <v>-0.24186330574026454</v>
      </c>
      <c r="K1331">
        <f t="shared" ca="1" si="228"/>
        <v>-0.68670931364342336</v>
      </c>
      <c r="L1331">
        <f t="shared" ca="1" si="229"/>
        <v>-0.22038909293150413</v>
      </c>
      <c r="M1331">
        <f t="shared" ca="1" si="230"/>
        <v>-0.70108561248190049</v>
      </c>
    </row>
    <row r="1332" spans="3:13" x14ac:dyDescent="0.3">
      <c r="C1332">
        <f t="shared" ca="1" si="220"/>
        <v>2.1686952063255176</v>
      </c>
      <c r="D1332">
        <f t="shared" ca="1" si="221"/>
        <v>0.43029414494657559</v>
      </c>
      <c r="E1332">
        <f t="shared" ca="1" si="222"/>
        <v>1.9483807893744378</v>
      </c>
      <c r="F1332">
        <f t="shared" ca="1" si="223"/>
        <v>-1.1998089813230024</v>
      </c>
      <c r="G1332">
        <f t="shared" ca="1" si="224"/>
        <v>0.16405757123910392</v>
      </c>
      <c r="H1332">
        <f t="shared" ca="1" si="225"/>
        <v>-0.44772093077407471</v>
      </c>
      <c r="I1332">
        <f t="shared" ca="1" si="226"/>
        <v>-0.33288063090670195</v>
      </c>
      <c r="J1332">
        <f t="shared" ca="1" si="227"/>
        <v>0.36275017074801158</v>
      </c>
      <c r="K1332">
        <f t="shared" ca="1" si="228"/>
        <v>0.12973372911332023</v>
      </c>
      <c r="L1332">
        <f t="shared" ca="1" si="229"/>
        <v>-0.27923824942950459</v>
      </c>
      <c r="M1332">
        <f t="shared" ca="1" si="230"/>
        <v>-0.18842463905018042</v>
      </c>
    </row>
    <row r="1333" spans="3:13" x14ac:dyDescent="0.3">
      <c r="C1333">
        <f t="shared" ca="1" si="220"/>
        <v>0.48498466177423788</v>
      </c>
      <c r="D1333">
        <f t="shared" ca="1" si="221"/>
        <v>0.52051364838094283</v>
      </c>
      <c r="E1333">
        <f t="shared" ca="1" si="222"/>
        <v>0.86000291162290932</v>
      </c>
      <c r="F1333">
        <f t="shared" ca="1" si="223"/>
        <v>-2.3991156574574104E-3</v>
      </c>
      <c r="G1333">
        <f t="shared" ca="1" si="224"/>
        <v>0.59960292247857905</v>
      </c>
      <c r="H1333">
        <f t="shared" ca="1" si="225"/>
        <v>-0.4144535928046672</v>
      </c>
      <c r="I1333">
        <f t="shared" ca="1" si="226"/>
        <v>5.2684529303381189E-3</v>
      </c>
      <c r="J1333">
        <f t="shared" ca="1" si="227"/>
        <v>0.22412273762416768</v>
      </c>
      <c r="K1333">
        <f t="shared" ca="1" si="228"/>
        <v>0.22781065467540437</v>
      </c>
      <c r="L1333">
        <f t="shared" ca="1" si="229"/>
        <v>-3.8748704565684862E-2</v>
      </c>
      <c r="M1333">
        <f t="shared" ca="1" si="230"/>
        <v>0.1207187537070982</v>
      </c>
    </row>
    <row r="1334" spans="3:13" x14ac:dyDescent="0.3">
      <c r="C1334">
        <f t="shared" ca="1" si="220"/>
        <v>-2.1823890388183953</v>
      </c>
      <c r="D1334">
        <f t="shared" ca="1" si="221"/>
        <v>-0.12051846464754558</v>
      </c>
      <c r="E1334">
        <f t="shared" ca="1" si="222"/>
        <v>-1.6481907918204224</v>
      </c>
      <c r="F1334">
        <f t="shared" ca="1" si="223"/>
        <v>0.41346512550611719</v>
      </c>
      <c r="G1334">
        <f t="shared" ca="1" si="224"/>
        <v>-0.74026842876817844</v>
      </c>
      <c r="H1334">
        <f t="shared" ca="1" si="225"/>
        <v>-0.13319030759959424</v>
      </c>
      <c r="I1334">
        <f t="shared" ca="1" si="226"/>
        <v>-0.65137820773731914</v>
      </c>
      <c r="J1334">
        <f t="shared" ca="1" si="227"/>
        <v>-1.0825159369215867</v>
      </c>
      <c r="K1334">
        <f t="shared" ca="1" si="228"/>
        <v>-1.53848068233771</v>
      </c>
      <c r="L1334">
        <f t="shared" ca="1" si="229"/>
        <v>0.3985730252791857</v>
      </c>
      <c r="M1334">
        <f t="shared" ca="1" si="230"/>
        <v>-0.67836345235721129</v>
      </c>
    </row>
    <row r="1335" spans="3:13" x14ac:dyDescent="0.3">
      <c r="C1335">
        <f t="shared" ca="1" si="220"/>
        <v>1.5126543088420734</v>
      </c>
      <c r="D1335">
        <f t="shared" ca="1" si="221"/>
        <v>-0.51141881395718769</v>
      </c>
      <c r="E1335">
        <f t="shared" ca="1" si="222"/>
        <v>0.54743920223226372</v>
      </c>
      <c r="F1335">
        <f t="shared" ca="1" si="223"/>
        <v>-0.26111243312236987</v>
      </c>
      <c r="G1335">
        <f t="shared" ca="1" si="224"/>
        <v>0.1220950084402147</v>
      </c>
      <c r="H1335">
        <f t="shared" ca="1" si="225"/>
        <v>-4.7280595502724586E-2</v>
      </c>
      <c r="I1335">
        <f t="shared" ca="1" si="226"/>
        <v>3.8185910405425703E-2</v>
      </c>
      <c r="J1335">
        <f t="shared" ca="1" si="227"/>
        <v>-0.30848378757101408</v>
      </c>
      <c r="K1335">
        <f t="shared" ca="1" si="228"/>
        <v>-0.28175365028721611</v>
      </c>
      <c r="L1335">
        <f t="shared" ca="1" si="229"/>
        <v>-0.35485872407024988</v>
      </c>
      <c r="M1335">
        <f t="shared" ca="1" si="230"/>
        <v>-0.55208627927130116</v>
      </c>
    </row>
    <row r="1336" spans="3:13" x14ac:dyDescent="0.3">
      <c r="C1336">
        <f t="shared" ca="1" si="220"/>
        <v>-0.11235538873071013</v>
      </c>
      <c r="D1336">
        <f t="shared" ca="1" si="221"/>
        <v>0.37685113378168505</v>
      </c>
      <c r="E1336">
        <f t="shared" ca="1" si="222"/>
        <v>0.29820236167018799</v>
      </c>
      <c r="F1336">
        <f t="shared" ca="1" si="223"/>
        <v>0.26992350185312503</v>
      </c>
      <c r="G1336">
        <f t="shared" ca="1" si="224"/>
        <v>0.47866515502225659</v>
      </c>
      <c r="H1336">
        <f t="shared" ca="1" si="225"/>
        <v>0.21265467814641847</v>
      </c>
      <c r="I1336">
        <f t="shared" ca="1" si="226"/>
        <v>0.54772028666199812</v>
      </c>
      <c r="J1336">
        <f t="shared" ca="1" si="227"/>
        <v>0.12060983650767955</v>
      </c>
      <c r="K1336">
        <f t="shared" ca="1" si="228"/>
        <v>0.50401403717107818</v>
      </c>
      <c r="L1336">
        <f t="shared" ca="1" si="229"/>
        <v>-0.3981821263341363</v>
      </c>
      <c r="M1336">
        <f t="shared" ca="1" si="230"/>
        <v>-4.5372300314381608E-2</v>
      </c>
    </row>
    <row r="1337" spans="3:13" x14ac:dyDescent="0.3">
      <c r="C1337">
        <f t="shared" ca="1" si="220"/>
        <v>-1.3688128446566747</v>
      </c>
      <c r="D1337">
        <f t="shared" ca="1" si="221"/>
        <v>0.89203683363760722</v>
      </c>
      <c r="E1337">
        <f t="shared" ca="1" si="222"/>
        <v>-6.6132157622065035E-2</v>
      </c>
      <c r="F1337">
        <f t="shared" ca="1" si="223"/>
        <v>-0.75815864202429972</v>
      </c>
      <c r="G1337">
        <f t="shared" ca="1" si="224"/>
        <v>-0.80445115235974529</v>
      </c>
      <c r="H1337">
        <f t="shared" ca="1" si="225"/>
        <v>0.95500182259280764</v>
      </c>
      <c r="I1337">
        <f t="shared" ca="1" si="226"/>
        <v>0.39188601594098593</v>
      </c>
      <c r="J1337">
        <f t="shared" ca="1" si="227"/>
        <v>0.55872517247120723</v>
      </c>
      <c r="K1337">
        <f t="shared" ca="1" si="228"/>
        <v>0.83304538362989744</v>
      </c>
      <c r="L1337">
        <f t="shared" ca="1" si="229"/>
        <v>0.13898698775768106</v>
      </c>
      <c r="M1337">
        <f t="shared" ca="1" si="230"/>
        <v>0.72211875629860922</v>
      </c>
    </row>
    <row r="1338" spans="3:13" x14ac:dyDescent="0.3">
      <c r="C1338">
        <f t="shared" ca="1" si="220"/>
        <v>-1.4742975190227421</v>
      </c>
      <c r="D1338">
        <f t="shared" ca="1" si="221"/>
        <v>1.1309232585476559</v>
      </c>
      <c r="E1338">
        <f t="shared" ca="1" si="222"/>
        <v>9.8914995231736524E-2</v>
      </c>
      <c r="F1338">
        <f t="shared" ca="1" si="223"/>
        <v>-7.3871383352462253E-2</v>
      </c>
      <c r="G1338">
        <f t="shared" ca="1" si="224"/>
        <v>-4.6308866902466939E-3</v>
      </c>
      <c r="H1338">
        <f t="shared" ca="1" si="225"/>
        <v>0.25104273267013</v>
      </c>
      <c r="I1338">
        <f t="shared" ca="1" si="226"/>
        <v>0.24780111198695731</v>
      </c>
      <c r="J1338">
        <f t="shared" ca="1" si="227"/>
        <v>-1.3429981840963626E-2</v>
      </c>
      <c r="K1338">
        <f t="shared" ca="1" si="228"/>
        <v>0.16003079654990648</v>
      </c>
      <c r="L1338">
        <f t="shared" ca="1" si="229"/>
        <v>-1.1001276570476346E-2</v>
      </c>
      <c r="M1338">
        <f t="shared" ca="1" si="230"/>
        <v>0.10102028101445817</v>
      </c>
    </row>
    <row r="1339" spans="3:13" x14ac:dyDescent="0.3">
      <c r="C1339">
        <f t="shared" ca="1" si="220"/>
        <v>0.3724951051009921</v>
      </c>
      <c r="D1339">
        <f t="shared" ca="1" si="221"/>
        <v>-0.20340876564912164</v>
      </c>
      <c r="E1339">
        <f t="shared" ca="1" si="222"/>
        <v>5.7337807921572836E-2</v>
      </c>
      <c r="F1339">
        <f t="shared" ca="1" si="223"/>
        <v>0.4406022958426164</v>
      </c>
      <c r="G1339">
        <f t="shared" ca="1" si="224"/>
        <v>0.48073876138771737</v>
      </c>
      <c r="H1339">
        <f t="shared" ca="1" si="225"/>
        <v>0.53053898115780795</v>
      </c>
      <c r="I1339">
        <f t="shared" ca="1" si="226"/>
        <v>0.86705611412921013</v>
      </c>
      <c r="J1339">
        <f t="shared" ca="1" si="227"/>
        <v>0.60246711947518083</v>
      </c>
      <c r="K1339">
        <f t="shared" ca="1" si="228"/>
        <v>1.2094063993656279</v>
      </c>
      <c r="L1339">
        <f t="shared" ca="1" si="229"/>
        <v>0.69341658336430478</v>
      </c>
      <c r="M1339">
        <f t="shared" ca="1" si="230"/>
        <v>1.5400010629202443</v>
      </c>
    </row>
    <row r="1340" spans="3:13" x14ac:dyDescent="0.3">
      <c r="C1340">
        <f t="shared" ca="1" si="220"/>
        <v>-0.78053212451683274</v>
      </c>
      <c r="D1340">
        <f t="shared" ca="1" si="221"/>
        <v>-0.16357225182916452</v>
      </c>
      <c r="E1340">
        <f t="shared" ca="1" si="222"/>
        <v>-0.70994473899094745</v>
      </c>
      <c r="F1340">
        <f t="shared" ca="1" si="223"/>
        <v>-0.72494109799336803</v>
      </c>
      <c r="G1340">
        <f t="shared" ca="1" si="224"/>
        <v>-1.2219024152870313</v>
      </c>
      <c r="H1340">
        <f t="shared" ca="1" si="225"/>
        <v>-0.25847135130497478</v>
      </c>
      <c r="I1340">
        <f t="shared" ca="1" si="226"/>
        <v>-1.1138030420058966</v>
      </c>
      <c r="J1340">
        <f t="shared" ca="1" si="227"/>
        <v>-2.5791961217833007E-2</v>
      </c>
      <c r="K1340">
        <f t="shared" ca="1" si="228"/>
        <v>-0.80545409062196061</v>
      </c>
      <c r="L1340">
        <f t="shared" ca="1" si="229"/>
        <v>7.1346629064231615E-2</v>
      </c>
      <c r="M1340">
        <f t="shared" ca="1" si="230"/>
        <v>-0.49247123437114082</v>
      </c>
    </row>
    <row r="1341" spans="3:13" x14ac:dyDescent="0.3">
      <c r="C1341">
        <f t="shared" ca="1" si="220"/>
        <v>1.8789412531711742</v>
      </c>
      <c r="D1341">
        <f t="shared" ca="1" si="221"/>
        <v>-0.23660838571412071</v>
      </c>
      <c r="E1341">
        <f t="shared" ca="1" si="222"/>
        <v>1.0786504915057011</v>
      </c>
      <c r="F1341">
        <f t="shared" ca="1" si="223"/>
        <v>-0.87052959649281891</v>
      </c>
      <c r="G1341">
        <f t="shared" ca="1" si="224"/>
        <v>-0.11547425243882814</v>
      </c>
      <c r="H1341">
        <f t="shared" ca="1" si="225"/>
        <v>0.12158035760786098</v>
      </c>
      <c r="I1341">
        <f t="shared" ca="1" si="226"/>
        <v>4.0748380900681294E-2</v>
      </c>
      <c r="J1341">
        <f t="shared" ca="1" si="227"/>
        <v>-0.35050033269307801</v>
      </c>
      <c r="K1341">
        <f t="shared" ca="1" si="228"/>
        <v>-0.32197646606260111</v>
      </c>
      <c r="L1341">
        <f t="shared" ca="1" si="229"/>
        <v>1.2227633901672377</v>
      </c>
      <c r="M1341">
        <f t="shared" ca="1" si="230"/>
        <v>0.99737986392341693</v>
      </c>
    </row>
    <row r="1342" spans="3:13" x14ac:dyDescent="0.3">
      <c r="C1342">
        <f t="shared" ca="1" si="220"/>
        <v>0.69462518768643955</v>
      </c>
      <c r="D1342">
        <f t="shared" ca="1" si="221"/>
        <v>-0.32279250152751437</v>
      </c>
      <c r="E1342">
        <f t="shared" ca="1" si="222"/>
        <v>0.16344512985299325</v>
      </c>
      <c r="F1342">
        <f t="shared" ca="1" si="223"/>
        <v>0.43236377271724336</v>
      </c>
      <c r="G1342">
        <f t="shared" ca="1" si="224"/>
        <v>0.54677536361433865</v>
      </c>
      <c r="H1342">
        <f t="shared" ca="1" si="225"/>
        <v>-5.1431568488114386E-2</v>
      </c>
      <c r="I1342">
        <f t="shared" ca="1" si="226"/>
        <v>0.33131118604192267</v>
      </c>
      <c r="J1342">
        <f t="shared" ca="1" si="227"/>
        <v>0.89382350732827609</v>
      </c>
      <c r="K1342">
        <f t="shared" ca="1" si="228"/>
        <v>1.125741337557622</v>
      </c>
      <c r="L1342">
        <f t="shared" ca="1" si="229"/>
        <v>-0.56698744938654899</v>
      </c>
      <c r="M1342">
        <f t="shared" ca="1" si="230"/>
        <v>0.22103148690378638</v>
      </c>
    </row>
    <row r="1343" spans="3:13" x14ac:dyDescent="0.3">
      <c r="C1343">
        <f t="shared" ca="1" si="220"/>
        <v>0.60711369439642104</v>
      </c>
      <c r="D1343">
        <f t="shared" ca="1" si="221"/>
        <v>-0.35482589791127744</v>
      </c>
      <c r="E1343">
        <f t="shared" ca="1" si="222"/>
        <v>7.0153688166217254E-2</v>
      </c>
      <c r="F1343">
        <f t="shared" ca="1" si="223"/>
        <v>-0.32305774004022447</v>
      </c>
      <c r="G1343">
        <f t="shared" ca="1" si="224"/>
        <v>-0.27395015832387237</v>
      </c>
      <c r="H1343">
        <f t="shared" ca="1" si="225"/>
        <v>4.337861012663892E-2</v>
      </c>
      <c r="I1343">
        <f t="shared" ca="1" si="226"/>
        <v>-0.14838650070007176</v>
      </c>
      <c r="J1343">
        <f t="shared" ca="1" si="227"/>
        <v>0.24313709528242056</v>
      </c>
      <c r="K1343">
        <f t="shared" ca="1" si="228"/>
        <v>0.13926654479237033</v>
      </c>
      <c r="L1343">
        <f t="shared" ca="1" si="229"/>
        <v>-0.58304395480516935</v>
      </c>
      <c r="M1343">
        <f t="shared" ca="1" si="230"/>
        <v>-0.48555737345051014</v>
      </c>
    </row>
    <row r="1344" spans="3:13" x14ac:dyDescent="0.3">
      <c r="C1344">
        <f t="shared" ca="1" si="220"/>
        <v>-1.2043299396532607</v>
      </c>
      <c r="D1344">
        <f t="shared" ca="1" si="221"/>
        <v>-3.893060643472307E-2</v>
      </c>
      <c r="E1344">
        <f t="shared" ca="1" si="222"/>
        <v>-0.88196156419200555</v>
      </c>
      <c r="F1344">
        <f t="shared" ca="1" si="223"/>
        <v>1.059370110901855</v>
      </c>
      <c r="G1344">
        <f t="shared" ca="1" si="224"/>
        <v>0.44199701596745111</v>
      </c>
      <c r="H1344">
        <f t="shared" ca="1" si="225"/>
        <v>-8.3919743570113184E-2</v>
      </c>
      <c r="I1344">
        <f t="shared" ca="1" si="226"/>
        <v>0.2254781676071026</v>
      </c>
      <c r="J1344">
        <f t="shared" ca="1" si="227"/>
        <v>-5.4551377476183813E-2</v>
      </c>
      <c r="K1344">
        <f t="shared" ca="1" si="228"/>
        <v>0.103283339848788</v>
      </c>
      <c r="L1344">
        <f t="shared" ca="1" si="229"/>
        <v>0.68068307379826398</v>
      </c>
      <c r="M1344">
        <f t="shared" ca="1" si="230"/>
        <v>0.75298141169241561</v>
      </c>
    </row>
    <row r="1345" spans="3:13" x14ac:dyDescent="0.3">
      <c r="C1345">
        <f t="shared" ca="1" si="220"/>
        <v>0.1027497671935958</v>
      </c>
      <c r="D1345">
        <f t="shared" ca="1" si="221"/>
        <v>0.13011313740744329</v>
      </c>
      <c r="E1345">
        <f t="shared" ca="1" si="222"/>
        <v>0.20203797444296034</v>
      </c>
      <c r="F1345">
        <f t="shared" ca="1" si="223"/>
        <v>0.54904944923525845</v>
      </c>
      <c r="G1345">
        <f t="shared" ca="1" si="224"/>
        <v>0.69047603134533064</v>
      </c>
      <c r="H1345">
        <f t="shared" ca="1" si="225"/>
        <v>0.23421639816413936</v>
      </c>
      <c r="I1345">
        <f t="shared" ca="1" si="226"/>
        <v>0.71754962010587076</v>
      </c>
      <c r="J1345">
        <f t="shared" ca="1" si="227"/>
        <v>0.96229848999960366</v>
      </c>
      <c r="K1345">
        <f t="shared" ca="1" si="228"/>
        <v>1.4645832240737131</v>
      </c>
      <c r="L1345">
        <f t="shared" ca="1" si="229"/>
        <v>1.0125520603331495</v>
      </c>
      <c r="M1345">
        <f t="shared" ca="1" si="230"/>
        <v>2.0377603171847487</v>
      </c>
    </row>
    <row r="1346" spans="3:13" x14ac:dyDescent="0.3">
      <c r="C1346">
        <f t="shared" ca="1" si="220"/>
        <v>-2.0571435301020444</v>
      </c>
      <c r="D1346">
        <f t="shared" ca="1" si="221"/>
        <v>-8.580992822624027E-2</v>
      </c>
      <c r="E1346">
        <f t="shared" ca="1" si="222"/>
        <v>-1.5258103992976713</v>
      </c>
      <c r="F1346">
        <f t="shared" ca="1" si="223"/>
        <v>-0.86651435300788637</v>
      </c>
      <c r="G1346">
        <f t="shared" ca="1" si="224"/>
        <v>-1.9345816325162564</v>
      </c>
      <c r="H1346">
        <f t="shared" ca="1" si="225"/>
        <v>0.15481840407469685</v>
      </c>
      <c r="I1346">
        <f t="shared" ca="1" si="226"/>
        <v>-1.1993887386866824</v>
      </c>
      <c r="J1346">
        <f t="shared" ca="1" si="227"/>
        <v>1.7535116963219029E-2</v>
      </c>
      <c r="K1346">
        <f t="shared" ca="1" si="228"/>
        <v>-0.82203700011745851</v>
      </c>
      <c r="L1346">
        <f t="shared" ca="1" si="229"/>
        <v>-1.0586013091265447</v>
      </c>
      <c r="M1346">
        <f t="shared" ca="1" si="230"/>
        <v>-1.6340272092087655</v>
      </c>
    </row>
    <row r="1347" spans="3:13" x14ac:dyDescent="0.3">
      <c r="C1347">
        <f t="shared" ref="C1347:C1410" ca="1" si="231">_xlfn.NORM.INV(RAND(),0,1)</f>
        <v>-0.32179541424675889</v>
      </c>
      <c r="D1347">
        <f t="shared" ref="D1347:D1410" ca="1" si="232">_xlfn.NORM.INV(RAND(),0,(1-($A$2^2)))</f>
        <v>-0.15868055797192554</v>
      </c>
      <c r="E1347">
        <f t="shared" ref="E1347:E1410" ca="1" si="233">(C1347*$A$2)+D1347</f>
        <v>-0.38393734794465673</v>
      </c>
      <c r="F1347">
        <f t="shared" ref="F1347:F1410" ca="1" si="234">_xlfn.NORM.INV(RAND(),0,(1-($A$2^2)))</f>
        <v>0.48974164230336126</v>
      </c>
      <c r="G1347">
        <f t="shared" ref="G1347:G1410" ca="1" si="235">(E1347*$A$2)+F1347</f>
        <v>0.22098549874210155</v>
      </c>
      <c r="H1347">
        <f t="shared" ref="H1347:H1410" ca="1" si="236">_xlfn.NORM.INV(RAND(),0,(1-($A$2^2)))</f>
        <v>-0.18647125690609298</v>
      </c>
      <c r="I1347">
        <f t="shared" ref="I1347:I1410" ca="1" si="237">(G1347*$A$2)+H1347</f>
        <v>-3.1781407786621918E-2</v>
      </c>
      <c r="J1347">
        <f t="shared" ref="J1347:J1410" ca="1" si="238">_xlfn.NORM.INV(RAND(),0,(1-($A$2^2)))</f>
        <v>-0.24584373325778011</v>
      </c>
      <c r="K1347">
        <f t="shared" ref="K1347:K1410" ca="1" si="239">(I1347*$A$2)+J1347</f>
        <v>-0.26809071870841544</v>
      </c>
      <c r="L1347">
        <f t="shared" ref="L1347:L1410" ca="1" si="240">_xlfn.NORM.INV(RAND(),0,(1-($A$2^2)))</f>
        <v>-0.78579604839750006</v>
      </c>
      <c r="M1347">
        <f t="shared" ref="M1347:M1410" ca="1" si="241">(K1347*$A$2)+L1347</f>
        <v>-0.97345955149339081</v>
      </c>
    </row>
    <row r="1348" spans="3:13" x14ac:dyDescent="0.3">
      <c r="C1348">
        <f t="shared" ca="1" si="231"/>
        <v>0.79441178478969776</v>
      </c>
      <c r="D1348">
        <f t="shared" ca="1" si="232"/>
        <v>0.64767176838717622</v>
      </c>
      <c r="E1348">
        <f t="shared" ca="1" si="233"/>
        <v>1.2037600177399645</v>
      </c>
      <c r="F1348">
        <f t="shared" ca="1" si="234"/>
        <v>-0.14747630132200401</v>
      </c>
      <c r="G1348">
        <f t="shared" ca="1" si="235"/>
        <v>0.69515571109597118</v>
      </c>
      <c r="H1348">
        <f t="shared" ca="1" si="236"/>
        <v>0.41974464133104566</v>
      </c>
      <c r="I1348">
        <f t="shared" ca="1" si="237"/>
        <v>0.90635363909822542</v>
      </c>
      <c r="J1348">
        <f t="shared" ca="1" si="238"/>
        <v>-0.32894504128852209</v>
      </c>
      <c r="K1348">
        <f t="shared" ca="1" si="239"/>
        <v>0.30550250608023566</v>
      </c>
      <c r="L1348">
        <f t="shared" ca="1" si="240"/>
        <v>0.22045043727704453</v>
      </c>
      <c r="M1348">
        <f t="shared" ca="1" si="241"/>
        <v>0.43430219153320948</v>
      </c>
    </row>
    <row r="1349" spans="3:13" x14ac:dyDescent="0.3">
      <c r="C1349">
        <f t="shared" ca="1" si="231"/>
        <v>-0.29252024055731768</v>
      </c>
      <c r="D1349">
        <f t="shared" ca="1" si="232"/>
        <v>0.19821092487749584</v>
      </c>
      <c r="E1349">
        <f t="shared" ca="1" si="233"/>
        <v>-6.5532435126265387E-3</v>
      </c>
      <c r="F1349">
        <f t="shared" ca="1" si="234"/>
        <v>-5.892212119936048E-2</v>
      </c>
      <c r="G1349">
        <f t="shared" ca="1" si="235"/>
        <v>-6.3509391658199063E-2</v>
      </c>
      <c r="H1349">
        <f t="shared" ca="1" si="236"/>
        <v>0.15784933123580941</v>
      </c>
      <c r="I1349">
        <f t="shared" ca="1" si="237"/>
        <v>0.11339275707507007</v>
      </c>
      <c r="J1349">
        <f t="shared" ca="1" si="238"/>
        <v>0.30613518910989118</v>
      </c>
      <c r="K1349">
        <f t="shared" ca="1" si="239"/>
        <v>0.38551011906244026</v>
      </c>
      <c r="L1349">
        <f t="shared" ca="1" si="240"/>
        <v>-5.7982894513984522E-2</v>
      </c>
      <c r="M1349">
        <f t="shared" ca="1" si="241"/>
        <v>0.21187418882972364</v>
      </c>
    </row>
    <row r="1350" spans="3:13" x14ac:dyDescent="0.3">
      <c r="C1350">
        <f t="shared" ca="1" si="231"/>
        <v>0.1611607565039187</v>
      </c>
      <c r="D1350">
        <f t="shared" ca="1" si="232"/>
        <v>-4.6957050995185996E-2</v>
      </c>
      <c r="E1350">
        <f t="shared" ca="1" si="233"/>
        <v>6.5855478557557079E-2</v>
      </c>
      <c r="F1350">
        <f t="shared" ca="1" si="234"/>
        <v>-0.23247287924000962</v>
      </c>
      <c r="G1350">
        <f t="shared" ca="1" si="235"/>
        <v>-0.18637404424971965</v>
      </c>
      <c r="H1350">
        <f t="shared" ca="1" si="236"/>
        <v>0.47972549652326207</v>
      </c>
      <c r="I1350">
        <f t="shared" ca="1" si="237"/>
        <v>0.34926366554845834</v>
      </c>
      <c r="J1350">
        <f t="shared" ca="1" si="238"/>
        <v>-0.10206015541414271</v>
      </c>
      <c r="K1350">
        <f t="shared" ca="1" si="239"/>
        <v>0.14242441046977811</v>
      </c>
      <c r="L1350">
        <f t="shared" ca="1" si="240"/>
        <v>0.21294532014310905</v>
      </c>
      <c r="M1350">
        <f t="shared" ca="1" si="241"/>
        <v>0.31264240747195371</v>
      </c>
    </row>
    <row r="1351" spans="3:13" x14ac:dyDescent="0.3">
      <c r="C1351">
        <f t="shared" ca="1" si="231"/>
        <v>0.20255932611389105</v>
      </c>
      <c r="D1351">
        <f t="shared" ca="1" si="232"/>
        <v>-0.33785454303824608</v>
      </c>
      <c r="E1351">
        <f t="shared" ca="1" si="233"/>
        <v>-0.19606301475852236</v>
      </c>
      <c r="F1351">
        <f t="shared" ca="1" si="234"/>
        <v>0.58717254767165161</v>
      </c>
      <c r="G1351">
        <f t="shared" ca="1" si="235"/>
        <v>0.44992843734068599</v>
      </c>
      <c r="H1351">
        <f t="shared" ca="1" si="236"/>
        <v>-0.31219655610397307</v>
      </c>
      <c r="I1351">
        <f t="shared" ca="1" si="237"/>
        <v>2.7533500345071071E-3</v>
      </c>
      <c r="J1351">
        <f t="shared" ca="1" si="238"/>
        <v>0.30415411205915871</v>
      </c>
      <c r="K1351">
        <f t="shared" ca="1" si="239"/>
        <v>0.30608145708331369</v>
      </c>
      <c r="L1351">
        <f t="shared" ca="1" si="240"/>
        <v>0.86887889758453718</v>
      </c>
      <c r="M1351">
        <f t="shared" ca="1" si="241"/>
        <v>1.0831359175428568</v>
      </c>
    </row>
    <row r="1352" spans="3:13" x14ac:dyDescent="0.3">
      <c r="C1352">
        <f t="shared" ca="1" si="231"/>
        <v>0.31488404407480486</v>
      </c>
      <c r="D1352">
        <f t="shared" ca="1" si="232"/>
        <v>-0.55740642228043846</v>
      </c>
      <c r="E1352">
        <f t="shared" ca="1" si="233"/>
        <v>-0.33698759142807511</v>
      </c>
      <c r="F1352">
        <f t="shared" ca="1" si="234"/>
        <v>-0.35171295023102772</v>
      </c>
      <c r="G1352">
        <f t="shared" ca="1" si="235"/>
        <v>-0.58760426423068024</v>
      </c>
      <c r="H1352">
        <f t="shared" ca="1" si="236"/>
        <v>0.38095308532405553</v>
      </c>
      <c r="I1352">
        <f t="shared" ca="1" si="237"/>
        <v>-3.0369899637420594E-2</v>
      </c>
      <c r="J1352">
        <f t="shared" ca="1" si="238"/>
        <v>7.9141071596324192E-2</v>
      </c>
      <c r="K1352">
        <f t="shared" ca="1" si="239"/>
        <v>5.7882141850129777E-2</v>
      </c>
      <c r="L1352">
        <f t="shared" ca="1" si="240"/>
        <v>2.3160195181195747E-2</v>
      </c>
      <c r="M1352">
        <f t="shared" ca="1" si="241"/>
        <v>6.3677694476286587E-2</v>
      </c>
    </row>
    <row r="1353" spans="3:13" x14ac:dyDescent="0.3">
      <c r="C1353">
        <f t="shared" ca="1" si="231"/>
        <v>0.36237429062172621</v>
      </c>
      <c r="D1353">
        <f t="shared" ca="1" si="232"/>
        <v>0.54553971133054346</v>
      </c>
      <c r="E1353">
        <f t="shared" ca="1" si="233"/>
        <v>0.79920171476575175</v>
      </c>
      <c r="F1353">
        <f t="shared" ca="1" si="234"/>
        <v>0.4286933879949546</v>
      </c>
      <c r="G1353">
        <f t="shared" ca="1" si="235"/>
        <v>0.98813458833098078</v>
      </c>
      <c r="H1353">
        <f t="shared" ca="1" si="236"/>
        <v>-0.46860509387033583</v>
      </c>
      <c r="I1353">
        <f t="shared" ca="1" si="237"/>
        <v>0.22308911796135072</v>
      </c>
      <c r="J1353">
        <f t="shared" ca="1" si="238"/>
        <v>-5.8941047107604255E-2</v>
      </c>
      <c r="K1353">
        <f t="shared" ca="1" si="239"/>
        <v>9.722133546534123E-2</v>
      </c>
      <c r="L1353">
        <f t="shared" ca="1" si="240"/>
        <v>-4.2602647855323326E-2</v>
      </c>
      <c r="M1353">
        <f t="shared" ca="1" si="241"/>
        <v>2.5452286970415523E-2</v>
      </c>
    </row>
    <row r="1354" spans="3:13" x14ac:dyDescent="0.3">
      <c r="C1354">
        <f t="shared" ca="1" si="231"/>
        <v>0.22056474509539448</v>
      </c>
      <c r="D1354">
        <f t="shared" ca="1" si="232"/>
        <v>-3.9832091765777594E-2</v>
      </c>
      <c r="E1354">
        <f t="shared" ca="1" si="233"/>
        <v>0.11456322980099853</v>
      </c>
      <c r="F1354">
        <f t="shared" ca="1" si="234"/>
        <v>-0.12534222848975199</v>
      </c>
      <c r="G1354">
        <f t="shared" ca="1" si="235"/>
        <v>-4.5147967629053015E-2</v>
      </c>
      <c r="H1354">
        <f t="shared" ca="1" si="236"/>
        <v>-0.19069185723483628</v>
      </c>
      <c r="I1354">
        <f t="shared" ca="1" si="237"/>
        <v>-0.2222954345751734</v>
      </c>
      <c r="J1354">
        <f t="shared" ca="1" si="238"/>
        <v>0.22675046102889468</v>
      </c>
      <c r="K1354">
        <f t="shared" ca="1" si="239"/>
        <v>7.1143656826273299E-2</v>
      </c>
      <c r="L1354">
        <f t="shared" ca="1" si="240"/>
        <v>-0.11122124813112459</v>
      </c>
      <c r="M1354">
        <f t="shared" ca="1" si="241"/>
        <v>-6.1420688352733288E-2</v>
      </c>
    </row>
    <row r="1355" spans="3:13" x14ac:dyDescent="0.3">
      <c r="C1355">
        <f t="shared" ca="1" si="231"/>
        <v>0.360802427099502</v>
      </c>
      <c r="D1355">
        <f t="shared" ca="1" si="232"/>
        <v>0.29563891847053958</v>
      </c>
      <c r="E1355">
        <f t="shared" ca="1" si="233"/>
        <v>0.548200617440191</v>
      </c>
      <c r="F1355">
        <f t="shared" ca="1" si="234"/>
        <v>-0.80870680332547606</v>
      </c>
      <c r="G1355">
        <f t="shared" ca="1" si="235"/>
        <v>-0.42496637111734237</v>
      </c>
      <c r="H1355">
        <f t="shared" ca="1" si="236"/>
        <v>-0.37330036113222259</v>
      </c>
      <c r="I1355">
        <f t="shared" ca="1" si="237"/>
        <v>-0.6707768209143623</v>
      </c>
      <c r="J1355">
        <f t="shared" ca="1" si="238"/>
        <v>0.84053389491064223</v>
      </c>
      <c r="K1355">
        <f t="shared" ca="1" si="239"/>
        <v>0.37099012027058864</v>
      </c>
      <c r="L1355">
        <f t="shared" ca="1" si="240"/>
        <v>0.72669389317963984</v>
      </c>
      <c r="M1355">
        <f t="shared" ca="1" si="241"/>
        <v>0.9863869773690519</v>
      </c>
    </row>
    <row r="1356" spans="3:13" x14ac:dyDescent="0.3">
      <c r="C1356">
        <f t="shared" ca="1" si="231"/>
        <v>0.30312267191583669</v>
      </c>
      <c r="D1356">
        <f t="shared" ca="1" si="232"/>
        <v>-1.2081564901132893</v>
      </c>
      <c r="E1356">
        <f t="shared" ca="1" si="233"/>
        <v>-0.99597061977220358</v>
      </c>
      <c r="F1356">
        <f t="shared" ca="1" si="234"/>
        <v>0.65279550875815173</v>
      </c>
      <c r="G1356">
        <f t="shared" ca="1" si="235"/>
        <v>-4.4383925082390752E-2</v>
      </c>
      <c r="H1356">
        <f t="shared" ca="1" si="236"/>
        <v>7.9026741301325656E-2</v>
      </c>
      <c r="I1356">
        <f t="shared" ca="1" si="237"/>
        <v>4.795799374365213E-2</v>
      </c>
      <c r="J1356">
        <f t="shared" ca="1" si="238"/>
        <v>0.37522547831865877</v>
      </c>
      <c r="K1356">
        <f t="shared" ca="1" si="239"/>
        <v>0.40879607393921524</v>
      </c>
      <c r="L1356">
        <f t="shared" ca="1" si="240"/>
        <v>5.7738480947964424E-2</v>
      </c>
      <c r="M1356">
        <f t="shared" ca="1" si="241"/>
        <v>0.34389573270541507</v>
      </c>
    </row>
    <row r="1357" spans="3:13" x14ac:dyDescent="0.3">
      <c r="C1357">
        <f t="shared" ca="1" si="231"/>
        <v>-1.0525919209281149</v>
      </c>
      <c r="D1357">
        <f t="shared" ca="1" si="232"/>
        <v>0.73021803548854491</v>
      </c>
      <c r="E1357">
        <f t="shared" ca="1" si="233"/>
        <v>-6.5963091611355162E-3</v>
      </c>
      <c r="F1357">
        <f t="shared" ca="1" si="234"/>
        <v>0.68307055587084653</v>
      </c>
      <c r="G1357">
        <f t="shared" ca="1" si="235"/>
        <v>0.67845313945805164</v>
      </c>
      <c r="H1357">
        <f t="shared" ca="1" si="236"/>
        <v>9.4700376300786662E-2</v>
      </c>
      <c r="I1357">
        <f t="shared" ca="1" si="237"/>
        <v>0.56961757392142276</v>
      </c>
      <c r="J1357">
        <f t="shared" ca="1" si="238"/>
        <v>-0.11750443994432475</v>
      </c>
      <c r="K1357">
        <f t="shared" ca="1" si="239"/>
        <v>0.28122786180067116</v>
      </c>
      <c r="L1357">
        <f t="shared" ca="1" si="240"/>
        <v>1.034189636982217</v>
      </c>
      <c r="M1357">
        <f t="shared" ca="1" si="241"/>
        <v>1.2310491402426869</v>
      </c>
    </row>
    <row r="1358" spans="3:13" x14ac:dyDescent="0.3">
      <c r="C1358">
        <f t="shared" ca="1" si="231"/>
        <v>-1.1235617105563132</v>
      </c>
      <c r="D1358">
        <f t="shared" ca="1" si="232"/>
        <v>-0.13993069068864986</v>
      </c>
      <c r="E1358">
        <f t="shared" ca="1" si="233"/>
        <v>-0.92642388807806897</v>
      </c>
      <c r="F1358">
        <f t="shared" ca="1" si="234"/>
        <v>0.73816226928037987</v>
      </c>
      <c r="G1358">
        <f t="shared" ca="1" si="235"/>
        <v>8.9665547625731645E-2</v>
      </c>
      <c r="H1358">
        <f t="shared" ca="1" si="236"/>
        <v>0.46565687633843839</v>
      </c>
      <c r="I1358">
        <f t="shared" ca="1" si="237"/>
        <v>0.52842275967645058</v>
      </c>
      <c r="J1358">
        <f t="shared" ca="1" si="238"/>
        <v>-0.17652314025705906</v>
      </c>
      <c r="K1358">
        <f t="shared" ca="1" si="239"/>
        <v>0.19337279151645631</v>
      </c>
      <c r="L1358">
        <f t="shared" ca="1" si="240"/>
        <v>0.13827794188455916</v>
      </c>
      <c r="M1358">
        <f t="shared" ca="1" si="241"/>
        <v>0.2736388959460786</v>
      </c>
    </row>
    <row r="1359" spans="3:13" x14ac:dyDescent="0.3">
      <c r="C1359">
        <f t="shared" ca="1" si="231"/>
        <v>6.9452732640088157E-3</v>
      </c>
      <c r="D1359">
        <f t="shared" ca="1" si="232"/>
        <v>-8.6490029633349647E-2</v>
      </c>
      <c r="E1359">
        <f t="shared" ca="1" si="233"/>
        <v>-8.162833834854348E-2</v>
      </c>
      <c r="F1359">
        <f t="shared" ca="1" si="234"/>
        <v>1.3196073643816149</v>
      </c>
      <c r="G1359">
        <f t="shared" ca="1" si="235"/>
        <v>1.2624675275376345</v>
      </c>
      <c r="H1359">
        <f t="shared" ca="1" si="236"/>
        <v>-0.23481035268259529</v>
      </c>
      <c r="I1359">
        <f t="shared" ca="1" si="237"/>
        <v>0.64891691659374873</v>
      </c>
      <c r="J1359">
        <f t="shared" ca="1" si="238"/>
        <v>-3.6021814671287865E-2</v>
      </c>
      <c r="K1359">
        <f t="shared" ca="1" si="239"/>
        <v>0.41822002694433624</v>
      </c>
      <c r="L1359">
        <f t="shared" ca="1" si="240"/>
        <v>-0.28017709495753035</v>
      </c>
      <c r="M1359">
        <f t="shared" ca="1" si="241"/>
        <v>1.2576923903505011E-2</v>
      </c>
    </row>
    <row r="1360" spans="3:13" x14ac:dyDescent="0.3">
      <c r="C1360">
        <f t="shared" ca="1" si="231"/>
        <v>0.65632602864793987</v>
      </c>
      <c r="D1360">
        <f t="shared" ca="1" si="232"/>
        <v>-0.76754422079844797</v>
      </c>
      <c r="E1360">
        <f t="shared" ca="1" si="233"/>
        <v>-0.3081160007448901</v>
      </c>
      <c r="F1360">
        <f t="shared" ca="1" si="234"/>
        <v>-0.26337921637306744</v>
      </c>
      <c r="G1360">
        <f t="shared" ca="1" si="235"/>
        <v>-0.47906041689449053</v>
      </c>
      <c r="H1360">
        <f t="shared" ca="1" si="236"/>
        <v>-0.53515496867385759</v>
      </c>
      <c r="I1360">
        <f t="shared" ca="1" si="237"/>
        <v>-0.87049726050000098</v>
      </c>
      <c r="J1360">
        <f t="shared" ca="1" si="238"/>
        <v>-0.42442598086783229</v>
      </c>
      <c r="K1360">
        <f t="shared" ca="1" si="239"/>
        <v>-1.0337740632178329</v>
      </c>
      <c r="L1360">
        <f t="shared" ca="1" si="240"/>
        <v>-0.12944273767437794</v>
      </c>
      <c r="M1360">
        <f t="shared" ca="1" si="241"/>
        <v>-0.85308458192686099</v>
      </c>
    </row>
    <row r="1361" spans="3:13" x14ac:dyDescent="0.3">
      <c r="C1361">
        <f t="shared" ca="1" si="231"/>
        <v>-1.6871115822707272</v>
      </c>
      <c r="D1361">
        <f t="shared" ca="1" si="232"/>
        <v>-0.16957547223937366</v>
      </c>
      <c r="E1361">
        <f t="shared" ca="1" si="233"/>
        <v>-1.3505535798288826</v>
      </c>
      <c r="F1361">
        <f t="shared" ca="1" si="234"/>
        <v>0.16412598536297734</v>
      </c>
      <c r="G1361">
        <f t="shared" ca="1" si="235"/>
        <v>-0.7812615205172404</v>
      </c>
      <c r="H1361">
        <f t="shared" ca="1" si="236"/>
        <v>0.33183138383321109</v>
      </c>
      <c r="I1361">
        <f t="shared" ca="1" si="237"/>
        <v>-0.21505168052885715</v>
      </c>
      <c r="J1361">
        <f t="shared" ca="1" si="238"/>
        <v>-0.3779733253417914</v>
      </c>
      <c r="K1361">
        <f t="shared" ca="1" si="239"/>
        <v>-0.5285095017119914</v>
      </c>
      <c r="L1361">
        <f t="shared" ca="1" si="240"/>
        <v>0.40607283655788545</v>
      </c>
      <c r="M1361">
        <f t="shared" ca="1" si="241"/>
        <v>3.6116185359491515E-2</v>
      </c>
    </row>
    <row r="1362" spans="3:13" x14ac:dyDescent="0.3">
      <c r="C1362">
        <f t="shared" ca="1" si="231"/>
        <v>-1.5126401825907549</v>
      </c>
      <c r="D1362">
        <f t="shared" ca="1" si="232"/>
        <v>0.5668546652796399</v>
      </c>
      <c r="E1362">
        <f t="shared" ca="1" si="233"/>
        <v>-0.49199346253388854</v>
      </c>
      <c r="F1362">
        <f t="shared" ca="1" si="234"/>
        <v>-0.56739049673934772</v>
      </c>
      <c r="G1362">
        <f t="shared" ca="1" si="235"/>
        <v>-0.91178592051306961</v>
      </c>
      <c r="H1362">
        <f t="shared" ca="1" si="236"/>
        <v>-0.818749442668113</v>
      </c>
      <c r="I1362">
        <f t="shared" ca="1" si="237"/>
        <v>-1.4569995870272616</v>
      </c>
      <c r="J1362">
        <f t="shared" ca="1" si="238"/>
        <v>-0.25320334314632226</v>
      </c>
      <c r="K1362">
        <f t="shared" ca="1" si="239"/>
        <v>-1.2731030540654054</v>
      </c>
      <c r="L1362">
        <f t="shared" ca="1" si="240"/>
        <v>-0.10210979641767004</v>
      </c>
      <c r="M1362">
        <f t="shared" ca="1" si="241"/>
        <v>-0.99328193426345368</v>
      </c>
    </row>
    <row r="1363" spans="3:13" x14ac:dyDescent="0.3">
      <c r="C1363">
        <f t="shared" ca="1" si="231"/>
        <v>0.16218531337033451</v>
      </c>
      <c r="D1363">
        <f t="shared" ca="1" si="232"/>
        <v>0.64384517705436173</v>
      </c>
      <c r="E1363">
        <f t="shared" ca="1" si="233"/>
        <v>0.7573748964135959</v>
      </c>
      <c r="F1363">
        <f t="shared" ca="1" si="234"/>
        <v>-0.20477123774423991</v>
      </c>
      <c r="G1363">
        <f t="shared" ca="1" si="235"/>
        <v>0.32539118974527725</v>
      </c>
      <c r="H1363">
        <f t="shared" ca="1" si="236"/>
        <v>-0.1219715907842327</v>
      </c>
      <c r="I1363">
        <f t="shared" ca="1" si="237"/>
        <v>0.10580224203746136</v>
      </c>
      <c r="J1363">
        <f t="shared" ca="1" si="238"/>
        <v>-6.6237259982047436E-2</v>
      </c>
      <c r="K1363">
        <f t="shared" ca="1" si="239"/>
        <v>7.8243094441755034E-3</v>
      </c>
      <c r="L1363">
        <f t="shared" ca="1" si="240"/>
        <v>0.29290819037376192</v>
      </c>
      <c r="M1363">
        <f t="shared" ca="1" si="241"/>
        <v>0.29838520698468479</v>
      </c>
    </row>
    <row r="1364" spans="3:13" x14ac:dyDescent="0.3">
      <c r="C1364">
        <f t="shared" ca="1" si="231"/>
        <v>0.72505034868923601</v>
      </c>
      <c r="D1364">
        <f t="shared" ca="1" si="232"/>
        <v>-9.2960212601859868E-2</v>
      </c>
      <c r="E1364">
        <f t="shared" ca="1" si="233"/>
        <v>0.41457503148060532</v>
      </c>
      <c r="F1364">
        <f t="shared" ca="1" si="234"/>
        <v>0.15033286454466252</v>
      </c>
      <c r="G1364">
        <f t="shared" ca="1" si="235"/>
        <v>0.44053538658108626</v>
      </c>
      <c r="H1364">
        <f t="shared" ca="1" si="236"/>
        <v>-0.5675775351361787</v>
      </c>
      <c r="I1364">
        <f t="shared" ca="1" si="237"/>
        <v>-0.25920276452941832</v>
      </c>
      <c r="J1364">
        <f t="shared" ca="1" si="238"/>
        <v>1.7061566021975994E-2</v>
      </c>
      <c r="K1364">
        <f t="shared" ca="1" si="239"/>
        <v>-0.16438036914861681</v>
      </c>
      <c r="L1364">
        <f t="shared" ca="1" si="240"/>
        <v>-0.13542300602111298</v>
      </c>
      <c r="M1364">
        <f t="shared" ca="1" si="241"/>
        <v>-0.25048926442514474</v>
      </c>
    </row>
    <row r="1365" spans="3:13" x14ac:dyDescent="0.3">
      <c r="C1365">
        <f t="shared" ca="1" si="231"/>
        <v>0.6390574350655609</v>
      </c>
      <c r="D1365">
        <f t="shared" ca="1" si="232"/>
        <v>0.80830946625858324</v>
      </c>
      <c r="E1365">
        <f t="shared" ca="1" si="233"/>
        <v>1.2556496708044758</v>
      </c>
      <c r="F1365">
        <f t="shared" ca="1" si="234"/>
        <v>-0.1082226349539389</v>
      </c>
      <c r="G1365">
        <f t="shared" ca="1" si="235"/>
        <v>0.7707321346091941</v>
      </c>
      <c r="H1365">
        <f t="shared" ca="1" si="236"/>
        <v>-0.86144140376227751</v>
      </c>
      <c r="I1365">
        <f t="shared" ca="1" si="237"/>
        <v>-0.32192890953584163</v>
      </c>
      <c r="J1365">
        <f t="shared" ca="1" si="238"/>
        <v>-0.59219691424559917</v>
      </c>
      <c r="K1365">
        <f t="shared" ca="1" si="239"/>
        <v>-0.8175471509206883</v>
      </c>
      <c r="L1365">
        <f t="shared" ca="1" si="240"/>
        <v>-0.19234336904062524</v>
      </c>
      <c r="M1365">
        <f t="shared" ca="1" si="241"/>
        <v>-0.76462637468510697</v>
      </c>
    </row>
    <row r="1366" spans="3:13" x14ac:dyDescent="0.3">
      <c r="C1366">
        <f t="shared" ca="1" si="231"/>
        <v>-0.20467216790749987</v>
      </c>
      <c r="D1366">
        <f t="shared" ca="1" si="232"/>
        <v>0.13351656797754227</v>
      </c>
      <c r="E1366">
        <f t="shared" ca="1" si="233"/>
        <v>-9.7539495577076141E-3</v>
      </c>
      <c r="F1366">
        <f t="shared" ca="1" si="234"/>
        <v>0.36030087706792391</v>
      </c>
      <c r="G1366">
        <f t="shared" ca="1" si="235"/>
        <v>0.3534731123775286</v>
      </c>
      <c r="H1366">
        <f t="shared" ca="1" si="236"/>
        <v>-0.9310341076204206</v>
      </c>
      <c r="I1366">
        <f t="shared" ca="1" si="237"/>
        <v>-0.6836029289561506</v>
      </c>
      <c r="J1366">
        <f t="shared" ca="1" si="238"/>
        <v>-9.9266350669573206E-2</v>
      </c>
      <c r="K1366">
        <f t="shared" ca="1" si="239"/>
        <v>-0.57778840093887862</v>
      </c>
      <c r="L1366">
        <f t="shared" ca="1" si="240"/>
        <v>-0.16516746530627077</v>
      </c>
      <c r="M1366">
        <f t="shared" ca="1" si="241"/>
        <v>-0.56961934596348573</v>
      </c>
    </row>
    <row r="1367" spans="3:13" x14ac:dyDescent="0.3">
      <c r="C1367">
        <f t="shared" ca="1" si="231"/>
        <v>-1.7739967475127019</v>
      </c>
      <c r="D1367">
        <f t="shared" ca="1" si="232"/>
        <v>-0.44925157776222835</v>
      </c>
      <c r="E1367">
        <f t="shared" ca="1" si="233"/>
        <v>-1.6910493010211196</v>
      </c>
      <c r="F1367">
        <f t="shared" ca="1" si="234"/>
        <v>0.84332390922255951</v>
      </c>
      <c r="G1367">
        <f t="shared" ca="1" si="235"/>
        <v>-0.34041060149222413</v>
      </c>
      <c r="H1367">
        <f t="shared" ca="1" si="236"/>
        <v>4.1652055306569319E-2</v>
      </c>
      <c r="I1367">
        <f t="shared" ca="1" si="237"/>
        <v>-0.19663536573798757</v>
      </c>
      <c r="J1367">
        <f t="shared" ca="1" si="238"/>
        <v>1.0944952570722704</v>
      </c>
      <c r="K1367">
        <f t="shared" ca="1" si="239"/>
        <v>0.95685050105567904</v>
      </c>
      <c r="L1367">
        <f t="shared" ca="1" si="240"/>
        <v>-0.21282659207152244</v>
      </c>
      <c r="M1367">
        <f t="shared" ca="1" si="241"/>
        <v>0.4569687586674529</v>
      </c>
    </row>
    <row r="1368" spans="3:13" x14ac:dyDescent="0.3">
      <c r="C1368">
        <f t="shared" ca="1" si="231"/>
        <v>2.2962340792191305</v>
      </c>
      <c r="D1368">
        <f t="shared" ca="1" si="232"/>
        <v>5.2655483676872089E-3</v>
      </c>
      <c r="E1368">
        <f t="shared" ca="1" si="233"/>
        <v>1.6126294038210784</v>
      </c>
      <c r="F1368">
        <f t="shared" ca="1" si="234"/>
        <v>1.0861720934804799</v>
      </c>
      <c r="G1368">
        <f t="shared" ca="1" si="235"/>
        <v>2.2150126761552347</v>
      </c>
      <c r="H1368">
        <f t="shared" ca="1" si="236"/>
        <v>-0.43904933358377884</v>
      </c>
      <c r="I1368">
        <f t="shared" ca="1" si="237"/>
        <v>1.1114595397248854</v>
      </c>
      <c r="J1368">
        <f t="shared" ca="1" si="238"/>
        <v>-0.94102662311157337</v>
      </c>
      <c r="K1368">
        <f t="shared" ca="1" si="239"/>
        <v>-0.16300494530415366</v>
      </c>
      <c r="L1368">
        <f t="shared" ca="1" si="240"/>
        <v>0.15874746691649613</v>
      </c>
      <c r="M1368">
        <f t="shared" ca="1" si="241"/>
        <v>4.4644005203588577E-2</v>
      </c>
    </row>
    <row r="1369" spans="3:13" x14ac:dyDescent="0.3">
      <c r="C1369">
        <f t="shared" ca="1" si="231"/>
        <v>0.56325361967784981</v>
      </c>
      <c r="D1369">
        <f t="shared" ca="1" si="232"/>
        <v>-1.9936068472417692</v>
      </c>
      <c r="E1369">
        <f t="shared" ca="1" si="233"/>
        <v>-1.5993293134672744</v>
      </c>
      <c r="F1369">
        <f t="shared" ca="1" si="234"/>
        <v>0.16081961043806034</v>
      </c>
      <c r="G1369">
        <f t="shared" ca="1" si="235"/>
        <v>-0.95871090898903155</v>
      </c>
      <c r="H1369">
        <f t="shared" ca="1" si="236"/>
        <v>0.87323447212395378</v>
      </c>
      <c r="I1369">
        <f t="shared" ca="1" si="237"/>
        <v>0.20213683583163178</v>
      </c>
      <c r="J1369">
        <f t="shared" ca="1" si="238"/>
        <v>3.4363279022894412E-2</v>
      </c>
      <c r="K1369">
        <f t="shared" ca="1" si="239"/>
        <v>0.17585906410503663</v>
      </c>
      <c r="L1369">
        <f t="shared" ca="1" si="240"/>
        <v>-0.37381048867430122</v>
      </c>
      <c r="M1369">
        <f t="shared" ca="1" si="241"/>
        <v>-0.25070914380077558</v>
      </c>
    </row>
    <row r="1370" spans="3:13" x14ac:dyDescent="0.3">
      <c r="C1370">
        <f t="shared" ca="1" si="231"/>
        <v>-0.7816099504724735</v>
      </c>
      <c r="D1370">
        <f t="shared" ca="1" si="232"/>
        <v>-0.29792755946997435</v>
      </c>
      <c r="E1370">
        <f t="shared" ca="1" si="233"/>
        <v>-0.84505452480070575</v>
      </c>
      <c r="F1370">
        <f t="shared" ca="1" si="234"/>
        <v>-0.37878252744552204</v>
      </c>
      <c r="G1370">
        <f t="shared" ca="1" si="235"/>
        <v>-0.97032069480601613</v>
      </c>
      <c r="H1370">
        <f t="shared" ca="1" si="236"/>
        <v>-1.6291176861090031</v>
      </c>
      <c r="I1370">
        <f t="shared" ca="1" si="237"/>
        <v>-2.3083421724732145</v>
      </c>
      <c r="J1370">
        <f t="shared" ca="1" si="238"/>
        <v>-0.34873212143806526</v>
      </c>
      <c r="K1370">
        <f t="shared" ca="1" si="239"/>
        <v>-1.9645716421693153</v>
      </c>
      <c r="L1370">
        <f t="shared" ca="1" si="240"/>
        <v>-5.2050522530583461E-2</v>
      </c>
      <c r="M1370">
        <f t="shared" ca="1" si="241"/>
        <v>-1.4272506720491041</v>
      </c>
    </row>
    <row r="1371" spans="3:13" x14ac:dyDescent="0.3">
      <c r="C1371">
        <f t="shared" ca="1" si="231"/>
        <v>-0.46220820325195411</v>
      </c>
      <c r="D1371">
        <f t="shared" ca="1" si="232"/>
        <v>0.42446627477169097</v>
      </c>
      <c r="E1371">
        <f t="shared" ca="1" si="233"/>
        <v>0.10092053249532312</v>
      </c>
      <c r="F1371">
        <f t="shared" ca="1" si="234"/>
        <v>0.20704362598298984</v>
      </c>
      <c r="G1371">
        <f t="shared" ca="1" si="235"/>
        <v>0.277687998729716</v>
      </c>
      <c r="H1371">
        <f t="shared" ca="1" si="236"/>
        <v>0.11157564408541444</v>
      </c>
      <c r="I1371">
        <f t="shared" ca="1" si="237"/>
        <v>0.30595724319621564</v>
      </c>
      <c r="J1371">
        <f t="shared" ca="1" si="238"/>
        <v>-0.14896012157589084</v>
      </c>
      <c r="K1371">
        <f t="shared" ca="1" si="239"/>
        <v>6.5209948661460099E-2</v>
      </c>
      <c r="L1371">
        <f t="shared" ca="1" si="240"/>
        <v>-0.56889819328551638</v>
      </c>
      <c r="M1371">
        <f t="shared" ca="1" si="241"/>
        <v>-0.52325122922249434</v>
      </c>
    </row>
    <row r="1372" spans="3:13" x14ac:dyDescent="0.3">
      <c r="C1372">
        <f t="shared" ca="1" si="231"/>
        <v>-0.38143721802026653</v>
      </c>
      <c r="D1372">
        <f t="shared" ca="1" si="232"/>
        <v>0.6790336017010008</v>
      </c>
      <c r="E1372">
        <f t="shared" ca="1" si="233"/>
        <v>0.41202754908681427</v>
      </c>
      <c r="F1372">
        <f t="shared" ca="1" si="234"/>
        <v>1.5649709704480472E-2</v>
      </c>
      <c r="G1372">
        <f t="shared" ca="1" si="235"/>
        <v>0.30406899406525045</v>
      </c>
      <c r="H1372">
        <f t="shared" ca="1" si="236"/>
        <v>-0.78856982905143713</v>
      </c>
      <c r="I1372">
        <f t="shared" ca="1" si="237"/>
        <v>-0.5757215332057618</v>
      </c>
      <c r="J1372">
        <f t="shared" ca="1" si="238"/>
        <v>-0.27749077135884864</v>
      </c>
      <c r="K1372">
        <f t="shared" ca="1" si="239"/>
        <v>-0.68049584460288193</v>
      </c>
      <c r="L1372">
        <f t="shared" ca="1" si="240"/>
        <v>0.65371879506441477</v>
      </c>
      <c r="M1372">
        <f t="shared" ca="1" si="241"/>
        <v>0.17737170384239748</v>
      </c>
    </row>
    <row r="1373" spans="3:13" x14ac:dyDescent="0.3">
      <c r="C1373">
        <f t="shared" ca="1" si="231"/>
        <v>-0.28398295507273019</v>
      </c>
      <c r="D1373">
        <f t="shared" ca="1" si="232"/>
        <v>0.54655661743281103</v>
      </c>
      <c r="E1373">
        <f t="shared" ca="1" si="233"/>
        <v>0.3477685488818999</v>
      </c>
      <c r="F1373">
        <f t="shared" ca="1" si="234"/>
        <v>0.33875481380163086</v>
      </c>
      <c r="G1373">
        <f t="shared" ca="1" si="235"/>
        <v>0.58219279801896073</v>
      </c>
      <c r="H1373">
        <f t="shared" ca="1" si="236"/>
        <v>-0.47463694850247162</v>
      </c>
      <c r="I1373">
        <f t="shared" ca="1" si="237"/>
        <v>-6.7101989889199132E-2</v>
      </c>
      <c r="J1373">
        <f t="shared" ca="1" si="238"/>
        <v>0.10428768105232707</v>
      </c>
      <c r="K1373">
        <f t="shared" ca="1" si="239"/>
        <v>5.7316288129887677E-2</v>
      </c>
      <c r="L1373">
        <f t="shared" ca="1" si="240"/>
        <v>0.2384889823862904</v>
      </c>
      <c r="M1373">
        <f t="shared" ca="1" si="241"/>
        <v>0.27861038407721178</v>
      </c>
    </row>
    <row r="1374" spans="3:13" x14ac:dyDescent="0.3">
      <c r="C1374">
        <f t="shared" ca="1" si="231"/>
        <v>-1.2344809977871145</v>
      </c>
      <c r="D1374">
        <f t="shared" ca="1" si="232"/>
        <v>-0.16290090621462266</v>
      </c>
      <c r="E1374">
        <f t="shared" ca="1" si="233"/>
        <v>-1.0270376046656027</v>
      </c>
      <c r="F1374">
        <f t="shared" ca="1" si="234"/>
        <v>-0.39250353038851998</v>
      </c>
      <c r="G1374">
        <f t="shared" ca="1" si="235"/>
        <v>-1.1114298536544418</v>
      </c>
      <c r="H1374">
        <f t="shared" ca="1" si="236"/>
        <v>-7.1608232515433705E-3</v>
      </c>
      <c r="I1374">
        <f t="shared" ca="1" si="237"/>
        <v>-0.78516172080965252</v>
      </c>
      <c r="J1374">
        <f t="shared" ca="1" si="238"/>
        <v>-0.4280348443434791</v>
      </c>
      <c r="K1374">
        <f t="shared" ca="1" si="239"/>
        <v>-0.97764804891023593</v>
      </c>
      <c r="L1374">
        <f t="shared" ca="1" si="240"/>
        <v>1.1847204957030171</v>
      </c>
      <c r="M1374">
        <f t="shared" ca="1" si="241"/>
        <v>0.50036686146585196</v>
      </c>
    </row>
    <row r="1375" spans="3:13" x14ac:dyDescent="0.3">
      <c r="C1375">
        <f t="shared" ca="1" si="231"/>
        <v>0.600224138967698</v>
      </c>
      <c r="D1375">
        <f t="shared" ca="1" si="232"/>
        <v>-9.2284490871161473E-2</v>
      </c>
      <c r="E1375">
        <f t="shared" ca="1" si="233"/>
        <v>0.32787240640622711</v>
      </c>
      <c r="F1375">
        <f t="shared" ca="1" si="234"/>
        <v>-0.53931643598633561</v>
      </c>
      <c r="G1375">
        <f t="shared" ca="1" si="235"/>
        <v>-0.30980575150197665</v>
      </c>
      <c r="H1375">
        <f t="shared" ca="1" si="236"/>
        <v>-0.1616364915413496</v>
      </c>
      <c r="I1375">
        <f t="shared" ca="1" si="237"/>
        <v>-0.37850051759273323</v>
      </c>
      <c r="J1375">
        <f t="shared" ca="1" si="238"/>
        <v>0.29519689307150421</v>
      </c>
      <c r="K1375">
        <f t="shared" ca="1" si="239"/>
        <v>3.024653075659095E-2</v>
      </c>
      <c r="L1375">
        <f t="shared" ca="1" si="240"/>
        <v>-0.33101301384934884</v>
      </c>
      <c r="M1375">
        <f t="shared" ca="1" si="241"/>
        <v>-0.30984044231973518</v>
      </c>
    </row>
    <row r="1376" spans="3:13" x14ac:dyDescent="0.3">
      <c r="C1376">
        <f t="shared" ca="1" si="231"/>
        <v>0.33086256664285335</v>
      </c>
      <c r="D1376">
        <f t="shared" ca="1" si="232"/>
        <v>-0.39405458636638718</v>
      </c>
      <c r="E1376">
        <f t="shared" ca="1" si="233"/>
        <v>-0.16245078971638985</v>
      </c>
      <c r="F1376">
        <f t="shared" ca="1" si="234"/>
        <v>0.36045723850051042</v>
      </c>
      <c r="G1376">
        <f t="shared" ca="1" si="235"/>
        <v>0.24674168569903754</v>
      </c>
      <c r="H1376">
        <f t="shared" ca="1" si="236"/>
        <v>0.36180672519414114</v>
      </c>
      <c r="I1376">
        <f t="shared" ca="1" si="237"/>
        <v>0.53452590518346743</v>
      </c>
      <c r="J1376">
        <f t="shared" ca="1" si="238"/>
        <v>-0.56929350422492719</v>
      </c>
      <c r="K1376">
        <f t="shared" ca="1" si="239"/>
        <v>-0.19512537059650004</v>
      </c>
      <c r="L1376">
        <f t="shared" ca="1" si="240"/>
        <v>0.10050860608370049</v>
      </c>
      <c r="M1376">
        <f t="shared" ca="1" si="241"/>
        <v>-3.6079153333849534E-2</v>
      </c>
    </row>
    <row r="1377" spans="3:13" x14ac:dyDescent="0.3">
      <c r="C1377">
        <f t="shared" ca="1" si="231"/>
        <v>0.48097419096465099</v>
      </c>
      <c r="D1377">
        <f t="shared" ca="1" si="232"/>
        <v>0.39811658358767948</v>
      </c>
      <c r="E1377">
        <f t="shared" ca="1" si="233"/>
        <v>0.73479851726293521</v>
      </c>
      <c r="F1377">
        <f t="shared" ca="1" si="234"/>
        <v>0.13967900285421009</v>
      </c>
      <c r="G1377">
        <f t="shared" ca="1" si="235"/>
        <v>0.65403796493826472</v>
      </c>
      <c r="H1377">
        <f t="shared" ca="1" si="236"/>
        <v>0.30547566467514986</v>
      </c>
      <c r="I1377">
        <f t="shared" ca="1" si="237"/>
        <v>0.76330224013193515</v>
      </c>
      <c r="J1377">
        <f t="shared" ca="1" si="238"/>
        <v>0.1178774888761339</v>
      </c>
      <c r="K1377">
        <f t="shared" ca="1" si="239"/>
        <v>0.6521890569684885</v>
      </c>
      <c r="L1377">
        <f t="shared" ca="1" si="240"/>
        <v>0.99647837606105027</v>
      </c>
      <c r="M1377">
        <f t="shared" ca="1" si="241"/>
        <v>1.4530107159389922</v>
      </c>
    </row>
    <row r="1378" spans="3:13" x14ac:dyDescent="0.3">
      <c r="C1378">
        <f t="shared" ca="1" si="231"/>
        <v>-0.79682935351784911</v>
      </c>
      <c r="D1378">
        <f t="shared" ca="1" si="232"/>
        <v>-0.1378270852906936</v>
      </c>
      <c r="E1378">
        <f t="shared" ca="1" si="233"/>
        <v>-0.69560763275318793</v>
      </c>
      <c r="F1378">
        <f t="shared" ca="1" si="234"/>
        <v>0.21815590008388569</v>
      </c>
      <c r="G1378">
        <f t="shared" ca="1" si="235"/>
        <v>-0.26876944284334581</v>
      </c>
      <c r="H1378">
        <f t="shared" ca="1" si="236"/>
        <v>-3.7031660118697261E-2</v>
      </c>
      <c r="I1378">
        <f t="shared" ca="1" si="237"/>
        <v>-0.22517027010903931</v>
      </c>
      <c r="J1378">
        <f t="shared" ca="1" si="238"/>
        <v>0.38759877800297776</v>
      </c>
      <c r="K1378">
        <f t="shared" ca="1" si="239"/>
        <v>0.22997958892665024</v>
      </c>
      <c r="L1378">
        <f t="shared" ca="1" si="240"/>
        <v>0.82350489254139503</v>
      </c>
      <c r="M1378">
        <f t="shared" ca="1" si="241"/>
        <v>0.98449060479005013</v>
      </c>
    </row>
    <row r="1379" spans="3:13" x14ac:dyDescent="0.3">
      <c r="C1379">
        <f t="shared" ca="1" si="231"/>
        <v>0.65507070654569366</v>
      </c>
      <c r="D1379">
        <f t="shared" ca="1" si="232"/>
        <v>-0.144246728087945</v>
      </c>
      <c r="E1379">
        <f t="shared" ca="1" si="233"/>
        <v>0.31430276649404054</v>
      </c>
      <c r="F1379">
        <f t="shared" ca="1" si="234"/>
        <v>8.1420504809953567E-2</v>
      </c>
      <c r="G1379">
        <f t="shared" ca="1" si="235"/>
        <v>0.30143244135578195</v>
      </c>
      <c r="H1379">
        <f t="shared" ca="1" si="236"/>
        <v>-1.710037258554006E-2</v>
      </c>
      <c r="I1379">
        <f t="shared" ca="1" si="237"/>
        <v>0.19390233636350729</v>
      </c>
      <c r="J1379">
        <f t="shared" ca="1" si="238"/>
        <v>-0.42068621897240971</v>
      </c>
      <c r="K1379">
        <f t="shared" ca="1" si="239"/>
        <v>-0.28495458351795461</v>
      </c>
      <c r="L1379">
        <f t="shared" ca="1" si="240"/>
        <v>-0.58237053596046806</v>
      </c>
      <c r="M1379">
        <f t="shared" ca="1" si="241"/>
        <v>-0.78183874442303625</v>
      </c>
    </row>
    <row r="1380" spans="3:13" x14ac:dyDescent="0.3">
      <c r="C1380">
        <f t="shared" ca="1" si="231"/>
        <v>1.2846168134012195</v>
      </c>
      <c r="D1380">
        <f t="shared" ca="1" si="232"/>
        <v>-0.84483818485363049</v>
      </c>
      <c r="E1380">
        <f t="shared" ca="1" si="233"/>
        <v>5.4393584527223093E-2</v>
      </c>
      <c r="F1380">
        <f t="shared" ca="1" si="234"/>
        <v>-0.65260794848389203</v>
      </c>
      <c r="G1380">
        <f t="shared" ca="1" si="235"/>
        <v>-0.61453243931483592</v>
      </c>
      <c r="H1380">
        <f t="shared" ca="1" si="236"/>
        <v>1.5125046533121893</v>
      </c>
      <c r="I1380">
        <f t="shared" ca="1" si="237"/>
        <v>1.0823319457918041</v>
      </c>
      <c r="J1380">
        <f t="shared" ca="1" si="238"/>
        <v>-0.21173800829828038</v>
      </c>
      <c r="K1380">
        <f t="shared" ca="1" si="239"/>
        <v>0.5458943537559825</v>
      </c>
      <c r="L1380">
        <f t="shared" ca="1" si="240"/>
        <v>0.46648695090159331</v>
      </c>
      <c r="M1380">
        <f t="shared" ca="1" si="241"/>
        <v>0.84861299853078109</v>
      </c>
    </row>
    <row r="1381" spans="3:13" x14ac:dyDescent="0.3">
      <c r="C1381">
        <f t="shared" ca="1" si="231"/>
        <v>-0.69924931877496055</v>
      </c>
      <c r="D1381">
        <f t="shared" ca="1" si="232"/>
        <v>2.9863306035769924E-3</v>
      </c>
      <c r="E1381">
        <f t="shared" ca="1" si="233"/>
        <v>-0.48648819253889536</v>
      </c>
      <c r="F1381">
        <f t="shared" ca="1" si="234"/>
        <v>-0.30791845712846927</v>
      </c>
      <c r="G1381">
        <f t="shared" ca="1" si="235"/>
        <v>-0.64846019190569604</v>
      </c>
      <c r="H1381">
        <f t="shared" ca="1" si="236"/>
        <v>-0.16144332648896179</v>
      </c>
      <c r="I1381">
        <f t="shared" ca="1" si="237"/>
        <v>-0.61536546082294896</v>
      </c>
      <c r="J1381">
        <f t="shared" ca="1" si="238"/>
        <v>-0.25246318513210453</v>
      </c>
      <c r="K1381">
        <f t="shared" ca="1" si="239"/>
        <v>-0.68321900770816879</v>
      </c>
      <c r="L1381">
        <f t="shared" ca="1" si="240"/>
        <v>-0.12082994193691189</v>
      </c>
      <c r="M1381">
        <f t="shared" ca="1" si="241"/>
        <v>-0.59908324733263008</v>
      </c>
    </row>
    <row r="1382" spans="3:13" x14ac:dyDescent="0.3">
      <c r="C1382">
        <f t="shared" ca="1" si="231"/>
        <v>0.48544429242084347</v>
      </c>
      <c r="D1382">
        <f t="shared" ca="1" si="232"/>
        <v>0.3626528725252538</v>
      </c>
      <c r="E1382">
        <f t="shared" ca="1" si="233"/>
        <v>0.70246387721984416</v>
      </c>
      <c r="F1382">
        <f t="shared" ca="1" si="234"/>
        <v>-1.0836208896647834</v>
      </c>
      <c r="G1382">
        <f t="shared" ca="1" si="235"/>
        <v>-0.59189617561089247</v>
      </c>
      <c r="H1382">
        <f t="shared" ca="1" si="236"/>
        <v>-0.54305124529941007</v>
      </c>
      <c r="I1382">
        <f t="shared" ca="1" si="237"/>
        <v>-0.95737856822703482</v>
      </c>
      <c r="J1382">
        <f t="shared" ca="1" si="238"/>
        <v>0.38752327884475246</v>
      </c>
      <c r="K1382">
        <f t="shared" ca="1" si="239"/>
        <v>-0.28264171891417189</v>
      </c>
      <c r="L1382">
        <f t="shared" ca="1" si="240"/>
        <v>-1.5130037472331712</v>
      </c>
      <c r="M1382">
        <f t="shared" ca="1" si="241"/>
        <v>-1.7108529504730916</v>
      </c>
    </row>
    <row r="1383" spans="3:13" x14ac:dyDescent="0.3">
      <c r="C1383">
        <f t="shared" ca="1" si="231"/>
        <v>0.48411173065609903</v>
      </c>
      <c r="D1383">
        <f t="shared" ca="1" si="232"/>
        <v>0.10015533005095496</v>
      </c>
      <c r="E1383">
        <f t="shared" ca="1" si="233"/>
        <v>0.43903354151022422</v>
      </c>
      <c r="F1383">
        <f t="shared" ca="1" si="234"/>
        <v>-0.56828008428412535</v>
      </c>
      <c r="G1383">
        <f t="shared" ca="1" si="235"/>
        <v>-0.2609566052269684</v>
      </c>
      <c r="H1383">
        <f t="shared" ca="1" si="236"/>
        <v>0.42820031824274479</v>
      </c>
      <c r="I1383">
        <f t="shared" ca="1" si="237"/>
        <v>0.24553069458386692</v>
      </c>
      <c r="J1383">
        <f t="shared" ca="1" si="238"/>
        <v>-0.23021704519808853</v>
      </c>
      <c r="K1383">
        <f t="shared" ca="1" si="239"/>
        <v>-5.834555898938168E-2</v>
      </c>
      <c r="L1383">
        <f t="shared" ca="1" si="240"/>
        <v>4.7673054646709651E-2</v>
      </c>
      <c r="M1383">
        <f t="shared" ca="1" si="241"/>
        <v>6.8311633541424804E-3</v>
      </c>
    </row>
    <row r="1384" spans="3:13" x14ac:dyDescent="0.3">
      <c r="C1384">
        <f t="shared" ca="1" si="231"/>
        <v>0.3716290896016019</v>
      </c>
      <c r="D1384">
        <f t="shared" ca="1" si="232"/>
        <v>-1.057718035632609</v>
      </c>
      <c r="E1384">
        <f t="shared" ca="1" si="233"/>
        <v>-0.79757767291148762</v>
      </c>
      <c r="F1384">
        <f t="shared" ca="1" si="234"/>
        <v>-0.59919101891279003</v>
      </c>
      <c r="G1384">
        <f t="shared" ca="1" si="235"/>
        <v>-1.1574953899508313</v>
      </c>
      <c r="H1384">
        <f t="shared" ca="1" si="236"/>
        <v>-9.9884603545444525E-2</v>
      </c>
      <c r="I1384">
        <f t="shared" ca="1" si="237"/>
        <v>-0.91013137651102638</v>
      </c>
      <c r="J1384">
        <f t="shared" ca="1" si="238"/>
        <v>0.52448907379154197</v>
      </c>
      <c r="K1384">
        <f t="shared" ca="1" si="239"/>
        <v>-0.11260288976617649</v>
      </c>
      <c r="L1384">
        <f t="shared" ca="1" si="240"/>
        <v>-0.64604467785485253</v>
      </c>
      <c r="M1384">
        <f t="shared" ca="1" si="241"/>
        <v>-0.72486670069117609</v>
      </c>
    </row>
    <row r="1385" spans="3:13" x14ac:dyDescent="0.3">
      <c r="C1385">
        <f t="shared" ca="1" si="231"/>
        <v>0.18823991217806735</v>
      </c>
      <c r="D1385">
        <f t="shared" ca="1" si="232"/>
        <v>-1.1020524822633107</v>
      </c>
      <c r="E1385">
        <f t="shared" ca="1" si="233"/>
        <v>-0.97028454373866357</v>
      </c>
      <c r="F1385">
        <f t="shared" ca="1" si="234"/>
        <v>1.0784913918505981</v>
      </c>
      <c r="G1385">
        <f t="shared" ca="1" si="235"/>
        <v>0.39929221123353364</v>
      </c>
      <c r="H1385">
        <f t="shared" ca="1" si="236"/>
        <v>-6.1607399794324095E-3</v>
      </c>
      <c r="I1385">
        <f t="shared" ca="1" si="237"/>
        <v>0.27334380788404111</v>
      </c>
      <c r="J1385">
        <f t="shared" ca="1" si="238"/>
        <v>-0.20956986525508398</v>
      </c>
      <c r="K1385">
        <f t="shared" ca="1" si="239"/>
        <v>-1.8229199736255197E-2</v>
      </c>
      <c r="L1385">
        <f t="shared" ca="1" si="240"/>
        <v>0.10946129272895296</v>
      </c>
      <c r="M1385">
        <f t="shared" ca="1" si="241"/>
        <v>9.6700852913574317E-2</v>
      </c>
    </row>
    <row r="1386" spans="3:13" x14ac:dyDescent="0.3">
      <c r="C1386">
        <f t="shared" ca="1" si="231"/>
        <v>0.51480066398203261</v>
      </c>
      <c r="D1386">
        <f t="shared" ca="1" si="232"/>
        <v>-0.12985792808601263</v>
      </c>
      <c r="E1386">
        <f t="shared" ca="1" si="233"/>
        <v>0.23050253670141016</v>
      </c>
      <c r="F1386">
        <f t="shared" ca="1" si="234"/>
        <v>-0.50586878712920413</v>
      </c>
      <c r="G1386">
        <f t="shared" ca="1" si="235"/>
        <v>-0.344517011438217</v>
      </c>
      <c r="H1386">
        <f t="shared" ca="1" si="236"/>
        <v>-0.3317821796439982</v>
      </c>
      <c r="I1386">
        <f t="shared" ca="1" si="237"/>
        <v>-0.57294408765075011</v>
      </c>
      <c r="J1386">
        <f t="shared" ca="1" si="238"/>
        <v>0.25890922832884888</v>
      </c>
      <c r="K1386">
        <f t="shared" ca="1" si="239"/>
        <v>-0.14215163302667616</v>
      </c>
      <c r="L1386">
        <f t="shared" ca="1" si="240"/>
        <v>0.79512960869680216</v>
      </c>
      <c r="M1386">
        <f t="shared" ca="1" si="241"/>
        <v>0.69562346557812882</v>
      </c>
    </row>
    <row r="1387" spans="3:13" x14ac:dyDescent="0.3">
      <c r="C1387">
        <f t="shared" ca="1" si="231"/>
        <v>0.70451186887944672</v>
      </c>
      <c r="D1387">
        <f t="shared" ca="1" si="232"/>
        <v>-1.0102092488683763</v>
      </c>
      <c r="E1387">
        <f t="shared" ca="1" si="233"/>
        <v>-0.51705094065276358</v>
      </c>
      <c r="F1387">
        <f t="shared" ca="1" si="234"/>
        <v>0.4682112564140089</v>
      </c>
      <c r="G1387">
        <f t="shared" ca="1" si="235"/>
        <v>0.10627559795707442</v>
      </c>
      <c r="H1387">
        <f t="shared" ca="1" si="236"/>
        <v>-0.62696932902737812</v>
      </c>
      <c r="I1387">
        <f t="shared" ca="1" si="237"/>
        <v>-0.552576410457426</v>
      </c>
      <c r="J1387">
        <f t="shared" ca="1" si="238"/>
        <v>-0.60246958952053864</v>
      </c>
      <c r="K1387">
        <f t="shared" ca="1" si="239"/>
        <v>-0.98927307684073684</v>
      </c>
      <c r="L1387">
        <f t="shared" ca="1" si="240"/>
        <v>-1.3307090204360267E-2</v>
      </c>
      <c r="M1387">
        <f t="shared" ca="1" si="241"/>
        <v>-0.70579824399287605</v>
      </c>
    </row>
    <row r="1388" spans="3:13" x14ac:dyDescent="0.3">
      <c r="C1388">
        <f t="shared" ca="1" si="231"/>
        <v>1.2937557778613902</v>
      </c>
      <c r="D1388">
        <f t="shared" ca="1" si="232"/>
        <v>-0.42008610976046568</v>
      </c>
      <c r="E1388">
        <f t="shared" ca="1" si="233"/>
        <v>0.48554293474250743</v>
      </c>
      <c r="F1388">
        <f t="shared" ca="1" si="234"/>
        <v>0.68926183043637124</v>
      </c>
      <c r="G1388">
        <f t="shared" ca="1" si="235"/>
        <v>1.0291418847561264</v>
      </c>
      <c r="H1388">
        <f t="shared" ca="1" si="236"/>
        <v>-7.8866162397388334E-2</v>
      </c>
      <c r="I1388">
        <f t="shared" ca="1" si="237"/>
        <v>0.64153315693190016</v>
      </c>
      <c r="J1388">
        <f t="shared" ca="1" si="238"/>
        <v>-0.83865518768678438</v>
      </c>
      <c r="K1388">
        <f t="shared" ca="1" si="239"/>
        <v>-0.38958197783445431</v>
      </c>
      <c r="L1388">
        <f t="shared" ca="1" si="240"/>
        <v>-0.176849105182141</v>
      </c>
      <c r="M1388">
        <f t="shared" ca="1" si="241"/>
        <v>-0.44955648966625905</v>
      </c>
    </row>
    <row r="1389" spans="3:13" x14ac:dyDescent="0.3">
      <c r="C1389">
        <f t="shared" ca="1" si="231"/>
        <v>-0.84542084251646954</v>
      </c>
      <c r="D1389">
        <f t="shared" ca="1" si="232"/>
        <v>-0.84307041809132566</v>
      </c>
      <c r="E1389">
        <f t="shared" ca="1" si="233"/>
        <v>-1.4348650078528542</v>
      </c>
      <c r="F1389">
        <f t="shared" ca="1" si="234"/>
        <v>2.8757306897174338E-2</v>
      </c>
      <c r="G1389">
        <f t="shared" ca="1" si="235"/>
        <v>-0.97564819859982344</v>
      </c>
      <c r="H1389">
        <f t="shared" ca="1" si="236"/>
        <v>0.34726624694089747</v>
      </c>
      <c r="I1389">
        <f t="shared" ca="1" si="237"/>
        <v>-0.33568749207897886</v>
      </c>
      <c r="J1389">
        <f t="shared" ca="1" si="238"/>
        <v>-0.55179939903591213</v>
      </c>
      <c r="K1389">
        <f t="shared" ca="1" si="239"/>
        <v>-0.78678064349119725</v>
      </c>
      <c r="L1389">
        <f t="shared" ca="1" si="240"/>
        <v>0.35047788293986815</v>
      </c>
      <c r="M1389">
        <f t="shared" ca="1" si="241"/>
        <v>-0.20026856750396993</v>
      </c>
    </row>
    <row r="1390" spans="3:13" x14ac:dyDescent="0.3">
      <c r="C1390">
        <f t="shared" ca="1" si="231"/>
        <v>-0.40723133548078194</v>
      </c>
      <c r="D1390">
        <f t="shared" ca="1" si="232"/>
        <v>-0.47173806678724933</v>
      </c>
      <c r="E1390">
        <f t="shared" ca="1" si="233"/>
        <v>-0.75680000162379668</v>
      </c>
      <c r="F1390">
        <f t="shared" ca="1" si="234"/>
        <v>-0.62412087020666995</v>
      </c>
      <c r="G1390">
        <f t="shared" ca="1" si="235"/>
        <v>-1.1538808713433277</v>
      </c>
      <c r="H1390">
        <f t="shared" ca="1" si="236"/>
        <v>4.6062963503409486E-2</v>
      </c>
      <c r="I1390">
        <f t="shared" ca="1" si="237"/>
        <v>-0.76165364643691991</v>
      </c>
      <c r="J1390">
        <f t="shared" ca="1" si="238"/>
        <v>0.36868099149342298</v>
      </c>
      <c r="K1390">
        <f t="shared" ca="1" si="239"/>
        <v>-0.16447656101242086</v>
      </c>
      <c r="L1390">
        <f t="shared" ca="1" si="240"/>
        <v>9.117024259487172E-2</v>
      </c>
      <c r="M1390">
        <f t="shared" ca="1" si="241"/>
        <v>-2.3963350113822876E-2</v>
      </c>
    </row>
    <row r="1391" spans="3:13" x14ac:dyDescent="0.3">
      <c r="C1391">
        <f t="shared" ca="1" si="231"/>
        <v>1.1177343595123741</v>
      </c>
      <c r="D1391">
        <f t="shared" ca="1" si="232"/>
        <v>0.71968618460375566</v>
      </c>
      <c r="E1391">
        <f t="shared" ca="1" si="233"/>
        <v>1.5021002362624176</v>
      </c>
      <c r="F1391">
        <f t="shared" ca="1" si="234"/>
        <v>0.79848931364812292</v>
      </c>
      <c r="G1391">
        <f t="shared" ca="1" si="235"/>
        <v>1.8499594790318152</v>
      </c>
      <c r="H1391">
        <f t="shared" ca="1" si="236"/>
        <v>0.23928756066810564</v>
      </c>
      <c r="I1391">
        <f t="shared" ca="1" si="237"/>
        <v>1.5342591959903764</v>
      </c>
      <c r="J1391">
        <f t="shared" ca="1" si="238"/>
        <v>0.19257595079122031</v>
      </c>
      <c r="K1391">
        <f t="shared" ca="1" si="239"/>
        <v>1.2665573879844838</v>
      </c>
      <c r="L1391">
        <f t="shared" ca="1" si="240"/>
        <v>-0.9885929050151645</v>
      </c>
      <c r="M1391">
        <f t="shared" ca="1" si="241"/>
        <v>-0.10200273342602595</v>
      </c>
    </row>
    <row r="1392" spans="3:13" x14ac:dyDescent="0.3">
      <c r="C1392">
        <f t="shared" ca="1" si="231"/>
        <v>-0.92111646386938961</v>
      </c>
      <c r="D1392">
        <f t="shared" ca="1" si="232"/>
        <v>0.1434737924582066</v>
      </c>
      <c r="E1392">
        <f t="shared" ca="1" si="233"/>
        <v>-0.50130773225036607</v>
      </c>
      <c r="F1392">
        <f t="shared" ca="1" si="234"/>
        <v>-0.13280642221400596</v>
      </c>
      <c r="G1392">
        <f t="shared" ca="1" si="235"/>
        <v>-0.48372183478926217</v>
      </c>
      <c r="H1392">
        <f t="shared" ca="1" si="236"/>
        <v>-3.8806555676470927E-2</v>
      </c>
      <c r="I1392">
        <f t="shared" ca="1" si="237"/>
        <v>-0.37741184002895445</v>
      </c>
      <c r="J1392">
        <f t="shared" ca="1" si="238"/>
        <v>-0.7583348416797705</v>
      </c>
      <c r="K1392">
        <f t="shared" ca="1" si="239"/>
        <v>-1.0225231297000386</v>
      </c>
      <c r="L1392">
        <f t="shared" ca="1" si="240"/>
        <v>0.32059400443113267</v>
      </c>
      <c r="M1392">
        <f t="shared" ca="1" si="241"/>
        <v>-0.39517218635889423</v>
      </c>
    </row>
    <row r="1393" spans="3:13" x14ac:dyDescent="0.3">
      <c r="C1393">
        <f t="shared" ca="1" si="231"/>
        <v>-0.9718833093589957</v>
      </c>
      <c r="D1393">
        <f t="shared" ca="1" si="232"/>
        <v>0.44114808430457203</v>
      </c>
      <c r="E1393">
        <f t="shared" ca="1" si="233"/>
        <v>-0.2391702322467249</v>
      </c>
      <c r="F1393">
        <f t="shared" ca="1" si="234"/>
        <v>0.95525550478250154</v>
      </c>
      <c r="G1393">
        <f t="shared" ca="1" si="235"/>
        <v>0.78783634220979415</v>
      </c>
      <c r="H1393">
        <f t="shared" ca="1" si="236"/>
        <v>-2.565724816789388E-2</v>
      </c>
      <c r="I1393">
        <f t="shared" ca="1" si="237"/>
        <v>0.52582819137896208</v>
      </c>
      <c r="J1393">
        <f t="shared" ca="1" si="238"/>
        <v>0.24143410918872205</v>
      </c>
      <c r="K1393">
        <f t="shared" ca="1" si="239"/>
        <v>0.60951384315399548</v>
      </c>
      <c r="L1393">
        <f t="shared" ca="1" si="240"/>
        <v>-0.36278565057577489</v>
      </c>
      <c r="M1393">
        <f t="shared" ca="1" si="241"/>
        <v>6.3874039632021928E-2</v>
      </c>
    </row>
    <row r="1394" spans="3:13" x14ac:dyDescent="0.3">
      <c r="C1394">
        <f t="shared" ca="1" si="231"/>
        <v>0.25555341539267357</v>
      </c>
      <c r="D1394">
        <f t="shared" ca="1" si="232"/>
        <v>6.5598585954426775E-2</v>
      </c>
      <c r="E1394">
        <f t="shared" ca="1" si="233"/>
        <v>0.24448597672929825</v>
      </c>
      <c r="F1394">
        <f t="shared" ca="1" si="234"/>
        <v>0.63763011492231725</v>
      </c>
      <c r="G1394">
        <f t="shared" ca="1" si="235"/>
        <v>0.80877029863282601</v>
      </c>
      <c r="H1394">
        <f t="shared" ca="1" si="236"/>
        <v>-0.73710394982782257</v>
      </c>
      <c r="I1394">
        <f t="shared" ca="1" si="237"/>
        <v>-0.17096474078484436</v>
      </c>
      <c r="J1394">
        <f t="shared" ca="1" si="238"/>
        <v>0.40792037471750564</v>
      </c>
      <c r="K1394">
        <f t="shared" ca="1" si="239"/>
        <v>0.28824505616811458</v>
      </c>
      <c r="L1394">
        <f t="shared" ca="1" si="240"/>
        <v>0.40757044744633758</v>
      </c>
      <c r="M1394">
        <f t="shared" ca="1" si="241"/>
        <v>0.60934198676401774</v>
      </c>
    </row>
    <row r="1395" spans="3:13" x14ac:dyDescent="0.3">
      <c r="C1395">
        <f t="shared" ca="1" si="231"/>
        <v>-1.225034304705144</v>
      </c>
      <c r="D1395">
        <f t="shared" ca="1" si="232"/>
        <v>0.39150717420585446</v>
      </c>
      <c r="E1395">
        <f t="shared" ca="1" si="233"/>
        <v>-0.46601683908774627</v>
      </c>
      <c r="F1395">
        <f t="shared" ca="1" si="234"/>
        <v>-9.9692599291078723E-2</v>
      </c>
      <c r="G1395">
        <f t="shared" ca="1" si="235"/>
        <v>-0.42590438665250108</v>
      </c>
      <c r="H1395">
        <f t="shared" ca="1" si="236"/>
        <v>-1.1795355190831529</v>
      </c>
      <c r="I1395">
        <f t="shared" ca="1" si="237"/>
        <v>-1.4776685897399036</v>
      </c>
      <c r="J1395">
        <f t="shared" ca="1" si="238"/>
        <v>0.66402071861026202</v>
      </c>
      <c r="K1395">
        <f t="shared" ca="1" si="239"/>
        <v>-0.37034729420767043</v>
      </c>
      <c r="L1395">
        <f t="shared" ca="1" si="240"/>
        <v>0.47292292051415935</v>
      </c>
      <c r="M1395">
        <f t="shared" ca="1" si="241"/>
        <v>0.21367981456879004</v>
      </c>
    </row>
    <row r="1396" spans="3:13" x14ac:dyDescent="0.3">
      <c r="C1396">
        <f t="shared" ca="1" si="231"/>
        <v>-0.63775644664496434</v>
      </c>
      <c r="D1396">
        <f t="shared" ca="1" si="232"/>
        <v>-0.90610467409311801</v>
      </c>
      <c r="E1396">
        <f t="shared" ca="1" si="233"/>
        <v>-1.352534186744593</v>
      </c>
      <c r="F1396">
        <f t="shared" ca="1" si="234"/>
        <v>-0.78765058314851055</v>
      </c>
      <c r="G1396">
        <f t="shared" ca="1" si="235"/>
        <v>-1.7344245138697256</v>
      </c>
      <c r="H1396">
        <f t="shared" ca="1" si="236"/>
        <v>-0.22798103945969905</v>
      </c>
      <c r="I1396">
        <f t="shared" ca="1" si="237"/>
        <v>-1.442078199168507</v>
      </c>
      <c r="J1396">
        <f t="shared" ca="1" si="238"/>
        <v>0.17438433519654437</v>
      </c>
      <c r="K1396">
        <f t="shared" ca="1" si="239"/>
        <v>-0.83507040422141054</v>
      </c>
      <c r="L1396">
        <f t="shared" ca="1" si="240"/>
        <v>0.33690248920285359</v>
      </c>
      <c r="M1396">
        <f t="shared" ca="1" si="241"/>
        <v>-0.24764679375213372</v>
      </c>
    </row>
    <row r="1397" spans="3:13" x14ac:dyDescent="0.3">
      <c r="C1397">
        <f t="shared" ca="1" si="231"/>
        <v>-0.81035384509465924</v>
      </c>
      <c r="D1397">
        <f t="shared" ca="1" si="232"/>
        <v>0.39787318999763582</v>
      </c>
      <c r="E1397">
        <f t="shared" ca="1" si="233"/>
        <v>-0.1693745015686256</v>
      </c>
      <c r="F1397">
        <f t="shared" ca="1" si="234"/>
        <v>-0.30647301776744856</v>
      </c>
      <c r="G1397">
        <f t="shared" ca="1" si="235"/>
        <v>-0.42503516886548648</v>
      </c>
      <c r="H1397">
        <f t="shared" ca="1" si="236"/>
        <v>-0.54620856060417911</v>
      </c>
      <c r="I1397">
        <f t="shared" ca="1" si="237"/>
        <v>-0.84373317881001964</v>
      </c>
      <c r="J1397">
        <f t="shared" ca="1" si="238"/>
        <v>-0.15452228596735224</v>
      </c>
      <c r="K1397">
        <f t="shared" ca="1" si="239"/>
        <v>-0.74513551113436605</v>
      </c>
      <c r="L1397">
        <f t="shared" ca="1" si="240"/>
        <v>-0.85930653086394237</v>
      </c>
      <c r="M1397">
        <f t="shared" ca="1" si="241"/>
        <v>-1.3809013886579986</v>
      </c>
    </row>
    <row r="1398" spans="3:13" x14ac:dyDescent="0.3">
      <c r="C1398">
        <f t="shared" ca="1" si="231"/>
        <v>0.3100831247784977</v>
      </c>
      <c r="D1398">
        <f t="shared" ca="1" si="232"/>
        <v>-0.99159310951774637</v>
      </c>
      <c r="E1398">
        <f t="shared" ca="1" si="233"/>
        <v>-0.77453492217279796</v>
      </c>
      <c r="F1398">
        <f t="shared" ca="1" si="234"/>
        <v>-0.73412616092121208</v>
      </c>
      <c r="G1398">
        <f t="shared" ca="1" si="235"/>
        <v>-1.2763006064421707</v>
      </c>
      <c r="H1398">
        <f t="shared" ca="1" si="236"/>
        <v>0.30742832749209525</v>
      </c>
      <c r="I1398">
        <f t="shared" ca="1" si="237"/>
        <v>-0.58598209701742421</v>
      </c>
      <c r="J1398">
        <f t="shared" ca="1" si="238"/>
        <v>0.24143343605962334</v>
      </c>
      <c r="K1398">
        <f t="shared" ca="1" si="239"/>
        <v>-0.16875403185257357</v>
      </c>
      <c r="L1398">
        <f t="shared" ca="1" si="240"/>
        <v>8.2727985332084711E-2</v>
      </c>
      <c r="M1398">
        <f t="shared" ca="1" si="241"/>
        <v>-3.5399836964716783E-2</v>
      </c>
    </row>
    <row r="1399" spans="3:13" x14ac:dyDescent="0.3">
      <c r="C1399">
        <f t="shared" ca="1" si="231"/>
        <v>-0.46220167072272217</v>
      </c>
      <c r="D1399">
        <f t="shared" ca="1" si="232"/>
        <v>-0.37644374632079558</v>
      </c>
      <c r="E1399">
        <f t="shared" ca="1" si="233"/>
        <v>-0.69998491582670108</v>
      </c>
      <c r="F1399">
        <f t="shared" ca="1" si="234"/>
        <v>-0.50191993337623853</v>
      </c>
      <c r="G1399">
        <f t="shared" ca="1" si="235"/>
        <v>-0.99190937445492922</v>
      </c>
      <c r="H1399">
        <f t="shared" ca="1" si="236"/>
        <v>-0.57763617629171227</v>
      </c>
      <c r="I1399">
        <f t="shared" ca="1" si="237"/>
        <v>-1.2719727384101627</v>
      </c>
      <c r="J1399">
        <f t="shared" ca="1" si="238"/>
        <v>9.7580843119213057E-2</v>
      </c>
      <c r="K1399">
        <f t="shared" ca="1" si="239"/>
        <v>-0.79280007376790085</v>
      </c>
      <c r="L1399">
        <f t="shared" ca="1" si="240"/>
        <v>-0.63179208906827078</v>
      </c>
      <c r="M1399">
        <f t="shared" ca="1" si="241"/>
        <v>-1.1867521407058015</v>
      </c>
    </row>
    <row r="1400" spans="3:13" x14ac:dyDescent="0.3">
      <c r="C1400">
        <f t="shared" ca="1" si="231"/>
        <v>-0.6240158403109487</v>
      </c>
      <c r="D1400">
        <f t="shared" ca="1" si="232"/>
        <v>0.16598943878942354</v>
      </c>
      <c r="E1400">
        <f t="shared" ca="1" si="233"/>
        <v>-0.2708216494282405</v>
      </c>
      <c r="F1400">
        <f t="shared" ca="1" si="234"/>
        <v>0.65381960307761056</v>
      </c>
      <c r="G1400">
        <f t="shared" ca="1" si="235"/>
        <v>0.46424444847784219</v>
      </c>
      <c r="H1400">
        <f t="shared" ca="1" si="236"/>
        <v>0.6823790735840235</v>
      </c>
      <c r="I1400">
        <f t="shared" ca="1" si="237"/>
        <v>1.0073501875185129</v>
      </c>
      <c r="J1400">
        <f t="shared" ca="1" si="238"/>
        <v>0.13346043748023848</v>
      </c>
      <c r="K1400">
        <f t="shared" ca="1" si="239"/>
        <v>0.83860556874319747</v>
      </c>
      <c r="L1400">
        <f t="shared" ca="1" si="240"/>
        <v>-0.33961245576113303</v>
      </c>
      <c r="M1400">
        <f t="shared" ca="1" si="241"/>
        <v>0.24741144235910512</v>
      </c>
    </row>
    <row r="1401" spans="3:13" x14ac:dyDescent="0.3">
      <c r="C1401">
        <f t="shared" ca="1" si="231"/>
        <v>-1.8907792249076598</v>
      </c>
      <c r="D1401">
        <f t="shared" ca="1" si="232"/>
        <v>0.29078442505185331</v>
      </c>
      <c r="E1401">
        <f t="shared" ca="1" si="233"/>
        <v>-1.0327610323835086</v>
      </c>
      <c r="F1401">
        <f t="shared" ca="1" si="234"/>
        <v>-0.49102803472549705</v>
      </c>
      <c r="G1401">
        <f t="shared" ca="1" si="235"/>
        <v>-1.213960757393953</v>
      </c>
      <c r="H1401">
        <f t="shared" ca="1" si="236"/>
        <v>-2.0750648805694556E-2</v>
      </c>
      <c r="I1401">
        <f t="shared" ca="1" si="237"/>
        <v>-0.87052317898146159</v>
      </c>
      <c r="J1401">
        <f t="shared" ca="1" si="238"/>
        <v>0.10574477604997187</v>
      </c>
      <c r="K1401">
        <f t="shared" ca="1" si="239"/>
        <v>-0.50362144923705121</v>
      </c>
      <c r="L1401">
        <f t="shared" ca="1" si="240"/>
        <v>-0.60755520826894005</v>
      </c>
      <c r="M1401">
        <f t="shared" ca="1" si="241"/>
        <v>-0.96009022273487588</v>
      </c>
    </row>
    <row r="1402" spans="3:13" x14ac:dyDescent="0.3">
      <c r="C1402">
        <f t="shared" ca="1" si="231"/>
        <v>1.2477739982593195</v>
      </c>
      <c r="D1402">
        <f t="shared" ca="1" si="232"/>
        <v>-5.1323450107121131E-2</v>
      </c>
      <c r="E1402">
        <f t="shared" ca="1" si="233"/>
        <v>0.82211834867440248</v>
      </c>
      <c r="F1402">
        <f t="shared" ca="1" si="234"/>
        <v>-0.21616968417195434</v>
      </c>
      <c r="G1402">
        <f t="shared" ca="1" si="235"/>
        <v>0.35931315990012735</v>
      </c>
      <c r="H1402">
        <f t="shared" ca="1" si="236"/>
        <v>0.42334990802859507</v>
      </c>
      <c r="I1402">
        <f t="shared" ca="1" si="237"/>
        <v>0.67486911995868426</v>
      </c>
      <c r="J1402">
        <f t="shared" ca="1" si="238"/>
        <v>2.9195609937149952E-2</v>
      </c>
      <c r="K1402">
        <f t="shared" ca="1" si="239"/>
        <v>0.50160399390822885</v>
      </c>
      <c r="L1402">
        <f t="shared" ca="1" si="240"/>
        <v>-0.52762959666103304</v>
      </c>
      <c r="M1402">
        <f t="shared" ca="1" si="241"/>
        <v>-0.17650680092527288</v>
      </c>
    </row>
    <row r="1403" spans="3:13" x14ac:dyDescent="0.3">
      <c r="C1403">
        <f t="shared" ca="1" si="231"/>
        <v>0.6721269341325592</v>
      </c>
      <c r="D1403">
        <f t="shared" ca="1" si="232"/>
        <v>3.507496786773899E-2</v>
      </c>
      <c r="E1403">
        <f t="shared" ca="1" si="233"/>
        <v>0.50556382176053039</v>
      </c>
      <c r="F1403">
        <f t="shared" ca="1" si="234"/>
        <v>-0.64102849974551246</v>
      </c>
      <c r="G1403">
        <f t="shared" ca="1" si="235"/>
        <v>-0.28713382451314123</v>
      </c>
      <c r="H1403">
        <f t="shared" ca="1" si="236"/>
        <v>-0.36812822979683918</v>
      </c>
      <c r="I1403">
        <f t="shared" ca="1" si="237"/>
        <v>-0.56912190695603804</v>
      </c>
      <c r="J1403">
        <f t="shared" ca="1" si="238"/>
        <v>-0.22461424212503453</v>
      </c>
      <c r="K1403">
        <f t="shared" ca="1" si="239"/>
        <v>-0.62299957699426112</v>
      </c>
      <c r="L1403">
        <f t="shared" ca="1" si="240"/>
        <v>-0.80248500854587446</v>
      </c>
      <c r="M1403">
        <f t="shared" ca="1" si="241"/>
        <v>-1.2385847124418572</v>
      </c>
    </row>
    <row r="1404" spans="3:13" x14ac:dyDescent="0.3">
      <c r="C1404">
        <f t="shared" ca="1" si="231"/>
        <v>0.7877709010524423</v>
      </c>
      <c r="D1404">
        <f t="shared" ca="1" si="232"/>
        <v>-0.68639049785705408</v>
      </c>
      <c r="E1404">
        <f t="shared" ca="1" si="233"/>
        <v>-0.13495086712034454</v>
      </c>
      <c r="F1404">
        <f t="shared" ca="1" si="234"/>
        <v>0.14462067480659382</v>
      </c>
      <c r="G1404">
        <f t="shared" ca="1" si="235"/>
        <v>5.0155067822352656E-2</v>
      </c>
      <c r="H1404">
        <f t="shared" ca="1" si="236"/>
        <v>0.44203689724453049</v>
      </c>
      <c r="I1404">
        <f t="shared" ca="1" si="237"/>
        <v>0.47714544472017734</v>
      </c>
      <c r="J1404">
        <f t="shared" ca="1" si="238"/>
        <v>-9.9775113607589394E-2</v>
      </c>
      <c r="K1404">
        <f t="shared" ca="1" si="239"/>
        <v>0.2342266976965347</v>
      </c>
      <c r="L1404">
        <f t="shared" ca="1" si="240"/>
        <v>0.23811715123358804</v>
      </c>
      <c r="M1404">
        <f t="shared" ca="1" si="241"/>
        <v>0.40207583962116233</v>
      </c>
    </row>
    <row r="1405" spans="3:13" x14ac:dyDescent="0.3">
      <c r="C1405">
        <f t="shared" ca="1" si="231"/>
        <v>-0.46430983058676312</v>
      </c>
      <c r="D1405">
        <f t="shared" ca="1" si="232"/>
        <v>1.870900010325811E-2</v>
      </c>
      <c r="E1405">
        <f t="shared" ca="1" si="233"/>
        <v>-0.30630788130747605</v>
      </c>
      <c r="F1405">
        <f t="shared" ca="1" si="234"/>
        <v>-0.63470800675579242</v>
      </c>
      <c r="G1405">
        <f t="shared" ca="1" si="235"/>
        <v>-0.84912352367102562</v>
      </c>
      <c r="H1405">
        <f t="shared" ca="1" si="236"/>
        <v>0.35935389389280831</v>
      </c>
      <c r="I1405">
        <f t="shared" ca="1" si="237"/>
        <v>-0.23503257267690963</v>
      </c>
      <c r="J1405">
        <f t="shared" ca="1" si="238"/>
        <v>-0.30453892419132511</v>
      </c>
      <c r="K1405">
        <f t="shared" ca="1" si="239"/>
        <v>-0.46906172506516186</v>
      </c>
      <c r="L1405">
        <f t="shared" ca="1" si="240"/>
        <v>-2.2636276380029557E-2</v>
      </c>
      <c r="M1405">
        <f t="shared" ca="1" si="241"/>
        <v>-0.35097948392564288</v>
      </c>
    </row>
    <row r="1406" spans="3:13" x14ac:dyDescent="0.3">
      <c r="C1406">
        <f t="shared" ca="1" si="231"/>
        <v>-0.6417397351546581</v>
      </c>
      <c r="D1406">
        <f t="shared" ca="1" si="232"/>
        <v>0.41707437953943843</v>
      </c>
      <c r="E1406">
        <f t="shared" ca="1" si="233"/>
        <v>-3.2143435068822224E-2</v>
      </c>
      <c r="F1406">
        <f t="shared" ca="1" si="234"/>
        <v>-0.15457831475208164</v>
      </c>
      <c r="G1406">
        <f t="shared" ca="1" si="235"/>
        <v>-0.1770787193002572</v>
      </c>
      <c r="H1406">
        <f t="shared" ca="1" si="236"/>
        <v>0.20783352069216374</v>
      </c>
      <c r="I1406">
        <f t="shared" ca="1" si="237"/>
        <v>8.3878417181983703E-2</v>
      </c>
      <c r="J1406">
        <f t="shared" ca="1" si="238"/>
        <v>-0.93627924645535787</v>
      </c>
      <c r="K1406">
        <f t="shared" ca="1" si="239"/>
        <v>-0.87756435442796932</v>
      </c>
      <c r="L1406">
        <f t="shared" ca="1" si="240"/>
        <v>-0.72628926541226979</v>
      </c>
      <c r="M1406">
        <f t="shared" ca="1" si="241"/>
        <v>-1.3405843135118483</v>
      </c>
    </row>
    <row r="1407" spans="3:13" x14ac:dyDescent="0.3">
      <c r="C1407">
        <f t="shared" ca="1" si="231"/>
        <v>-1.4756584781831905</v>
      </c>
      <c r="D1407">
        <f t="shared" ca="1" si="232"/>
        <v>0.26362608963540518</v>
      </c>
      <c r="E1407">
        <f t="shared" ca="1" si="233"/>
        <v>-0.76933484509282812</v>
      </c>
      <c r="F1407">
        <f t="shared" ca="1" si="234"/>
        <v>4.3598877275516108E-3</v>
      </c>
      <c r="G1407">
        <f t="shared" ca="1" si="235"/>
        <v>-0.53417450383742804</v>
      </c>
      <c r="H1407">
        <f t="shared" ca="1" si="236"/>
        <v>0.21005338966986256</v>
      </c>
      <c r="I1407">
        <f t="shared" ca="1" si="237"/>
        <v>-0.16386876301633704</v>
      </c>
      <c r="J1407">
        <f t="shared" ca="1" si="238"/>
        <v>0.44471405476555798</v>
      </c>
      <c r="K1407">
        <f t="shared" ca="1" si="239"/>
        <v>0.33000592065412204</v>
      </c>
      <c r="L1407">
        <f t="shared" ca="1" si="240"/>
        <v>-0.47275206470848008</v>
      </c>
      <c r="M1407">
        <f t="shared" ca="1" si="241"/>
        <v>-0.24174792025059466</v>
      </c>
    </row>
    <row r="1408" spans="3:13" x14ac:dyDescent="0.3">
      <c r="C1408">
        <f t="shared" ca="1" si="231"/>
        <v>0.25618762664034284</v>
      </c>
      <c r="D1408">
        <f t="shared" ca="1" si="232"/>
        <v>0.1891933368760276</v>
      </c>
      <c r="E1408">
        <f t="shared" ca="1" si="233"/>
        <v>0.3685246755242676</v>
      </c>
      <c r="F1408">
        <f t="shared" ca="1" si="234"/>
        <v>0.74395019817036845</v>
      </c>
      <c r="G1408">
        <f t="shared" ca="1" si="235"/>
        <v>1.0019174710373557</v>
      </c>
      <c r="H1408">
        <f t="shared" ca="1" si="236"/>
        <v>-0.3936655761476795</v>
      </c>
      <c r="I1408">
        <f t="shared" ca="1" si="237"/>
        <v>0.30767665357846952</v>
      </c>
      <c r="J1408">
        <f t="shared" ca="1" si="238"/>
        <v>0.49979995490613571</v>
      </c>
      <c r="K1408">
        <f t="shared" ca="1" si="239"/>
        <v>0.71517361241106436</v>
      </c>
      <c r="L1408">
        <f t="shared" ca="1" si="240"/>
        <v>-0.81662855452649319</v>
      </c>
      <c r="M1408">
        <f t="shared" ca="1" si="241"/>
        <v>-0.31600702583874818</v>
      </c>
    </row>
    <row r="1409" spans="3:13" x14ac:dyDescent="0.3">
      <c r="C1409">
        <f t="shared" ca="1" si="231"/>
        <v>-1.5387554310346654</v>
      </c>
      <c r="D1409">
        <f t="shared" ca="1" si="232"/>
        <v>0.49125318377758598</v>
      </c>
      <c r="E1409">
        <f t="shared" ca="1" si="233"/>
        <v>-0.58587561794667975</v>
      </c>
      <c r="F1409">
        <f t="shared" ca="1" si="234"/>
        <v>0.43328490975478728</v>
      </c>
      <c r="G1409">
        <f t="shared" ca="1" si="235"/>
        <v>2.3171977192111504E-2</v>
      </c>
      <c r="H1409">
        <f t="shared" ca="1" si="236"/>
        <v>0.51273994579589666</v>
      </c>
      <c r="I1409">
        <f t="shared" ca="1" si="237"/>
        <v>0.52896032983037466</v>
      </c>
      <c r="J1409">
        <f t="shared" ca="1" si="238"/>
        <v>0.82680701253889444</v>
      </c>
      <c r="K1409">
        <f t="shared" ca="1" si="239"/>
        <v>1.1970792434201567</v>
      </c>
      <c r="L1409">
        <f t="shared" ca="1" si="240"/>
        <v>1.3917706652095798</v>
      </c>
      <c r="M1409">
        <f t="shared" ca="1" si="241"/>
        <v>2.2297261356036895</v>
      </c>
    </row>
    <row r="1410" spans="3:13" x14ac:dyDescent="0.3">
      <c r="C1410">
        <f t="shared" ca="1" si="231"/>
        <v>-0.4471817504086239</v>
      </c>
      <c r="D1410">
        <f t="shared" ca="1" si="232"/>
        <v>0.93265767725065263</v>
      </c>
      <c r="E1410">
        <f t="shared" ca="1" si="233"/>
        <v>0.61963045196461586</v>
      </c>
      <c r="F1410">
        <f t="shared" ca="1" si="234"/>
        <v>0.34297331147887705</v>
      </c>
      <c r="G1410">
        <f t="shared" ca="1" si="235"/>
        <v>0.77671462785410816</v>
      </c>
      <c r="H1410">
        <f t="shared" ca="1" si="236"/>
        <v>-4.8331148476132096E-2</v>
      </c>
      <c r="I1410">
        <f t="shared" ca="1" si="237"/>
        <v>0.49536909102174365</v>
      </c>
      <c r="J1410">
        <f t="shared" ca="1" si="238"/>
        <v>0.63005537604491546</v>
      </c>
      <c r="K1410">
        <f t="shared" ca="1" si="239"/>
        <v>0.97681373976013597</v>
      </c>
      <c r="L1410">
        <f t="shared" ca="1" si="240"/>
        <v>0.26197914847401094</v>
      </c>
      <c r="M1410">
        <f t="shared" ca="1" si="241"/>
        <v>0.94574876630610605</v>
      </c>
    </row>
    <row r="1411" spans="3:13" x14ac:dyDescent="0.3">
      <c r="C1411">
        <f t="shared" ref="C1411:C1474" ca="1" si="242">_xlfn.NORM.INV(RAND(),0,1)</f>
        <v>0.86227290422632918</v>
      </c>
      <c r="D1411">
        <f t="shared" ref="D1411:D1474" ca="1" si="243">_xlfn.NORM.INV(RAND(),0,(1-($A$2^2)))</f>
        <v>0.22000716282755758</v>
      </c>
      <c r="E1411">
        <f t="shared" ref="E1411:E1474" ca="1" si="244">(C1411*$A$2)+D1411</f>
        <v>0.82359819578598803</v>
      </c>
      <c r="F1411">
        <f t="shared" ref="F1411:F1474" ca="1" si="245">_xlfn.NORM.INV(RAND(),0,(1-($A$2^2)))</f>
        <v>-6.5066399852756793E-2</v>
      </c>
      <c r="G1411">
        <f t="shared" ref="G1411:G1474" ca="1" si="246">(E1411*$A$2)+F1411</f>
        <v>0.51145233719743488</v>
      </c>
      <c r="H1411">
        <f t="shared" ref="H1411:H1474" ca="1" si="247">_xlfn.NORM.INV(RAND(),0,(1-($A$2^2)))</f>
        <v>-0.19090436653685855</v>
      </c>
      <c r="I1411">
        <f t="shared" ref="I1411:I1474" ca="1" si="248">(G1411*$A$2)+H1411</f>
        <v>0.16711226950134583</v>
      </c>
      <c r="J1411">
        <f t="shared" ref="J1411:J1474" ca="1" si="249">_xlfn.NORM.INV(RAND(),0,(1-($A$2^2)))</f>
        <v>-0.18222447538624842</v>
      </c>
      <c r="K1411">
        <f t="shared" ref="K1411:K1474" ca="1" si="250">(I1411*$A$2)+J1411</f>
        <v>-6.5245886735306347E-2</v>
      </c>
      <c r="L1411">
        <f t="shared" ref="L1411:L1474" ca="1" si="251">_xlfn.NORM.INV(RAND(),0,(1-($A$2^2)))</f>
        <v>-0.48316314287715456</v>
      </c>
      <c r="M1411">
        <f t="shared" ref="M1411:M1474" ca="1" si="252">(K1411*$A$2)+L1411</f>
        <v>-0.52883526359186894</v>
      </c>
    </row>
    <row r="1412" spans="3:13" x14ac:dyDescent="0.3">
      <c r="C1412">
        <f t="shared" ca="1" si="242"/>
        <v>-1.7399807442682558</v>
      </c>
      <c r="D1412">
        <f t="shared" ca="1" si="243"/>
        <v>0.52100062941061931</v>
      </c>
      <c r="E1412">
        <f t="shared" ca="1" si="244"/>
        <v>-0.69698589157715962</v>
      </c>
      <c r="F1412">
        <f t="shared" ca="1" si="245"/>
        <v>0.81071058761350379</v>
      </c>
      <c r="G1412">
        <f t="shared" ca="1" si="246"/>
        <v>0.32282046350949206</v>
      </c>
      <c r="H1412">
        <f t="shared" ca="1" si="247"/>
        <v>0.28836487298195168</v>
      </c>
      <c r="I1412">
        <f t="shared" ca="1" si="248"/>
        <v>0.51433919743859613</v>
      </c>
      <c r="J1412">
        <f t="shared" ca="1" si="249"/>
        <v>0.22593502496401235</v>
      </c>
      <c r="K1412">
        <f t="shared" ca="1" si="250"/>
        <v>0.58597246317102969</v>
      </c>
      <c r="L1412">
        <f t="shared" ca="1" si="251"/>
        <v>7.5549907938481181E-2</v>
      </c>
      <c r="M1412">
        <f t="shared" ca="1" si="252"/>
        <v>0.48573063215820189</v>
      </c>
    </row>
    <row r="1413" spans="3:13" x14ac:dyDescent="0.3">
      <c r="C1413">
        <f t="shared" ca="1" si="242"/>
        <v>-1.1065708739920019</v>
      </c>
      <c r="D1413">
        <f t="shared" ca="1" si="243"/>
        <v>-0.23242465174350449</v>
      </c>
      <c r="E1413">
        <f t="shared" ca="1" si="244"/>
        <v>-1.0070242635379059</v>
      </c>
      <c r="F1413">
        <f t="shared" ca="1" si="245"/>
        <v>-0.81050235930845693</v>
      </c>
      <c r="G1413">
        <f t="shared" ca="1" si="246"/>
        <v>-1.515419343784991</v>
      </c>
      <c r="H1413">
        <f t="shared" ca="1" si="247"/>
        <v>-0.53652482922676925</v>
      </c>
      <c r="I1413">
        <f t="shared" ca="1" si="248"/>
        <v>-1.597318369876263</v>
      </c>
      <c r="J1413">
        <f t="shared" ca="1" si="249"/>
        <v>-0.48724458080806898</v>
      </c>
      <c r="K1413">
        <f t="shared" ca="1" si="250"/>
        <v>-1.605367439721453</v>
      </c>
      <c r="L1413">
        <f t="shared" ca="1" si="251"/>
        <v>0.77504512678124937</v>
      </c>
      <c r="M1413">
        <f t="shared" ca="1" si="252"/>
        <v>-0.34871208102376772</v>
      </c>
    </row>
    <row r="1414" spans="3:13" x14ac:dyDescent="0.3">
      <c r="C1414">
        <f t="shared" ca="1" si="242"/>
        <v>1.324095235659867</v>
      </c>
      <c r="D1414">
        <f t="shared" ca="1" si="243"/>
        <v>0.15119147473662942</v>
      </c>
      <c r="E1414">
        <f t="shared" ca="1" si="244"/>
        <v>1.0780581396985363</v>
      </c>
      <c r="F1414">
        <f t="shared" ca="1" si="245"/>
        <v>0.27665537808766061</v>
      </c>
      <c r="G1414">
        <f t="shared" ca="1" si="246"/>
        <v>1.0312960758766359</v>
      </c>
      <c r="H1414">
        <f t="shared" ca="1" si="247"/>
        <v>-0.49908265518749673</v>
      </c>
      <c r="I1414">
        <f t="shared" ca="1" si="248"/>
        <v>0.22282459792614828</v>
      </c>
      <c r="J1414">
        <f t="shared" ca="1" si="249"/>
        <v>4.276477739598751E-2</v>
      </c>
      <c r="K1414">
        <f t="shared" ca="1" si="250"/>
        <v>0.19874199594429132</v>
      </c>
      <c r="L1414">
        <f t="shared" ca="1" si="251"/>
        <v>-0.30095240269767803</v>
      </c>
      <c r="M1414">
        <f t="shared" ca="1" si="252"/>
        <v>-0.16183300553667412</v>
      </c>
    </row>
    <row r="1415" spans="3:13" x14ac:dyDescent="0.3">
      <c r="C1415">
        <f t="shared" ca="1" si="242"/>
        <v>0.50363478134742357</v>
      </c>
      <c r="D1415">
        <f t="shared" ca="1" si="243"/>
        <v>0.22558189502547785</v>
      </c>
      <c r="E1415">
        <f t="shared" ca="1" si="244"/>
        <v>0.57812624196867435</v>
      </c>
      <c r="F1415">
        <f t="shared" ca="1" si="245"/>
        <v>-0.17029143049058418</v>
      </c>
      <c r="G1415">
        <f t="shared" ca="1" si="246"/>
        <v>0.23439693888748783</v>
      </c>
      <c r="H1415">
        <f t="shared" ca="1" si="247"/>
        <v>-0.62807235768292446</v>
      </c>
      <c r="I1415">
        <f t="shared" ca="1" si="248"/>
        <v>-0.463994500461683</v>
      </c>
      <c r="J1415">
        <f t="shared" ca="1" si="249"/>
        <v>0.82428386407240262</v>
      </c>
      <c r="K1415">
        <f t="shared" ca="1" si="250"/>
        <v>0.49948771374922452</v>
      </c>
      <c r="L1415">
        <f t="shared" ca="1" si="251"/>
        <v>-5.2483607216511505E-2</v>
      </c>
      <c r="M1415">
        <f t="shared" ca="1" si="252"/>
        <v>0.2971577924079456</v>
      </c>
    </row>
    <row r="1416" spans="3:13" x14ac:dyDescent="0.3">
      <c r="C1416">
        <f t="shared" ca="1" si="242"/>
        <v>0.15384314442917932</v>
      </c>
      <c r="D1416">
        <f t="shared" ca="1" si="243"/>
        <v>0.10468447015039176</v>
      </c>
      <c r="E1416">
        <f t="shared" ca="1" si="244"/>
        <v>0.21237467125081727</v>
      </c>
      <c r="F1416">
        <f t="shared" ca="1" si="245"/>
        <v>0.14441112033963763</v>
      </c>
      <c r="G1416">
        <f t="shared" ca="1" si="246"/>
        <v>0.29307339021520973</v>
      </c>
      <c r="H1416">
        <f t="shared" ca="1" si="247"/>
        <v>0.13510401914316242</v>
      </c>
      <c r="I1416">
        <f t="shared" ca="1" si="248"/>
        <v>0.34025539229380919</v>
      </c>
      <c r="J1416">
        <f t="shared" ca="1" si="249"/>
        <v>0.38629056184792615</v>
      </c>
      <c r="K1416">
        <f t="shared" ca="1" si="250"/>
        <v>0.62446933645359259</v>
      </c>
      <c r="L1416">
        <f t="shared" ca="1" si="251"/>
        <v>1.0492161635973976</v>
      </c>
      <c r="M1416">
        <f t="shared" ca="1" si="252"/>
        <v>1.4863446991149123</v>
      </c>
    </row>
    <row r="1417" spans="3:13" x14ac:dyDescent="0.3">
      <c r="C1417">
        <f t="shared" ca="1" si="242"/>
        <v>0.82803993842048018</v>
      </c>
      <c r="D1417">
        <f t="shared" ca="1" si="243"/>
        <v>0.90045083549310223</v>
      </c>
      <c r="E1417">
        <f t="shared" ca="1" si="244"/>
        <v>1.4800787923874383</v>
      </c>
      <c r="F1417">
        <f t="shared" ca="1" si="245"/>
        <v>-1.0722941460384803</v>
      </c>
      <c r="G1417">
        <f t="shared" ca="1" si="246"/>
        <v>-3.6238991367273599E-2</v>
      </c>
      <c r="H1417">
        <f t="shared" ca="1" si="247"/>
        <v>3.0443451197457401E-2</v>
      </c>
      <c r="I1417">
        <f t="shared" ca="1" si="248"/>
        <v>5.0761572403658847E-3</v>
      </c>
      <c r="J1417">
        <f t="shared" ca="1" si="249"/>
        <v>0.87544619019298819</v>
      </c>
      <c r="K1417">
        <f t="shared" ca="1" si="250"/>
        <v>0.87899950026124429</v>
      </c>
      <c r="L1417">
        <f t="shared" ca="1" si="251"/>
        <v>0.73900049539822543</v>
      </c>
      <c r="M1417">
        <f t="shared" ca="1" si="252"/>
        <v>1.3543001455810963</v>
      </c>
    </row>
    <row r="1418" spans="3:13" x14ac:dyDescent="0.3">
      <c r="C1418">
        <f t="shared" ca="1" si="242"/>
        <v>0.57388576451558149</v>
      </c>
      <c r="D1418">
        <f t="shared" ca="1" si="243"/>
        <v>0.30159137330174696</v>
      </c>
      <c r="E1418">
        <f t="shared" ca="1" si="244"/>
        <v>0.70331140846265394</v>
      </c>
      <c r="F1418">
        <f t="shared" ca="1" si="245"/>
        <v>0.7636206313120194</v>
      </c>
      <c r="G1418">
        <f t="shared" ca="1" si="246"/>
        <v>1.2559386172358771</v>
      </c>
      <c r="H1418">
        <f t="shared" ca="1" si="247"/>
        <v>-3.1051650567768485E-2</v>
      </c>
      <c r="I1418">
        <f t="shared" ca="1" si="248"/>
        <v>0.84810538149734538</v>
      </c>
      <c r="J1418">
        <f t="shared" ca="1" si="249"/>
        <v>0.23391242347456234</v>
      </c>
      <c r="K1418">
        <f t="shared" ca="1" si="250"/>
        <v>0.82758619052270399</v>
      </c>
      <c r="L1418">
        <f t="shared" ca="1" si="251"/>
        <v>-0.39191214342596309</v>
      </c>
      <c r="M1418">
        <f t="shared" ca="1" si="252"/>
        <v>0.18739818993992968</v>
      </c>
    </row>
    <row r="1419" spans="3:13" x14ac:dyDescent="0.3">
      <c r="C1419">
        <f t="shared" ca="1" si="242"/>
        <v>-4.7736614600454558E-2</v>
      </c>
      <c r="D1419">
        <f t="shared" ca="1" si="243"/>
        <v>0.50153101822109436</v>
      </c>
      <c r="E1419">
        <f t="shared" ca="1" si="244"/>
        <v>0.46811538800077618</v>
      </c>
      <c r="F1419">
        <f t="shared" ca="1" si="245"/>
        <v>-0.37537405781142807</v>
      </c>
      <c r="G1419">
        <f t="shared" ca="1" si="246"/>
        <v>-4.7693286210884756E-2</v>
      </c>
      <c r="H1419">
        <f t="shared" ca="1" si="247"/>
        <v>-2.4209332847821029E-2</v>
      </c>
      <c r="I1419">
        <f t="shared" ca="1" si="248"/>
        <v>-5.7594633195440358E-2</v>
      </c>
      <c r="J1419">
        <f t="shared" ca="1" si="249"/>
        <v>-0.37168218950234316</v>
      </c>
      <c r="K1419">
        <f t="shared" ca="1" si="250"/>
        <v>-0.41199843273915143</v>
      </c>
      <c r="L1419">
        <f t="shared" ca="1" si="251"/>
        <v>-0.26178211840410853</v>
      </c>
      <c r="M1419">
        <f t="shared" ca="1" si="252"/>
        <v>-0.55018102132151459</v>
      </c>
    </row>
    <row r="1420" spans="3:13" x14ac:dyDescent="0.3">
      <c r="C1420">
        <f t="shared" ca="1" si="242"/>
        <v>0.89877129641568765</v>
      </c>
      <c r="D1420">
        <f t="shared" ca="1" si="243"/>
        <v>-0.30584490040804591</v>
      </c>
      <c r="E1420">
        <f t="shared" ca="1" si="244"/>
        <v>0.32329500708293546</v>
      </c>
      <c r="F1420">
        <f t="shared" ca="1" si="245"/>
        <v>9.6258551953176605E-2</v>
      </c>
      <c r="G1420">
        <f t="shared" ca="1" si="246"/>
        <v>0.32256505691123138</v>
      </c>
      <c r="H1420">
        <f t="shared" ca="1" si="247"/>
        <v>-0.13140444496400477</v>
      </c>
      <c r="I1420">
        <f t="shared" ca="1" si="248"/>
        <v>9.439109487385719E-2</v>
      </c>
      <c r="J1420">
        <f t="shared" ca="1" si="249"/>
        <v>-0.37290424500031238</v>
      </c>
      <c r="K1420">
        <f t="shared" ca="1" si="250"/>
        <v>-0.30683047858861234</v>
      </c>
      <c r="L1420">
        <f t="shared" ca="1" si="251"/>
        <v>1.7234930024174124E-2</v>
      </c>
      <c r="M1420">
        <f t="shared" ca="1" si="252"/>
        <v>-0.1975464049878545</v>
      </c>
    </row>
    <row r="1421" spans="3:13" x14ac:dyDescent="0.3">
      <c r="C1421">
        <f t="shared" ca="1" si="242"/>
        <v>0.66448790530268431</v>
      </c>
      <c r="D1421">
        <f t="shared" ca="1" si="243"/>
        <v>1.1743786932337095</v>
      </c>
      <c r="E1421">
        <f t="shared" ca="1" si="244"/>
        <v>1.6395202269455884</v>
      </c>
      <c r="F1421">
        <f t="shared" ca="1" si="245"/>
        <v>-0.19370129512873979</v>
      </c>
      <c r="G1421">
        <f t="shared" ca="1" si="246"/>
        <v>0.95396286373317207</v>
      </c>
      <c r="H1421">
        <f t="shared" ca="1" si="247"/>
        <v>-0.2150275781615037</v>
      </c>
      <c r="I1421">
        <f t="shared" ca="1" si="248"/>
        <v>0.45274642645171675</v>
      </c>
      <c r="J1421">
        <f t="shared" ca="1" si="249"/>
        <v>0.51411543549763683</v>
      </c>
      <c r="K1421">
        <f t="shared" ca="1" si="250"/>
        <v>0.83103793401383852</v>
      </c>
      <c r="L1421">
        <f t="shared" ca="1" si="251"/>
        <v>0.25139093482475083</v>
      </c>
      <c r="M1421">
        <f t="shared" ca="1" si="252"/>
        <v>0.8331174886344378</v>
      </c>
    </row>
    <row r="1422" spans="3:13" x14ac:dyDescent="0.3">
      <c r="C1422">
        <f t="shared" ca="1" si="242"/>
        <v>0.44855954660705105</v>
      </c>
      <c r="D1422">
        <f t="shared" ca="1" si="243"/>
        <v>0.30922708093956569</v>
      </c>
      <c r="E1422">
        <f t="shared" ca="1" si="244"/>
        <v>0.62321876356450145</v>
      </c>
      <c r="F1422">
        <f t="shared" ca="1" si="245"/>
        <v>0.22759087619492493</v>
      </c>
      <c r="G1422">
        <f t="shared" ca="1" si="246"/>
        <v>0.66384401069007593</v>
      </c>
      <c r="H1422">
        <f t="shared" ca="1" si="247"/>
        <v>-7.8413649555423848E-2</v>
      </c>
      <c r="I1422">
        <f t="shared" ca="1" si="248"/>
        <v>0.38627715792762929</v>
      </c>
      <c r="J1422">
        <f t="shared" ca="1" si="249"/>
        <v>-0.20656854951722084</v>
      </c>
      <c r="K1422">
        <f t="shared" ca="1" si="250"/>
        <v>6.382546103211964E-2</v>
      </c>
      <c r="L1422">
        <f t="shared" ca="1" si="251"/>
        <v>-0.29730638348987215</v>
      </c>
      <c r="M1422">
        <f t="shared" ca="1" si="252"/>
        <v>-0.25262856076738838</v>
      </c>
    </row>
    <row r="1423" spans="3:13" x14ac:dyDescent="0.3">
      <c r="C1423">
        <f t="shared" ca="1" si="242"/>
        <v>-0.79200108774263522</v>
      </c>
      <c r="D1423">
        <f t="shared" ca="1" si="243"/>
        <v>-0.54891421701512744</v>
      </c>
      <c r="E1423">
        <f t="shared" ca="1" si="244"/>
        <v>-1.1033149784349721</v>
      </c>
      <c r="F1423">
        <f t="shared" ca="1" si="245"/>
        <v>0.6780608031368871</v>
      </c>
      <c r="G1423">
        <f t="shared" ca="1" si="246"/>
        <v>-9.4259681767593251E-2</v>
      </c>
      <c r="H1423">
        <f t="shared" ca="1" si="247"/>
        <v>-1.2116148156660196</v>
      </c>
      <c r="I1423">
        <f t="shared" ca="1" si="248"/>
        <v>-1.2775965929033348</v>
      </c>
      <c r="J1423">
        <f t="shared" ca="1" si="249"/>
        <v>-0.62784269138510496</v>
      </c>
      <c r="K1423">
        <f t="shared" ca="1" si="250"/>
        <v>-1.5221603064174394</v>
      </c>
      <c r="L1423">
        <f t="shared" ca="1" si="251"/>
        <v>-0.37988169508152853</v>
      </c>
      <c r="M1423">
        <f t="shared" ca="1" si="252"/>
        <v>-1.445393909573736</v>
      </c>
    </row>
    <row r="1424" spans="3:13" x14ac:dyDescent="0.3">
      <c r="C1424">
        <f t="shared" ca="1" si="242"/>
        <v>-0.92497014771661357</v>
      </c>
      <c r="D1424">
        <f t="shared" ca="1" si="243"/>
        <v>1.119513783987909</v>
      </c>
      <c r="E1424">
        <f t="shared" ca="1" si="244"/>
        <v>0.47203468058627951</v>
      </c>
      <c r="F1424">
        <f t="shared" ca="1" si="245"/>
        <v>-0.67473994757857125</v>
      </c>
      <c r="G1424">
        <f t="shared" ca="1" si="246"/>
        <v>-0.34431567116817563</v>
      </c>
      <c r="H1424">
        <f t="shared" ca="1" si="247"/>
        <v>0.49314972106144978</v>
      </c>
      <c r="I1424">
        <f t="shared" ca="1" si="248"/>
        <v>0.25212875124372686</v>
      </c>
      <c r="J1424">
        <f t="shared" ca="1" si="249"/>
        <v>0.13834852040419551</v>
      </c>
      <c r="K1424">
        <f t="shared" ca="1" si="250"/>
        <v>0.31483864627480429</v>
      </c>
      <c r="L1424">
        <f t="shared" ca="1" si="251"/>
        <v>-0.37531267754942138</v>
      </c>
      <c r="M1424">
        <f t="shared" ca="1" si="252"/>
        <v>-0.15492562515705841</v>
      </c>
    </row>
    <row r="1425" spans="3:13" x14ac:dyDescent="0.3">
      <c r="C1425">
        <f t="shared" ca="1" si="242"/>
        <v>-0.12495559614717845</v>
      </c>
      <c r="D1425">
        <f t="shared" ca="1" si="243"/>
        <v>-0.25702162137279361</v>
      </c>
      <c r="E1425">
        <f t="shared" ca="1" si="244"/>
        <v>-0.34449053867581853</v>
      </c>
      <c r="F1425">
        <f t="shared" ca="1" si="245"/>
        <v>0.49476667329603441</v>
      </c>
      <c r="G1425">
        <f t="shared" ca="1" si="246"/>
        <v>0.25362329622296143</v>
      </c>
      <c r="H1425">
        <f t="shared" ca="1" si="247"/>
        <v>-0.27307287673959207</v>
      </c>
      <c r="I1425">
        <f t="shared" ca="1" si="248"/>
        <v>-9.5536569383519093E-2</v>
      </c>
      <c r="J1425">
        <f t="shared" ca="1" si="249"/>
        <v>0.8452184311933667</v>
      </c>
      <c r="K1425">
        <f t="shared" ca="1" si="250"/>
        <v>0.77834283262490334</v>
      </c>
      <c r="L1425">
        <f t="shared" ca="1" si="251"/>
        <v>-1.1932231711176191E-2</v>
      </c>
      <c r="M1425">
        <f t="shared" ca="1" si="252"/>
        <v>0.5329077511262561</v>
      </c>
    </row>
    <row r="1426" spans="3:13" x14ac:dyDescent="0.3">
      <c r="C1426">
        <f t="shared" ca="1" si="242"/>
        <v>-8.6428556378837784E-2</v>
      </c>
      <c r="D1426">
        <f t="shared" ca="1" si="243"/>
        <v>0.24375911633974043</v>
      </c>
      <c r="E1426">
        <f t="shared" ca="1" si="244"/>
        <v>0.18325912687455398</v>
      </c>
      <c r="F1426">
        <f t="shared" ca="1" si="245"/>
        <v>0.31104228979645254</v>
      </c>
      <c r="G1426">
        <f t="shared" ca="1" si="246"/>
        <v>0.4393236786086403</v>
      </c>
      <c r="H1426">
        <f t="shared" ca="1" si="247"/>
        <v>-0.22285758396007951</v>
      </c>
      <c r="I1426">
        <f t="shared" ca="1" si="248"/>
        <v>8.4668991065968674E-2</v>
      </c>
      <c r="J1426">
        <f t="shared" ca="1" si="249"/>
        <v>-0.35226831838407835</v>
      </c>
      <c r="K1426">
        <f t="shared" ca="1" si="250"/>
        <v>-0.29300002463790026</v>
      </c>
      <c r="L1426">
        <f t="shared" ca="1" si="251"/>
        <v>0.219140995166409</v>
      </c>
      <c r="M1426">
        <f t="shared" ca="1" si="252"/>
        <v>1.4040977919878822E-2</v>
      </c>
    </row>
    <row r="1427" spans="3:13" x14ac:dyDescent="0.3">
      <c r="C1427">
        <f t="shared" ca="1" si="242"/>
        <v>0.5731666111724224</v>
      </c>
      <c r="D1427">
        <f t="shared" ca="1" si="243"/>
        <v>0.40888604871395207</v>
      </c>
      <c r="E1427">
        <f t="shared" ca="1" si="244"/>
        <v>0.81010267653464774</v>
      </c>
      <c r="F1427">
        <f t="shared" ca="1" si="245"/>
        <v>-0.73803604681359969</v>
      </c>
      <c r="G1427">
        <f t="shared" ca="1" si="246"/>
        <v>-0.17096417323934632</v>
      </c>
      <c r="H1427">
        <f t="shared" ca="1" si="247"/>
        <v>0.77094867562671154</v>
      </c>
      <c r="I1427">
        <f t="shared" ca="1" si="248"/>
        <v>0.65127375435916912</v>
      </c>
      <c r="J1427">
        <f t="shared" ca="1" si="249"/>
        <v>0.79805196374255294</v>
      </c>
      <c r="K1427">
        <f t="shared" ca="1" si="250"/>
        <v>1.2539435917939712</v>
      </c>
      <c r="L1427">
        <f t="shared" ca="1" si="251"/>
        <v>-0.42228334996482098</v>
      </c>
      <c r="M1427">
        <f t="shared" ca="1" si="252"/>
        <v>0.45547716429095875</v>
      </c>
    </row>
    <row r="1428" spans="3:13" x14ac:dyDescent="0.3">
      <c r="C1428">
        <f t="shared" ca="1" si="242"/>
        <v>2.1323037368891993</v>
      </c>
      <c r="D1428">
        <f t="shared" ca="1" si="243"/>
        <v>0.32578184259537285</v>
      </c>
      <c r="E1428">
        <f t="shared" ca="1" si="244"/>
        <v>1.8183944584178122</v>
      </c>
      <c r="F1428">
        <f t="shared" ca="1" si="245"/>
        <v>-0.92345918782715752</v>
      </c>
      <c r="G1428">
        <f t="shared" ca="1" si="246"/>
        <v>0.34941693306531085</v>
      </c>
      <c r="H1428">
        <f t="shared" ca="1" si="247"/>
        <v>0.10785627207018232</v>
      </c>
      <c r="I1428">
        <f t="shared" ca="1" si="248"/>
        <v>0.35244812521589991</v>
      </c>
      <c r="J1428">
        <f t="shared" ca="1" si="249"/>
        <v>0.31606130038910585</v>
      </c>
      <c r="K1428">
        <f t="shared" ca="1" si="250"/>
        <v>0.56277498804023574</v>
      </c>
      <c r="L1428">
        <f t="shared" ca="1" si="251"/>
        <v>3.0883182291234282E-2</v>
      </c>
      <c r="M1428">
        <f t="shared" ca="1" si="252"/>
        <v>0.42482567391939924</v>
      </c>
    </row>
    <row r="1429" spans="3:13" x14ac:dyDescent="0.3">
      <c r="C1429">
        <f t="shared" ca="1" si="242"/>
        <v>0.67722287226725852</v>
      </c>
      <c r="D1429">
        <f t="shared" ca="1" si="243"/>
        <v>0.73188280260763405</v>
      </c>
      <c r="E1429">
        <f t="shared" ca="1" si="244"/>
        <v>1.2059388131947149</v>
      </c>
      <c r="F1429">
        <f t="shared" ca="1" si="245"/>
        <v>0.44515832634816355</v>
      </c>
      <c r="G1429">
        <f t="shared" ca="1" si="246"/>
        <v>1.2893154955844639</v>
      </c>
      <c r="H1429">
        <f t="shared" ca="1" si="247"/>
        <v>-0.34364597921655682</v>
      </c>
      <c r="I1429">
        <f t="shared" ca="1" si="248"/>
        <v>0.55887486769256789</v>
      </c>
      <c r="J1429">
        <f t="shared" ca="1" si="249"/>
        <v>-0.26192930312254148</v>
      </c>
      <c r="K1429">
        <f t="shared" ca="1" si="250"/>
        <v>0.12928310426225603</v>
      </c>
      <c r="L1429">
        <f t="shared" ca="1" si="251"/>
        <v>-0.38275490259479372</v>
      </c>
      <c r="M1429">
        <f t="shared" ca="1" si="252"/>
        <v>-0.29225672961121452</v>
      </c>
    </row>
    <row r="1430" spans="3:13" x14ac:dyDescent="0.3">
      <c r="C1430">
        <f t="shared" ca="1" si="242"/>
        <v>0.47024484856316978</v>
      </c>
      <c r="D1430">
        <f t="shared" ca="1" si="243"/>
        <v>-0.31362836152202184</v>
      </c>
      <c r="E1430">
        <f t="shared" ca="1" si="244"/>
        <v>1.5543032472197016E-2</v>
      </c>
      <c r="F1430">
        <f t="shared" ca="1" si="245"/>
        <v>0.42207952452724623</v>
      </c>
      <c r="G1430">
        <f t="shared" ca="1" si="246"/>
        <v>0.43295964725778413</v>
      </c>
      <c r="H1430">
        <f t="shared" ca="1" si="247"/>
        <v>-0.39242583292125527</v>
      </c>
      <c r="I1430">
        <f t="shared" ca="1" si="248"/>
        <v>-8.93540798408064E-2</v>
      </c>
      <c r="J1430">
        <f t="shared" ca="1" si="249"/>
        <v>0.80537665553142079</v>
      </c>
      <c r="K1430">
        <f t="shared" ca="1" si="250"/>
        <v>0.74282879964285631</v>
      </c>
      <c r="L1430">
        <f t="shared" ca="1" si="251"/>
        <v>-0.41267087253563789</v>
      </c>
      <c r="M1430">
        <f t="shared" ca="1" si="252"/>
        <v>0.10730928721436145</v>
      </c>
    </row>
    <row r="1431" spans="3:13" x14ac:dyDescent="0.3">
      <c r="C1431">
        <f t="shared" ca="1" si="242"/>
        <v>-0.40121223257708033</v>
      </c>
      <c r="D1431">
        <f t="shared" ca="1" si="243"/>
        <v>0.19355218109492847</v>
      </c>
      <c r="E1431">
        <f t="shared" ca="1" si="244"/>
        <v>-8.7296381709027732E-2</v>
      </c>
      <c r="F1431">
        <f t="shared" ca="1" si="245"/>
        <v>5.7677815578367431E-2</v>
      </c>
      <c r="G1431">
        <f t="shared" ca="1" si="246"/>
        <v>-3.4296516179519801E-3</v>
      </c>
      <c r="H1431">
        <f t="shared" ca="1" si="247"/>
        <v>0.89670483612786323</v>
      </c>
      <c r="I1431">
        <f t="shared" ca="1" si="248"/>
        <v>0.89430407999529682</v>
      </c>
      <c r="J1431">
        <f t="shared" ca="1" si="249"/>
        <v>0.28298241610727798</v>
      </c>
      <c r="K1431">
        <f t="shared" ca="1" si="250"/>
        <v>0.90899527210398579</v>
      </c>
      <c r="L1431">
        <f t="shared" ca="1" si="251"/>
        <v>4.4732832095275184E-2</v>
      </c>
      <c r="M1431">
        <f t="shared" ca="1" si="252"/>
        <v>0.68102952256806526</v>
      </c>
    </row>
    <row r="1432" spans="3:13" x14ac:dyDescent="0.3">
      <c r="C1432">
        <f t="shared" ca="1" si="242"/>
        <v>-0.64426466043472774</v>
      </c>
      <c r="D1432">
        <f t="shared" ca="1" si="243"/>
        <v>1.0543747722727499</v>
      </c>
      <c r="E1432">
        <f t="shared" ca="1" si="244"/>
        <v>0.60338950996844054</v>
      </c>
      <c r="F1432">
        <f t="shared" ca="1" si="245"/>
        <v>-0.12652585037212338</v>
      </c>
      <c r="G1432">
        <f t="shared" ca="1" si="246"/>
        <v>0.295846806605785</v>
      </c>
      <c r="H1432">
        <f t="shared" ca="1" si="247"/>
        <v>-0.21581947495605885</v>
      </c>
      <c r="I1432">
        <f t="shared" ca="1" si="248"/>
        <v>-8.7267103320093631E-3</v>
      </c>
      <c r="J1432">
        <f t="shared" ca="1" si="249"/>
        <v>0.23485715597401408</v>
      </c>
      <c r="K1432">
        <f t="shared" ca="1" si="250"/>
        <v>0.22874845874160751</v>
      </c>
      <c r="L1432">
        <f t="shared" ca="1" si="251"/>
        <v>-0.10983861165558685</v>
      </c>
      <c r="M1432">
        <f t="shared" ca="1" si="252"/>
        <v>5.0285309463538388E-2</v>
      </c>
    </row>
    <row r="1433" spans="3:13" x14ac:dyDescent="0.3">
      <c r="C1433">
        <f t="shared" ca="1" si="242"/>
        <v>0.76400516431258036</v>
      </c>
      <c r="D1433">
        <f t="shared" ca="1" si="243"/>
        <v>0.50579264196213602</v>
      </c>
      <c r="E1433">
        <f t="shared" ca="1" si="244"/>
        <v>1.0405962569809422</v>
      </c>
      <c r="F1433">
        <f t="shared" ca="1" si="245"/>
        <v>0.38952612064533476</v>
      </c>
      <c r="G1433">
        <f t="shared" ca="1" si="246"/>
        <v>1.1179435005319942</v>
      </c>
      <c r="H1433">
        <f t="shared" ca="1" si="247"/>
        <v>-0.18727541556531246</v>
      </c>
      <c r="I1433">
        <f t="shared" ca="1" si="248"/>
        <v>0.59528503480708339</v>
      </c>
      <c r="J1433">
        <f t="shared" ca="1" si="249"/>
        <v>-0.31036681077921707</v>
      </c>
      <c r="K1433">
        <f t="shared" ca="1" si="250"/>
        <v>0.10633271358574126</v>
      </c>
      <c r="L1433">
        <f t="shared" ca="1" si="251"/>
        <v>0.4320334017256266</v>
      </c>
      <c r="M1433">
        <f t="shared" ca="1" si="252"/>
        <v>0.50646630123564551</v>
      </c>
    </row>
    <row r="1434" spans="3:13" x14ac:dyDescent="0.3">
      <c r="C1434">
        <f t="shared" ca="1" si="242"/>
        <v>-0.55887852355341272</v>
      </c>
      <c r="D1434">
        <f t="shared" ca="1" si="243"/>
        <v>-0.30214414051370042</v>
      </c>
      <c r="E1434">
        <f t="shared" ca="1" si="244"/>
        <v>-0.69335910700108938</v>
      </c>
      <c r="F1434">
        <f t="shared" ca="1" si="245"/>
        <v>-0.53872172499226212</v>
      </c>
      <c r="G1434">
        <f t="shared" ca="1" si="246"/>
        <v>-1.0240730998930245</v>
      </c>
      <c r="H1434">
        <f t="shared" ca="1" si="247"/>
        <v>-0.70785094876381949</v>
      </c>
      <c r="I1434">
        <f t="shared" ca="1" si="248"/>
        <v>-1.4247021186889366</v>
      </c>
      <c r="J1434">
        <f t="shared" ca="1" si="249"/>
        <v>0.60684460901591664</v>
      </c>
      <c r="K1434">
        <f t="shared" ca="1" si="250"/>
        <v>-0.39044687406633893</v>
      </c>
      <c r="L1434">
        <f t="shared" ca="1" si="251"/>
        <v>-0.75095062161312898</v>
      </c>
      <c r="M1434">
        <f t="shared" ca="1" si="252"/>
        <v>-1.0242634334595662</v>
      </c>
    </row>
    <row r="1435" spans="3:13" x14ac:dyDescent="0.3">
      <c r="C1435">
        <f t="shared" ca="1" si="242"/>
        <v>-2.2440579382267654E-2</v>
      </c>
      <c r="D1435">
        <f t="shared" ca="1" si="243"/>
        <v>0.26092088939974667</v>
      </c>
      <c r="E1435">
        <f t="shared" ca="1" si="244"/>
        <v>0.24521248383215932</v>
      </c>
      <c r="F1435">
        <f t="shared" ca="1" si="245"/>
        <v>0.65062648944929635</v>
      </c>
      <c r="G1435">
        <f t="shared" ca="1" si="246"/>
        <v>0.82227522813180787</v>
      </c>
      <c r="H1435">
        <f t="shared" ca="1" si="247"/>
        <v>0.4516775004574774</v>
      </c>
      <c r="I1435">
        <f t="shared" ca="1" si="248"/>
        <v>1.0272701601497429</v>
      </c>
      <c r="J1435">
        <f t="shared" ca="1" si="249"/>
        <v>0.24849040320456217</v>
      </c>
      <c r="K1435">
        <f t="shared" ca="1" si="250"/>
        <v>0.96757951530938213</v>
      </c>
      <c r="L1435">
        <f t="shared" ca="1" si="251"/>
        <v>0.76544491726679798</v>
      </c>
      <c r="M1435">
        <f t="shared" ca="1" si="252"/>
        <v>1.4427505779833654</v>
      </c>
    </row>
    <row r="1436" spans="3:13" x14ac:dyDescent="0.3">
      <c r="C1436">
        <f t="shared" ca="1" si="242"/>
        <v>-1.3248379217637043</v>
      </c>
      <c r="D1436">
        <f t="shared" ca="1" si="243"/>
        <v>0.50997363862703593</v>
      </c>
      <c r="E1436">
        <f t="shared" ca="1" si="244"/>
        <v>-0.41741290660755703</v>
      </c>
      <c r="F1436">
        <f t="shared" ca="1" si="245"/>
        <v>0.11663266651950598</v>
      </c>
      <c r="G1436">
        <f t="shared" ca="1" si="246"/>
        <v>-0.1755563681057839</v>
      </c>
      <c r="H1436">
        <f t="shared" ca="1" si="247"/>
        <v>-0.14884898101873772</v>
      </c>
      <c r="I1436">
        <f t="shared" ca="1" si="248"/>
        <v>-0.27173843869278647</v>
      </c>
      <c r="J1436">
        <f t="shared" ca="1" si="249"/>
        <v>0.10044068957743556</v>
      </c>
      <c r="K1436">
        <f t="shared" ca="1" si="250"/>
        <v>-8.9776217507514952E-2</v>
      </c>
      <c r="L1436">
        <f t="shared" ca="1" si="251"/>
        <v>-0.79099247577505061</v>
      </c>
      <c r="M1436">
        <f t="shared" ca="1" si="252"/>
        <v>-0.85383582803031111</v>
      </c>
    </row>
    <row r="1437" spans="3:13" x14ac:dyDescent="0.3">
      <c r="C1437">
        <f t="shared" ca="1" si="242"/>
        <v>-2.4620994201789825</v>
      </c>
      <c r="D1437">
        <f t="shared" ca="1" si="243"/>
        <v>-0.80361589769615482</v>
      </c>
      <c r="E1437">
        <f t="shared" ca="1" si="244"/>
        <v>-2.5270854918214427</v>
      </c>
      <c r="F1437">
        <f t="shared" ca="1" si="245"/>
        <v>0.93534886452253119</v>
      </c>
      <c r="G1437">
        <f t="shared" ca="1" si="246"/>
        <v>-0.83361097975247866</v>
      </c>
      <c r="H1437">
        <f t="shared" ca="1" si="247"/>
        <v>0.22022871102272623</v>
      </c>
      <c r="I1437">
        <f t="shared" ca="1" si="248"/>
        <v>-0.36329897480400875</v>
      </c>
      <c r="J1437">
        <f t="shared" ca="1" si="249"/>
        <v>-0.31287511292401887</v>
      </c>
      <c r="K1437">
        <f t="shared" ca="1" si="250"/>
        <v>-0.56718439528682496</v>
      </c>
      <c r="L1437">
        <f t="shared" ca="1" si="251"/>
        <v>0.34771188403927494</v>
      </c>
      <c r="M1437">
        <f t="shared" ca="1" si="252"/>
        <v>-4.9317192661502529E-2</v>
      </c>
    </row>
    <row r="1438" spans="3:13" x14ac:dyDescent="0.3">
      <c r="C1438">
        <f t="shared" ca="1" si="242"/>
        <v>-1.1029994974230066</v>
      </c>
      <c r="D1438">
        <f t="shared" ca="1" si="243"/>
        <v>0.77988137221285259</v>
      </c>
      <c r="E1438">
        <f t="shared" ca="1" si="244"/>
        <v>7.7817240167480373E-3</v>
      </c>
      <c r="F1438">
        <f t="shared" ca="1" si="245"/>
        <v>-0.36443266227585547</v>
      </c>
      <c r="G1438">
        <f t="shared" ca="1" si="246"/>
        <v>-0.35898545546413185</v>
      </c>
      <c r="H1438">
        <f t="shared" ca="1" si="247"/>
        <v>-0.78318116688574901</v>
      </c>
      <c r="I1438">
        <f t="shared" ca="1" si="248"/>
        <v>-1.0344709857106413</v>
      </c>
      <c r="J1438">
        <f t="shared" ca="1" si="249"/>
        <v>-0.29536773018939438</v>
      </c>
      <c r="K1438">
        <f t="shared" ca="1" si="250"/>
        <v>-1.0194974201868432</v>
      </c>
      <c r="L1438">
        <f t="shared" ca="1" si="251"/>
        <v>0.92244778728805898</v>
      </c>
      <c r="M1438">
        <f t="shared" ca="1" si="252"/>
        <v>0.20879959315726881</v>
      </c>
    </row>
    <row r="1439" spans="3:13" x14ac:dyDescent="0.3">
      <c r="C1439">
        <f t="shared" ca="1" si="242"/>
        <v>3.5897877693693715E-2</v>
      </c>
      <c r="D1439">
        <f t="shared" ca="1" si="243"/>
        <v>-0.26329409816831328</v>
      </c>
      <c r="E1439">
        <f t="shared" ca="1" si="244"/>
        <v>-0.23816558378272767</v>
      </c>
      <c r="F1439">
        <f t="shared" ca="1" si="245"/>
        <v>-0.17936997142148844</v>
      </c>
      <c r="G1439">
        <f t="shared" ca="1" si="246"/>
        <v>-0.34608588006939778</v>
      </c>
      <c r="H1439">
        <f t="shared" ca="1" si="247"/>
        <v>2.6130999660719835E-2</v>
      </c>
      <c r="I1439">
        <f t="shared" ca="1" si="248"/>
        <v>-0.21612911638785859</v>
      </c>
      <c r="J1439">
        <f t="shared" ca="1" si="249"/>
        <v>-0.48864243118748152</v>
      </c>
      <c r="K1439">
        <f t="shared" ca="1" si="250"/>
        <v>-0.6399328126589825</v>
      </c>
      <c r="L1439">
        <f t="shared" ca="1" si="251"/>
        <v>3.451592095484711E-2</v>
      </c>
      <c r="M1439">
        <f t="shared" ca="1" si="252"/>
        <v>-0.41343704790644059</v>
      </c>
    </row>
    <row r="1440" spans="3:13" x14ac:dyDescent="0.3">
      <c r="C1440">
        <f t="shared" ca="1" si="242"/>
        <v>1.0400664561678856</v>
      </c>
      <c r="D1440">
        <f t="shared" ca="1" si="243"/>
        <v>0.91677278164640419</v>
      </c>
      <c r="E1440">
        <f t="shared" ca="1" si="244"/>
        <v>1.644819300963924</v>
      </c>
      <c r="F1440">
        <f t="shared" ca="1" si="245"/>
        <v>0.10975515030132164</v>
      </c>
      <c r="G1440">
        <f t="shared" ca="1" si="246"/>
        <v>1.2611286609760683</v>
      </c>
      <c r="H1440">
        <f t="shared" ca="1" si="247"/>
        <v>-0.69424304967483152</v>
      </c>
      <c r="I1440">
        <f t="shared" ca="1" si="248"/>
        <v>0.18854701300841625</v>
      </c>
      <c r="J1440">
        <f t="shared" ca="1" si="249"/>
        <v>-0.1676072732838039</v>
      </c>
      <c r="K1440">
        <f t="shared" ca="1" si="250"/>
        <v>-3.5624364177912538E-2</v>
      </c>
      <c r="L1440">
        <f t="shared" ca="1" si="251"/>
        <v>-0.25236621029700845</v>
      </c>
      <c r="M1440">
        <f t="shared" ca="1" si="252"/>
        <v>-0.27730326522154725</v>
      </c>
    </row>
    <row r="1441" spans="3:13" x14ac:dyDescent="0.3">
      <c r="C1441">
        <f t="shared" ca="1" si="242"/>
        <v>0.26856324678238708</v>
      </c>
      <c r="D1441">
        <f t="shared" ca="1" si="243"/>
        <v>-0.46597584331221004</v>
      </c>
      <c r="E1441">
        <f t="shared" ca="1" si="244"/>
        <v>-0.27798157056453909</v>
      </c>
      <c r="F1441">
        <f t="shared" ca="1" si="245"/>
        <v>1.2183190420191965</v>
      </c>
      <c r="G1441">
        <f t="shared" ca="1" si="246"/>
        <v>1.0237319426240192</v>
      </c>
      <c r="H1441">
        <f t="shared" ca="1" si="247"/>
        <v>0.29183524786329867</v>
      </c>
      <c r="I1441">
        <f t="shared" ca="1" si="248"/>
        <v>1.0084476077001121</v>
      </c>
      <c r="J1441">
        <f t="shared" ca="1" si="249"/>
        <v>-0.27208113631132658</v>
      </c>
      <c r="K1441">
        <f t="shared" ca="1" si="250"/>
        <v>0.43383218907875187</v>
      </c>
      <c r="L1441">
        <f t="shared" ca="1" si="251"/>
        <v>-5.22127723857242E-2</v>
      </c>
      <c r="M1441">
        <f t="shared" ca="1" si="252"/>
        <v>0.25146975996940207</v>
      </c>
    </row>
    <row r="1442" spans="3:13" x14ac:dyDescent="0.3">
      <c r="C1442">
        <f t="shared" ca="1" si="242"/>
        <v>-3.4196172735261605E-2</v>
      </c>
      <c r="D1442">
        <f t="shared" ca="1" si="243"/>
        <v>-0.18644960133712821</v>
      </c>
      <c r="E1442">
        <f t="shared" ca="1" si="244"/>
        <v>-0.21038692225181133</v>
      </c>
      <c r="F1442">
        <f t="shared" ca="1" si="245"/>
        <v>-0.27650574112687853</v>
      </c>
      <c r="G1442">
        <f t="shared" ca="1" si="246"/>
        <v>-0.42377658670314644</v>
      </c>
      <c r="H1442">
        <f t="shared" ca="1" si="247"/>
        <v>0.15563909611680524</v>
      </c>
      <c r="I1442">
        <f t="shared" ca="1" si="248"/>
        <v>-0.14100451457539723</v>
      </c>
      <c r="J1442">
        <f t="shared" ca="1" si="249"/>
        <v>-0.49693226653766159</v>
      </c>
      <c r="K1442">
        <f t="shared" ca="1" si="250"/>
        <v>-0.59563542674043968</v>
      </c>
      <c r="L1442">
        <f t="shared" ca="1" si="251"/>
        <v>0.44247753735178924</v>
      </c>
      <c r="M1442">
        <f t="shared" ca="1" si="252"/>
        <v>2.5532738633481489E-2</v>
      </c>
    </row>
    <row r="1443" spans="3:13" x14ac:dyDescent="0.3">
      <c r="C1443">
        <f t="shared" ca="1" si="242"/>
        <v>-2.1529437636516953</v>
      </c>
      <c r="D1443">
        <f t="shared" ca="1" si="243"/>
        <v>0.10212927260312989</v>
      </c>
      <c r="E1443">
        <f t="shared" ca="1" si="244"/>
        <v>-1.4049313619530566</v>
      </c>
      <c r="F1443">
        <f t="shared" ca="1" si="245"/>
        <v>-0.58274088043320926</v>
      </c>
      <c r="G1443">
        <f t="shared" ca="1" si="246"/>
        <v>-1.5661928338003488</v>
      </c>
      <c r="H1443">
        <f t="shared" ca="1" si="247"/>
        <v>0.25303582947452513</v>
      </c>
      <c r="I1443">
        <f t="shared" ca="1" si="248"/>
        <v>-0.84329915418571888</v>
      </c>
      <c r="J1443">
        <f t="shared" ca="1" si="249"/>
        <v>-0.25049128206156762</v>
      </c>
      <c r="K1443">
        <f t="shared" ca="1" si="250"/>
        <v>-0.84080068999157076</v>
      </c>
      <c r="L1443">
        <f t="shared" ca="1" si="251"/>
        <v>6.7022526430515317E-2</v>
      </c>
      <c r="M1443">
        <f t="shared" ca="1" si="252"/>
        <v>-0.52153795656358415</v>
      </c>
    </row>
    <row r="1444" spans="3:13" x14ac:dyDescent="0.3">
      <c r="C1444">
        <f t="shared" ca="1" si="242"/>
        <v>1.3573267376273055</v>
      </c>
      <c r="D1444">
        <f t="shared" ca="1" si="243"/>
        <v>-0.5706610500210989</v>
      </c>
      <c r="E1444">
        <f t="shared" ca="1" si="244"/>
        <v>0.37946766631801487</v>
      </c>
      <c r="F1444">
        <f t="shared" ca="1" si="245"/>
        <v>0.29454326622403926</v>
      </c>
      <c r="G1444">
        <f t="shared" ca="1" si="246"/>
        <v>0.56017063264664957</v>
      </c>
      <c r="H1444">
        <f t="shared" ca="1" si="247"/>
        <v>-0.22111099317821242</v>
      </c>
      <c r="I1444">
        <f t="shared" ca="1" si="248"/>
        <v>0.17100844967444223</v>
      </c>
      <c r="J1444">
        <f t="shared" ca="1" si="249"/>
        <v>-7.4204742653841291E-2</v>
      </c>
      <c r="K1444">
        <f t="shared" ca="1" si="250"/>
        <v>4.5501172118268263E-2</v>
      </c>
      <c r="L1444">
        <f t="shared" ca="1" si="251"/>
        <v>-0.64687422756068635</v>
      </c>
      <c r="M1444">
        <f t="shared" ca="1" si="252"/>
        <v>-0.6150234070778986</v>
      </c>
    </row>
    <row r="1445" spans="3:13" x14ac:dyDescent="0.3">
      <c r="C1445">
        <f t="shared" ca="1" si="242"/>
        <v>2.5669107639120345</v>
      </c>
      <c r="D1445">
        <f t="shared" ca="1" si="243"/>
        <v>0.30106068200809227</v>
      </c>
      <c r="E1445">
        <f t="shared" ca="1" si="244"/>
        <v>2.0978982167465161</v>
      </c>
      <c r="F1445">
        <f t="shared" ca="1" si="245"/>
        <v>-3.1623029728499001E-2</v>
      </c>
      <c r="G1445">
        <f t="shared" ca="1" si="246"/>
        <v>1.4369057219940622</v>
      </c>
      <c r="H1445">
        <f t="shared" ca="1" si="247"/>
        <v>1.1045556855056999</v>
      </c>
      <c r="I1445">
        <f t="shared" ca="1" si="248"/>
        <v>2.1103896909015436</v>
      </c>
      <c r="J1445">
        <f t="shared" ca="1" si="249"/>
        <v>-0.23884891899927452</v>
      </c>
      <c r="K1445">
        <f t="shared" ca="1" si="250"/>
        <v>1.2384238646318058</v>
      </c>
      <c r="L1445">
        <f t="shared" ca="1" si="251"/>
        <v>0.22875342332120746</v>
      </c>
      <c r="M1445">
        <f t="shared" ca="1" si="252"/>
        <v>1.0956501285634714</v>
      </c>
    </row>
    <row r="1446" spans="3:13" x14ac:dyDescent="0.3">
      <c r="C1446">
        <f t="shared" ca="1" si="242"/>
        <v>1.1514531193895667</v>
      </c>
      <c r="D1446">
        <f t="shared" ca="1" si="243"/>
        <v>0.6123880185505427</v>
      </c>
      <c r="E1446">
        <f t="shared" ca="1" si="244"/>
        <v>1.4184052021232394</v>
      </c>
      <c r="F1446">
        <f t="shared" ca="1" si="245"/>
        <v>0.23340532488248947</v>
      </c>
      <c r="G1446">
        <f t="shared" ca="1" si="246"/>
        <v>1.2262889663687571</v>
      </c>
      <c r="H1446">
        <f t="shared" ca="1" si="247"/>
        <v>-0.56691065550164832</v>
      </c>
      <c r="I1446">
        <f t="shared" ca="1" si="248"/>
        <v>0.29149162095648162</v>
      </c>
      <c r="J1446">
        <f t="shared" ca="1" si="249"/>
        <v>-0.34340363340096802</v>
      </c>
      <c r="K1446">
        <f t="shared" ca="1" si="250"/>
        <v>-0.13935949873143089</v>
      </c>
      <c r="L1446">
        <f t="shared" ca="1" si="251"/>
        <v>-0.38320492673568074</v>
      </c>
      <c r="M1446">
        <f t="shared" ca="1" si="252"/>
        <v>-0.48075657584768239</v>
      </c>
    </row>
    <row r="1447" spans="3:13" x14ac:dyDescent="0.3">
      <c r="C1447">
        <f t="shared" ca="1" si="242"/>
        <v>-0.16571655435877439</v>
      </c>
      <c r="D1447">
        <f t="shared" ca="1" si="243"/>
        <v>-0.66264347280833591</v>
      </c>
      <c r="E1447">
        <f t="shared" ca="1" si="244"/>
        <v>-0.77864506085947793</v>
      </c>
      <c r="F1447">
        <f t="shared" ca="1" si="245"/>
        <v>3.8360009023008057E-3</v>
      </c>
      <c r="G1447">
        <f t="shared" ca="1" si="246"/>
        <v>-0.54121554169933361</v>
      </c>
      <c r="H1447">
        <f t="shared" ca="1" si="247"/>
        <v>-0.65102061572838699</v>
      </c>
      <c r="I1447">
        <f t="shared" ca="1" si="248"/>
        <v>-1.0298714949179204</v>
      </c>
      <c r="J1447">
        <f t="shared" ca="1" si="249"/>
        <v>-0.16544881350162</v>
      </c>
      <c r="K1447">
        <f t="shared" ca="1" si="250"/>
        <v>-0.88635885994416419</v>
      </c>
      <c r="L1447">
        <f t="shared" ca="1" si="251"/>
        <v>-0.35662806312996448</v>
      </c>
      <c r="M1447">
        <f t="shared" ca="1" si="252"/>
        <v>-0.97707926509087928</v>
      </c>
    </row>
    <row r="1448" spans="3:13" x14ac:dyDescent="0.3">
      <c r="C1448">
        <f t="shared" ca="1" si="242"/>
        <v>-0.29831883290682293</v>
      </c>
      <c r="D1448">
        <f t="shared" ca="1" si="243"/>
        <v>-0.92843133792432042</v>
      </c>
      <c r="E1448">
        <f t="shared" ca="1" si="244"/>
        <v>-1.1372545209590965</v>
      </c>
      <c r="F1448">
        <f t="shared" ca="1" si="245"/>
        <v>-0.40954367798761593</v>
      </c>
      <c r="G1448">
        <f t="shared" ca="1" si="246"/>
        <v>-1.2056218426589833</v>
      </c>
      <c r="H1448">
        <f t="shared" ca="1" si="247"/>
        <v>-0.45758159676123239</v>
      </c>
      <c r="I1448">
        <f t="shared" ca="1" si="248"/>
        <v>-1.3015168866225206</v>
      </c>
      <c r="J1448">
        <f t="shared" ca="1" si="249"/>
        <v>0.36035008951448039</v>
      </c>
      <c r="K1448">
        <f t="shared" ca="1" si="250"/>
        <v>-0.55071173112128391</v>
      </c>
      <c r="L1448">
        <f t="shared" ca="1" si="251"/>
        <v>0.88042609032660823</v>
      </c>
      <c r="M1448">
        <f t="shared" ca="1" si="252"/>
        <v>0.4949278785417095</v>
      </c>
    </row>
    <row r="1449" spans="3:13" x14ac:dyDescent="0.3">
      <c r="C1449">
        <f t="shared" ca="1" si="242"/>
        <v>-1.1131647537575058</v>
      </c>
      <c r="D1449">
        <f t="shared" ca="1" si="243"/>
        <v>0.97865596418449163</v>
      </c>
      <c r="E1449">
        <f t="shared" ca="1" si="244"/>
        <v>0.1994406365542376</v>
      </c>
      <c r="F1449">
        <f t="shared" ca="1" si="245"/>
        <v>0.23608542977579555</v>
      </c>
      <c r="G1449">
        <f t="shared" ca="1" si="246"/>
        <v>0.37569387536376186</v>
      </c>
      <c r="H1449">
        <f t="shared" ca="1" si="247"/>
        <v>0.54166035513157129</v>
      </c>
      <c r="I1449">
        <f t="shared" ca="1" si="248"/>
        <v>0.80464606788620463</v>
      </c>
      <c r="J1449">
        <f t="shared" ca="1" si="249"/>
        <v>0.19625481557834801</v>
      </c>
      <c r="K1449">
        <f t="shared" ca="1" si="250"/>
        <v>0.7595070630986912</v>
      </c>
      <c r="L1449">
        <f t="shared" ca="1" si="251"/>
        <v>-2.5311339068297314E-2</v>
      </c>
      <c r="M1449">
        <f t="shared" ca="1" si="252"/>
        <v>0.50634360510078646</v>
      </c>
    </row>
    <row r="1450" spans="3:13" x14ac:dyDescent="0.3">
      <c r="C1450">
        <f t="shared" ca="1" si="242"/>
        <v>-0.85252709626871892</v>
      </c>
      <c r="D1450">
        <f t="shared" ca="1" si="243"/>
        <v>0.39728567140982729</v>
      </c>
      <c r="E1450">
        <f t="shared" ca="1" si="244"/>
        <v>-0.19948329597827597</v>
      </c>
      <c r="F1450">
        <f t="shared" ca="1" si="245"/>
        <v>0.70692298049695568</v>
      </c>
      <c r="G1450">
        <f t="shared" ca="1" si="246"/>
        <v>0.56728467331216248</v>
      </c>
      <c r="H1450">
        <f t="shared" ca="1" si="247"/>
        <v>-0.32878439674716398</v>
      </c>
      <c r="I1450">
        <f t="shared" ca="1" si="248"/>
        <v>6.8314874571349715E-2</v>
      </c>
      <c r="J1450">
        <f t="shared" ca="1" si="249"/>
        <v>-0.28995211445815311</v>
      </c>
      <c r="K1450">
        <f t="shared" ca="1" si="250"/>
        <v>-0.24213170225820832</v>
      </c>
      <c r="L1450">
        <f t="shared" ca="1" si="251"/>
        <v>0.12731035480558206</v>
      </c>
      <c r="M1450">
        <f t="shared" ca="1" si="252"/>
        <v>-4.2181836775163767E-2</v>
      </c>
    </row>
    <row r="1451" spans="3:13" x14ac:dyDescent="0.3">
      <c r="C1451">
        <f t="shared" ca="1" si="242"/>
        <v>1.0527756280492317</v>
      </c>
      <c r="D1451">
        <f t="shared" ca="1" si="243"/>
        <v>0.23321533646041981</v>
      </c>
      <c r="E1451">
        <f t="shared" ca="1" si="244"/>
        <v>0.97015827609488203</v>
      </c>
      <c r="F1451">
        <f t="shared" ca="1" si="245"/>
        <v>-0.2539381532639256</v>
      </c>
      <c r="G1451">
        <f t="shared" ca="1" si="246"/>
        <v>0.42517264000249183</v>
      </c>
      <c r="H1451">
        <f t="shared" ca="1" si="247"/>
        <v>-1.4386673883566297</v>
      </c>
      <c r="I1451">
        <f t="shared" ca="1" si="248"/>
        <v>-1.1410465403548855</v>
      </c>
      <c r="J1451">
        <f t="shared" ca="1" si="249"/>
        <v>0.8041595636703659</v>
      </c>
      <c r="K1451">
        <f t="shared" ca="1" si="250"/>
        <v>5.4269854219460845E-3</v>
      </c>
      <c r="L1451">
        <f t="shared" ca="1" si="251"/>
        <v>-1.8689341945735807E-2</v>
      </c>
      <c r="M1451">
        <f t="shared" ca="1" si="252"/>
        <v>-1.4890452150373549E-2</v>
      </c>
    </row>
    <row r="1452" spans="3:13" x14ac:dyDescent="0.3">
      <c r="C1452">
        <f t="shared" ca="1" si="242"/>
        <v>2.8312846657868369</v>
      </c>
      <c r="D1452">
        <f t="shared" ca="1" si="243"/>
        <v>-5.8377679731336417E-2</v>
      </c>
      <c r="E1452">
        <f t="shared" ca="1" si="244"/>
        <v>1.9235215863194493</v>
      </c>
      <c r="F1452">
        <f t="shared" ca="1" si="245"/>
        <v>0.44287790841592695</v>
      </c>
      <c r="G1452">
        <f t="shared" ca="1" si="246"/>
        <v>1.7893430188395414</v>
      </c>
      <c r="H1452">
        <f t="shared" ca="1" si="247"/>
        <v>0.13790073637916628</v>
      </c>
      <c r="I1452">
        <f t="shared" ca="1" si="248"/>
        <v>1.3904408495668452</v>
      </c>
      <c r="J1452">
        <f t="shared" ca="1" si="249"/>
        <v>-0.10260964628379726</v>
      </c>
      <c r="K1452">
        <f t="shared" ca="1" si="250"/>
        <v>0.87069894841299433</v>
      </c>
      <c r="L1452">
        <f t="shared" ca="1" si="251"/>
        <v>0.22215490999109744</v>
      </c>
      <c r="M1452">
        <f t="shared" ca="1" si="252"/>
        <v>0.8316441738801934</v>
      </c>
    </row>
    <row r="1453" spans="3:13" x14ac:dyDescent="0.3">
      <c r="C1453">
        <f t="shared" ca="1" si="242"/>
        <v>-0.32358835203575392</v>
      </c>
      <c r="D1453">
        <f t="shared" ca="1" si="243"/>
        <v>0.61974012456116934</v>
      </c>
      <c r="E1453">
        <f t="shared" ca="1" si="244"/>
        <v>0.39322827813614158</v>
      </c>
      <c r="F1453">
        <f t="shared" ca="1" si="245"/>
        <v>-8.1271691921575143E-2</v>
      </c>
      <c r="G1453">
        <f t="shared" ca="1" si="246"/>
        <v>0.19398810277372397</v>
      </c>
      <c r="H1453">
        <f t="shared" ca="1" si="247"/>
        <v>0.281140867045444</v>
      </c>
      <c r="I1453">
        <f t="shared" ca="1" si="248"/>
        <v>0.41693253898705074</v>
      </c>
      <c r="J1453">
        <f t="shared" ca="1" si="249"/>
        <v>1.0629453746905855</v>
      </c>
      <c r="K1453">
        <f t="shared" ca="1" si="250"/>
        <v>1.3547981519815209</v>
      </c>
      <c r="L1453">
        <f t="shared" ca="1" si="251"/>
        <v>3.7252740130252912E-2</v>
      </c>
      <c r="M1453">
        <f t="shared" ca="1" si="252"/>
        <v>0.98561144651731747</v>
      </c>
    </row>
    <row r="1454" spans="3:13" x14ac:dyDescent="0.3">
      <c r="C1454">
        <f t="shared" ca="1" si="242"/>
        <v>0.28941127937065764</v>
      </c>
      <c r="D1454">
        <f t="shared" ca="1" si="243"/>
        <v>0.44160499034662559</v>
      </c>
      <c r="E1454">
        <f t="shared" ca="1" si="244"/>
        <v>0.64419288590608592</v>
      </c>
      <c r="F1454">
        <f t="shared" ca="1" si="245"/>
        <v>-0.17564755028659829</v>
      </c>
      <c r="G1454">
        <f t="shared" ca="1" si="246"/>
        <v>0.27528746984766184</v>
      </c>
      <c r="H1454">
        <f t="shared" ca="1" si="247"/>
        <v>-0.74959911459644368</v>
      </c>
      <c r="I1454">
        <f t="shared" ca="1" si="248"/>
        <v>-0.55689788570308041</v>
      </c>
      <c r="J1454">
        <f t="shared" ca="1" si="249"/>
        <v>-0.34258979320556676</v>
      </c>
      <c r="K1454">
        <f t="shared" ca="1" si="250"/>
        <v>-0.7324183131977231</v>
      </c>
      <c r="L1454">
        <f t="shared" ca="1" si="251"/>
        <v>0.15353049783528711</v>
      </c>
      <c r="M1454">
        <f t="shared" ca="1" si="252"/>
        <v>-0.35916232140311904</v>
      </c>
    </row>
    <row r="1455" spans="3:13" x14ac:dyDescent="0.3">
      <c r="C1455">
        <f t="shared" ca="1" si="242"/>
        <v>-1.4544821133590426</v>
      </c>
      <c r="D1455">
        <f t="shared" ca="1" si="243"/>
        <v>0.2734639751530521</v>
      </c>
      <c r="E1455">
        <f t="shared" ca="1" si="244"/>
        <v>-0.74467350419827771</v>
      </c>
      <c r="F1455">
        <f t="shared" ca="1" si="245"/>
        <v>-1.6289825914407225E-3</v>
      </c>
      <c r="G1455">
        <f t="shared" ca="1" si="246"/>
        <v>-0.52290043553023513</v>
      </c>
      <c r="H1455">
        <f t="shared" ca="1" si="247"/>
        <v>0.16753700277032454</v>
      </c>
      <c r="I1455">
        <f t="shared" ca="1" si="248"/>
        <v>-0.19849330210084001</v>
      </c>
      <c r="J1455">
        <f t="shared" ca="1" si="249"/>
        <v>-0.58028357206374415</v>
      </c>
      <c r="K1455">
        <f t="shared" ca="1" si="250"/>
        <v>-0.71922888353433212</v>
      </c>
      <c r="L1455">
        <f t="shared" ca="1" si="251"/>
        <v>0.22061637532102044</v>
      </c>
      <c r="M1455">
        <f t="shared" ca="1" si="252"/>
        <v>-0.28284384315301203</v>
      </c>
    </row>
    <row r="1456" spans="3:13" x14ac:dyDescent="0.3">
      <c r="C1456">
        <f t="shared" ca="1" si="242"/>
        <v>-0.10042929874503885</v>
      </c>
      <c r="D1456">
        <f t="shared" ca="1" si="243"/>
        <v>0.23313252054690928</v>
      </c>
      <c r="E1456">
        <f t="shared" ca="1" si="244"/>
        <v>0.16283201142538209</v>
      </c>
      <c r="F1456">
        <f t="shared" ca="1" si="245"/>
        <v>1.8112365782750117E-2</v>
      </c>
      <c r="G1456">
        <f t="shared" ca="1" si="246"/>
        <v>0.13209477378051757</v>
      </c>
      <c r="H1456">
        <f t="shared" ca="1" si="247"/>
        <v>0.29248233777835314</v>
      </c>
      <c r="I1456">
        <f t="shared" ca="1" si="248"/>
        <v>0.38494867942471545</v>
      </c>
      <c r="J1456">
        <f t="shared" ca="1" si="249"/>
        <v>0.78599865242252287</v>
      </c>
      <c r="K1456">
        <f t="shared" ca="1" si="250"/>
        <v>1.0554627280198237</v>
      </c>
      <c r="L1456">
        <f t="shared" ca="1" si="251"/>
        <v>-0.34123605579107819</v>
      </c>
      <c r="M1456">
        <f t="shared" ca="1" si="252"/>
        <v>0.39758785382279838</v>
      </c>
    </row>
    <row r="1457" spans="3:13" x14ac:dyDescent="0.3">
      <c r="C1457">
        <f t="shared" ca="1" si="242"/>
        <v>0.20671309301048474</v>
      </c>
      <c r="D1457">
        <f t="shared" ca="1" si="243"/>
        <v>-0.58396102572372066</v>
      </c>
      <c r="E1457">
        <f t="shared" ca="1" si="244"/>
        <v>-0.43926186061638139</v>
      </c>
      <c r="F1457">
        <f t="shared" ca="1" si="245"/>
        <v>-0.42823137093705771</v>
      </c>
      <c r="G1457">
        <f t="shared" ca="1" si="246"/>
        <v>-0.7357146733685247</v>
      </c>
      <c r="H1457">
        <f t="shared" ca="1" si="247"/>
        <v>-0.15904023023609043</v>
      </c>
      <c r="I1457">
        <f t="shared" ca="1" si="248"/>
        <v>-0.6740405015940576</v>
      </c>
      <c r="J1457">
        <f t="shared" ca="1" si="249"/>
        <v>-1.0447662491671326</v>
      </c>
      <c r="K1457">
        <f t="shared" ca="1" si="250"/>
        <v>-1.5165946002829729</v>
      </c>
      <c r="L1457">
        <f t="shared" ca="1" si="251"/>
        <v>1.0013436892337522</v>
      </c>
      <c r="M1457">
        <f t="shared" ca="1" si="252"/>
        <v>-6.027253096432883E-2</v>
      </c>
    </row>
    <row r="1458" spans="3:13" x14ac:dyDescent="0.3">
      <c r="C1458">
        <f t="shared" ca="1" si="242"/>
        <v>-1.8648879305472479</v>
      </c>
      <c r="D1458">
        <f t="shared" ca="1" si="243"/>
        <v>-0.13545014507553038</v>
      </c>
      <c r="E1458">
        <f t="shared" ca="1" si="244"/>
        <v>-1.4408716964586037</v>
      </c>
      <c r="F1458">
        <f t="shared" ca="1" si="245"/>
        <v>-0.47897133992129293</v>
      </c>
      <c r="G1458">
        <f t="shared" ca="1" si="246"/>
        <v>-1.4875815274423154</v>
      </c>
      <c r="H1458">
        <f t="shared" ca="1" si="247"/>
        <v>-0.25797770723216323</v>
      </c>
      <c r="I1458">
        <f t="shared" ca="1" si="248"/>
        <v>-1.2992847764417839</v>
      </c>
      <c r="J1458">
        <f t="shared" ca="1" si="249"/>
        <v>-0.25148080122071687</v>
      </c>
      <c r="K1458">
        <f t="shared" ca="1" si="250"/>
        <v>-1.1609801447299655</v>
      </c>
      <c r="L1458">
        <f t="shared" ca="1" si="251"/>
        <v>-0.71397771613753047</v>
      </c>
      <c r="M1458">
        <f t="shared" ca="1" si="252"/>
        <v>-1.5266638174485063</v>
      </c>
    </row>
    <row r="1459" spans="3:13" x14ac:dyDescent="0.3">
      <c r="C1459">
        <f t="shared" ca="1" si="242"/>
        <v>-0.60384938180845515</v>
      </c>
      <c r="D1459">
        <f t="shared" ca="1" si="243"/>
        <v>-0.74122156838830611</v>
      </c>
      <c r="E1459">
        <f t="shared" ca="1" si="244"/>
        <v>-1.1639161356542247</v>
      </c>
      <c r="F1459">
        <f t="shared" ca="1" si="245"/>
        <v>0.70562900545560114</v>
      </c>
      <c r="G1459">
        <f t="shared" ca="1" si="246"/>
        <v>-0.10911228950235607</v>
      </c>
      <c r="H1459">
        <f t="shared" ca="1" si="247"/>
        <v>-0.86750164743979252</v>
      </c>
      <c r="I1459">
        <f t="shared" ca="1" si="248"/>
        <v>-0.94388025009144183</v>
      </c>
      <c r="J1459">
        <f t="shared" ca="1" si="249"/>
        <v>0.86376699732382689</v>
      </c>
      <c r="K1459">
        <f t="shared" ca="1" si="250"/>
        <v>0.20305082225981763</v>
      </c>
      <c r="L1459">
        <f t="shared" ca="1" si="251"/>
        <v>-0.27178949830994958</v>
      </c>
      <c r="M1459">
        <f t="shared" ca="1" si="252"/>
        <v>-0.12965392272807724</v>
      </c>
    </row>
    <row r="1460" spans="3:13" x14ac:dyDescent="0.3">
      <c r="C1460">
        <f t="shared" ca="1" si="242"/>
        <v>0.9766790620945095</v>
      </c>
      <c r="D1460">
        <f t="shared" ca="1" si="243"/>
        <v>0.71857984274871567</v>
      </c>
      <c r="E1460">
        <f t="shared" ca="1" si="244"/>
        <v>1.4022551862148722</v>
      </c>
      <c r="F1460">
        <f t="shared" ca="1" si="245"/>
        <v>0.12377568096281551</v>
      </c>
      <c r="G1460">
        <f t="shared" ca="1" si="246"/>
        <v>1.105354311313226</v>
      </c>
      <c r="H1460">
        <f t="shared" ca="1" si="247"/>
        <v>-0.12028591309499813</v>
      </c>
      <c r="I1460">
        <f t="shared" ca="1" si="248"/>
        <v>0.65346210482426004</v>
      </c>
      <c r="J1460">
        <f t="shared" ca="1" si="249"/>
        <v>-1.1609576409708586</v>
      </c>
      <c r="K1460">
        <f t="shared" ca="1" si="250"/>
        <v>-0.70353416759387666</v>
      </c>
      <c r="L1460">
        <f t="shared" ca="1" si="251"/>
        <v>0.2706673726912236</v>
      </c>
      <c r="M1460">
        <f t="shared" ca="1" si="252"/>
        <v>-0.22180654462449001</v>
      </c>
    </row>
    <row r="1461" spans="3:13" x14ac:dyDescent="0.3">
      <c r="C1461">
        <f t="shared" ca="1" si="242"/>
        <v>-2.2036085648566459</v>
      </c>
      <c r="D1461">
        <f t="shared" ca="1" si="243"/>
        <v>-0.6091795547155292</v>
      </c>
      <c r="E1461">
        <f t="shared" ca="1" si="244"/>
        <v>-2.1517055501151812</v>
      </c>
      <c r="F1461">
        <f t="shared" ca="1" si="245"/>
        <v>0.10546532997270082</v>
      </c>
      <c r="G1461">
        <f t="shared" ca="1" si="246"/>
        <v>-1.4007285551079258</v>
      </c>
      <c r="H1461">
        <f t="shared" ca="1" si="247"/>
        <v>4.4891840693525774E-2</v>
      </c>
      <c r="I1461">
        <f t="shared" ca="1" si="248"/>
        <v>-0.93561814788202224</v>
      </c>
      <c r="J1461">
        <f t="shared" ca="1" si="249"/>
        <v>9.6001297260691704E-2</v>
      </c>
      <c r="K1461">
        <f t="shared" ca="1" si="250"/>
        <v>-0.55893140625672377</v>
      </c>
      <c r="L1461">
        <f t="shared" ca="1" si="251"/>
        <v>-0.49458961981437299</v>
      </c>
      <c r="M1461">
        <f t="shared" ca="1" si="252"/>
        <v>-0.88584160419407953</v>
      </c>
    </row>
    <row r="1462" spans="3:13" x14ac:dyDescent="0.3">
      <c r="C1462">
        <f t="shared" ca="1" si="242"/>
        <v>0.69597893221259832</v>
      </c>
      <c r="D1462">
        <f t="shared" ca="1" si="243"/>
        <v>0.63814343521242978</v>
      </c>
      <c r="E1462">
        <f t="shared" ca="1" si="244"/>
        <v>1.1253286877612485</v>
      </c>
      <c r="F1462">
        <f t="shared" ca="1" si="245"/>
        <v>-0.26831409599234129</v>
      </c>
      <c r="G1462">
        <f t="shared" ca="1" si="246"/>
        <v>0.51941598544053269</v>
      </c>
      <c r="H1462">
        <f t="shared" ca="1" si="247"/>
        <v>0.84813985524489754</v>
      </c>
      <c r="I1462">
        <f t="shared" ca="1" si="248"/>
        <v>1.2117310450532703</v>
      </c>
      <c r="J1462">
        <f t="shared" ca="1" si="249"/>
        <v>-0.57637539354051393</v>
      </c>
      <c r="K1462">
        <f t="shared" ca="1" si="250"/>
        <v>0.27183633799677531</v>
      </c>
      <c r="L1462">
        <f t="shared" ca="1" si="251"/>
        <v>1.1534388765598909</v>
      </c>
      <c r="M1462">
        <f t="shared" ca="1" si="252"/>
        <v>1.3437243131576335</v>
      </c>
    </row>
    <row r="1463" spans="3:13" x14ac:dyDescent="0.3">
      <c r="C1463">
        <f t="shared" ca="1" si="242"/>
        <v>-9.0783628389090376E-2</v>
      </c>
      <c r="D1463">
        <f t="shared" ca="1" si="243"/>
        <v>8.3383281414297364E-2</v>
      </c>
      <c r="E1463">
        <f t="shared" ca="1" si="244"/>
        <v>1.9834741541934098E-2</v>
      </c>
      <c r="F1463">
        <f t="shared" ca="1" si="245"/>
        <v>-0.13256824030965103</v>
      </c>
      <c r="G1463">
        <f t="shared" ca="1" si="246"/>
        <v>-0.11868392123029717</v>
      </c>
      <c r="H1463">
        <f t="shared" ca="1" si="247"/>
        <v>-0.31144510411455489</v>
      </c>
      <c r="I1463">
        <f t="shared" ca="1" si="248"/>
        <v>-0.39452384897576293</v>
      </c>
      <c r="J1463">
        <f t="shared" ca="1" si="249"/>
        <v>0.1245237889704046</v>
      </c>
      <c r="K1463">
        <f t="shared" ca="1" si="250"/>
        <v>-0.15164290531262942</v>
      </c>
      <c r="L1463">
        <f t="shared" ca="1" si="251"/>
        <v>-0.35797972329610472</v>
      </c>
      <c r="M1463">
        <f t="shared" ca="1" si="252"/>
        <v>-0.4641297570149453</v>
      </c>
    </row>
    <row r="1464" spans="3:13" x14ac:dyDescent="0.3">
      <c r="C1464">
        <f t="shared" ca="1" si="242"/>
        <v>-0.28610591588209267</v>
      </c>
      <c r="D1464">
        <f t="shared" ca="1" si="243"/>
        <v>-0.49851676822154423</v>
      </c>
      <c r="E1464">
        <f t="shared" ca="1" si="244"/>
        <v>-0.69879090933900911</v>
      </c>
      <c r="F1464">
        <f t="shared" ca="1" si="245"/>
        <v>-1.0197877597868106</v>
      </c>
      <c r="G1464">
        <f t="shared" ca="1" si="246"/>
        <v>-1.5089413963241169</v>
      </c>
      <c r="H1464">
        <f t="shared" ca="1" si="247"/>
        <v>0.15688330284296201</v>
      </c>
      <c r="I1464">
        <f t="shared" ca="1" si="248"/>
        <v>-0.89937567458391976</v>
      </c>
      <c r="J1464">
        <f t="shared" ca="1" si="249"/>
        <v>0.79039102243586334</v>
      </c>
      <c r="K1464">
        <f t="shared" ca="1" si="250"/>
        <v>0.16082805022711955</v>
      </c>
      <c r="L1464">
        <f t="shared" ca="1" si="251"/>
        <v>-0.4742319451022225</v>
      </c>
      <c r="M1464">
        <f t="shared" ca="1" si="252"/>
        <v>-0.36165230994323883</v>
      </c>
    </row>
    <row r="1465" spans="3:13" x14ac:dyDescent="0.3">
      <c r="C1465">
        <f t="shared" ca="1" si="242"/>
        <v>1.9559072416283123</v>
      </c>
      <c r="D1465">
        <f t="shared" ca="1" si="243"/>
        <v>-1.8327844014590298</v>
      </c>
      <c r="E1465">
        <f t="shared" ca="1" si="244"/>
        <v>-0.46364933231921124</v>
      </c>
      <c r="F1465">
        <f t="shared" ca="1" si="245"/>
        <v>0.45729123120900861</v>
      </c>
      <c r="G1465">
        <f t="shared" ca="1" si="246"/>
        <v>0.13273669858556075</v>
      </c>
      <c r="H1465">
        <f t="shared" ca="1" si="247"/>
        <v>0.61016373139733926</v>
      </c>
      <c r="I1465">
        <f t="shared" ca="1" si="248"/>
        <v>0.70307942040723181</v>
      </c>
      <c r="J1465">
        <f t="shared" ca="1" si="249"/>
        <v>0.27724661730517358</v>
      </c>
      <c r="K1465">
        <f t="shared" ca="1" si="250"/>
        <v>0.76940221159023581</v>
      </c>
      <c r="L1465">
        <f t="shared" ca="1" si="251"/>
        <v>1.22551456770156</v>
      </c>
      <c r="M1465">
        <f t="shared" ca="1" si="252"/>
        <v>1.764096115814725</v>
      </c>
    </row>
    <row r="1466" spans="3:13" x14ac:dyDescent="0.3">
      <c r="C1466">
        <f t="shared" ca="1" si="242"/>
        <v>-0.84657645505462842</v>
      </c>
      <c r="D1466">
        <f t="shared" ca="1" si="243"/>
        <v>0.23597767452430443</v>
      </c>
      <c r="E1466">
        <f t="shared" ca="1" si="244"/>
        <v>-0.35662584401393549</v>
      </c>
      <c r="F1466">
        <f t="shared" ca="1" si="245"/>
        <v>-0.60238832026566402</v>
      </c>
      <c r="G1466">
        <f t="shared" ca="1" si="246"/>
        <v>-0.85202641107541888</v>
      </c>
      <c r="H1466">
        <f t="shared" ca="1" si="247"/>
        <v>0.65973875447161778</v>
      </c>
      <c r="I1466">
        <f t="shared" ca="1" si="248"/>
        <v>6.3320266718824625E-2</v>
      </c>
      <c r="J1466">
        <f t="shared" ca="1" si="249"/>
        <v>-0.27400866671235236</v>
      </c>
      <c r="K1466">
        <f t="shared" ca="1" si="250"/>
        <v>-0.22968448000917513</v>
      </c>
      <c r="L1466">
        <f t="shared" ca="1" si="251"/>
        <v>-0.41382097797073009</v>
      </c>
      <c r="M1466">
        <f t="shared" ca="1" si="252"/>
        <v>-0.5746001139771526</v>
      </c>
    </row>
    <row r="1467" spans="3:13" x14ac:dyDescent="0.3">
      <c r="C1467">
        <f t="shared" ca="1" si="242"/>
        <v>1.2109985450907126</v>
      </c>
      <c r="D1467">
        <f t="shared" ca="1" si="243"/>
        <v>1.0750052247315214</v>
      </c>
      <c r="E1467">
        <f t="shared" ca="1" si="244"/>
        <v>1.9227042062950201</v>
      </c>
      <c r="F1467">
        <f t="shared" ca="1" si="245"/>
        <v>0.78085386562497783</v>
      </c>
      <c r="G1467">
        <f t="shared" ca="1" si="246"/>
        <v>2.1267468100314919</v>
      </c>
      <c r="H1467">
        <f t="shared" ca="1" si="247"/>
        <v>-0.86916056930704488</v>
      </c>
      <c r="I1467">
        <f t="shared" ca="1" si="248"/>
        <v>0.61956219771499932</v>
      </c>
      <c r="J1467">
        <f t="shared" ca="1" si="249"/>
        <v>0.4986830728865676</v>
      </c>
      <c r="K1467">
        <f t="shared" ca="1" si="250"/>
        <v>0.93237661128706706</v>
      </c>
      <c r="L1467">
        <f t="shared" ca="1" si="251"/>
        <v>0.36269443241316707</v>
      </c>
      <c r="M1467">
        <f t="shared" ca="1" si="252"/>
        <v>1.0153580603141139</v>
      </c>
    </row>
    <row r="1468" spans="3:13" x14ac:dyDescent="0.3">
      <c r="C1468">
        <f t="shared" ca="1" si="242"/>
        <v>0.50158986167328778</v>
      </c>
      <c r="D1468">
        <f t="shared" ca="1" si="243"/>
        <v>1.1633810557591981</v>
      </c>
      <c r="E1468">
        <f t="shared" ca="1" si="244"/>
        <v>1.5144939589304995</v>
      </c>
      <c r="F1468">
        <f t="shared" ca="1" si="245"/>
        <v>-0.69156035300687879</v>
      </c>
      <c r="G1468">
        <f t="shared" ca="1" si="246"/>
        <v>0.36858541824447077</v>
      </c>
      <c r="H1468">
        <f t="shared" ca="1" si="247"/>
        <v>-9.1874600450237598E-2</v>
      </c>
      <c r="I1468">
        <f t="shared" ca="1" si="248"/>
        <v>0.16613519232089191</v>
      </c>
      <c r="J1468">
        <f t="shared" ca="1" si="249"/>
        <v>-0.38912486518120443</v>
      </c>
      <c r="K1468">
        <f t="shared" ca="1" si="250"/>
        <v>-0.27283023055658007</v>
      </c>
      <c r="L1468">
        <f t="shared" ca="1" si="251"/>
        <v>-0.22397149295773647</v>
      </c>
      <c r="M1468">
        <f t="shared" ca="1" si="252"/>
        <v>-0.41495265434734252</v>
      </c>
    </row>
    <row r="1469" spans="3:13" x14ac:dyDescent="0.3">
      <c r="C1469">
        <f t="shared" ca="1" si="242"/>
        <v>0.1604984669330132</v>
      </c>
      <c r="D1469">
        <f t="shared" ca="1" si="243"/>
        <v>0.49568040521784751</v>
      </c>
      <c r="E1469">
        <f t="shared" ca="1" si="244"/>
        <v>0.60802933207095677</v>
      </c>
      <c r="F1469">
        <f t="shared" ca="1" si="245"/>
        <v>-4.2067754214422458E-4</v>
      </c>
      <c r="G1469">
        <f t="shared" ca="1" si="246"/>
        <v>0.42519985490752554</v>
      </c>
      <c r="H1469">
        <f t="shared" ca="1" si="247"/>
        <v>-0.16295272788247622</v>
      </c>
      <c r="I1469">
        <f t="shared" ca="1" si="248"/>
        <v>0.13468717055279161</v>
      </c>
      <c r="J1469">
        <f t="shared" ca="1" si="249"/>
        <v>-4.2221181128361797E-2</v>
      </c>
      <c r="K1469">
        <f t="shared" ca="1" si="250"/>
        <v>5.2059838258592332E-2</v>
      </c>
      <c r="L1469">
        <f t="shared" ca="1" si="251"/>
        <v>-1.2680397768423159</v>
      </c>
      <c r="M1469">
        <f t="shared" ca="1" si="252"/>
        <v>-1.2315978900613014</v>
      </c>
    </row>
    <row r="1470" spans="3:13" x14ac:dyDescent="0.3">
      <c r="C1470">
        <f t="shared" ca="1" si="242"/>
        <v>-0.64555345219478133</v>
      </c>
      <c r="D1470">
        <f t="shared" ca="1" si="243"/>
        <v>0.10620706447732621</v>
      </c>
      <c r="E1470">
        <f t="shared" ca="1" si="244"/>
        <v>-0.3456803520590207</v>
      </c>
      <c r="F1470">
        <f t="shared" ca="1" si="245"/>
        <v>-0.17222897874712689</v>
      </c>
      <c r="G1470">
        <f t="shared" ca="1" si="246"/>
        <v>-0.41420522518844138</v>
      </c>
      <c r="H1470">
        <f t="shared" ca="1" si="247"/>
        <v>0.81394008209005453</v>
      </c>
      <c r="I1470">
        <f t="shared" ca="1" si="248"/>
        <v>0.52399642445814565</v>
      </c>
      <c r="J1470">
        <f t="shared" ca="1" si="249"/>
        <v>-0.46391815896378336</v>
      </c>
      <c r="K1470">
        <f t="shared" ca="1" si="250"/>
        <v>-9.7120661843081435E-2</v>
      </c>
      <c r="L1470">
        <f t="shared" ca="1" si="251"/>
        <v>0.67250024950397758</v>
      </c>
      <c r="M1470">
        <f t="shared" ca="1" si="252"/>
        <v>0.60451578621382063</v>
      </c>
    </row>
    <row r="1471" spans="3:13" x14ac:dyDescent="0.3">
      <c r="C1471">
        <f t="shared" ca="1" si="242"/>
        <v>0.22615939015438638</v>
      </c>
      <c r="D1471">
        <f t="shared" ca="1" si="243"/>
        <v>-0.28131504184471651</v>
      </c>
      <c r="E1471">
        <f t="shared" ca="1" si="244"/>
        <v>-0.12300346873664605</v>
      </c>
      <c r="F1471">
        <f t="shared" ca="1" si="245"/>
        <v>0.37554636361079113</v>
      </c>
      <c r="G1471">
        <f t="shared" ca="1" si="246"/>
        <v>0.28944393549513892</v>
      </c>
      <c r="H1471">
        <f t="shared" ca="1" si="247"/>
        <v>-0.32417297156557207</v>
      </c>
      <c r="I1471">
        <f t="shared" ca="1" si="248"/>
        <v>-0.12156221671897482</v>
      </c>
      <c r="J1471">
        <f t="shared" ca="1" si="249"/>
        <v>-0.16923341151226842</v>
      </c>
      <c r="K1471">
        <f t="shared" ca="1" si="250"/>
        <v>-0.25432696321555082</v>
      </c>
      <c r="L1471">
        <f t="shared" ca="1" si="251"/>
        <v>-0.3471522490364139</v>
      </c>
      <c r="M1471">
        <f t="shared" ca="1" si="252"/>
        <v>-0.52518112328729949</v>
      </c>
    </row>
    <row r="1472" spans="3:13" x14ac:dyDescent="0.3">
      <c r="C1472">
        <f t="shared" ca="1" si="242"/>
        <v>5.3922581173858238E-2</v>
      </c>
      <c r="D1472">
        <f t="shared" ca="1" si="243"/>
        <v>-1.1248380304599122</v>
      </c>
      <c r="E1472">
        <f t="shared" ca="1" si="244"/>
        <v>-1.0870922236382115</v>
      </c>
      <c r="F1472">
        <f t="shared" ca="1" si="245"/>
        <v>-0.14679243599905453</v>
      </c>
      <c r="G1472">
        <f t="shared" ca="1" si="246"/>
        <v>-0.90775699254580255</v>
      </c>
      <c r="H1472">
        <f t="shared" ca="1" si="247"/>
        <v>1.140724982471921</v>
      </c>
      <c r="I1472">
        <f t="shared" ca="1" si="248"/>
        <v>0.5052950876898592</v>
      </c>
      <c r="J1472">
        <f t="shared" ca="1" si="249"/>
        <v>-0.19710163060506711</v>
      </c>
      <c r="K1472">
        <f t="shared" ca="1" si="250"/>
        <v>0.1566049307778343</v>
      </c>
      <c r="L1472">
        <f t="shared" ca="1" si="251"/>
        <v>0.16595452430876553</v>
      </c>
      <c r="M1472">
        <f t="shared" ca="1" si="252"/>
        <v>0.2755779758532495</v>
      </c>
    </row>
    <row r="1473" spans="3:13" x14ac:dyDescent="0.3">
      <c r="C1473">
        <f t="shared" ca="1" si="242"/>
        <v>-0.16195490941576024</v>
      </c>
      <c r="D1473">
        <f t="shared" ca="1" si="243"/>
        <v>-0.67697804458285682</v>
      </c>
      <c r="E1473">
        <f t="shared" ca="1" si="244"/>
        <v>-0.79034648117388895</v>
      </c>
      <c r="F1473">
        <f t="shared" ca="1" si="245"/>
        <v>0.63984317720863804</v>
      </c>
      <c r="G1473">
        <f t="shared" ca="1" si="246"/>
        <v>8.6600640386915839E-2</v>
      </c>
      <c r="H1473">
        <f t="shared" ca="1" si="247"/>
        <v>0.13993404641593288</v>
      </c>
      <c r="I1473">
        <f t="shared" ca="1" si="248"/>
        <v>0.20055449468677397</v>
      </c>
      <c r="J1473">
        <f t="shared" ca="1" si="249"/>
        <v>-0.14367908054365161</v>
      </c>
      <c r="K1473">
        <f t="shared" ca="1" si="250"/>
        <v>-3.2909342629098282E-3</v>
      </c>
      <c r="L1473">
        <f t="shared" ca="1" si="251"/>
        <v>-0.35722455275000181</v>
      </c>
      <c r="M1473">
        <f t="shared" ca="1" si="252"/>
        <v>-0.35952820673403868</v>
      </c>
    </row>
    <row r="1474" spans="3:13" x14ac:dyDescent="0.3">
      <c r="C1474">
        <f t="shared" ca="1" si="242"/>
        <v>0.68879976081844818</v>
      </c>
      <c r="D1474">
        <f t="shared" ca="1" si="243"/>
        <v>8.5063114891907286E-3</v>
      </c>
      <c r="E1474">
        <f t="shared" ca="1" si="244"/>
        <v>0.4906661440621044</v>
      </c>
      <c r="F1474">
        <f t="shared" ca="1" si="245"/>
        <v>-0.71135933426956655</v>
      </c>
      <c r="G1474">
        <f t="shared" ca="1" si="246"/>
        <v>-0.36789303342609347</v>
      </c>
      <c r="H1474">
        <f t="shared" ca="1" si="247"/>
        <v>0.47755734638614733</v>
      </c>
      <c r="I1474">
        <f t="shared" ca="1" si="248"/>
        <v>0.22003222298788189</v>
      </c>
      <c r="J1474">
        <f t="shared" ca="1" si="249"/>
        <v>-0.41042673564887944</v>
      </c>
      <c r="K1474">
        <f t="shared" ca="1" si="250"/>
        <v>-0.25640417955736217</v>
      </c>
      <c r="L1474">
        <f t="shared" ca="1" si="251"/>
        <v>0.7265414518745682</v>
      </c>
      <c r="M1474">
        <f t="shared" ca="1" si="252"/>
        <v>0.54705852618441475</v>
      </c>
    </row>
    <row r="1475" spans="3:13" x14ac:dyDescent="0.3">
      <c r="C1475">
        <f t="shared" ref="C1475:C1538" ca="1" si="253">_xlfn.NORM.INV(RAND(),0,1)</f>
        <v>-2.1520215218047785</v>
      </c>
      <c r="D1475">
        <f t="shared" ref="D1475:D1538" ca="1" si="254">_xlfn.NORM.INV(RAND(),0,(1-($A$2^2)))</f>
        <v>-9.5338593212714651E-2</v>
      </c>
      <c r="E1475">
        <f t="shared" ref="E1475:E1538" ca="1" si="255">(C1475*$A$2)+D1475</f>
        <v>-1.6017536584760594</v>
      </c>
      <c r="F1475">
        <f t="shared" ref="F1475:F1538" ca="1" si="256">_xlfn.NORM.INV(RAND(),0,(1-($A$2^2)))</f>
        <v>0.65195589726808234</v>
      </c>
      <c r="G1475">
        <f t="shared" ref="G1475:G1538" ca="1" si="257">(E1475*$A$2)+F1475</f>
        <v>-0.46927166366515927</v>
      </c>
      <c r="H1475">
        <f t="shared" ref="H1475:H1538" ca="1" si="258">_xlfn.NORM.INV(RAND(),0,(1-($A$2^2)))</f>
        <v>-0.74576205492412295</v>
      </c>
      <c r="I1475">
        <f t="shared" ref="I1475:I1538" ca="1" si="259">(G1475*$A$2)+H1475</f>
        <v>-1.0742522194897344</v>
      </c>
      <c r="J1475">
        <f t="shared" ref="J1475:J1538" ca="1" si="260">_xlfn.NORM.INV(RAND(),0,(1-($A$2^2)))</f>
        <v>-0.73332764334490907</v>
      </c>
      <c r="K1475">
        <f t="shared" ref="K1475:K1538" ca="1" si="261">(I1475*$A$2)+J1475</f>
        <v>-1.4853041969877232</v>
      </c>
      <c r="L1475">
        <f t="shared" ref="L1475:L1538" ca="1" si="262">_xlfn.NORM.INV(RAND(),0,(1-($A$2^2)))</f>
        <v>0.25520944580563587</v>
      </c>
      <c r="M1475">
        <f t="shared" ref="M1475:M1538" ca="1" si="263">(K1475*$A$2)+L1475</f>
        <v>-0.78450349208577042</v>
      </c>
    </row>
    <row r="1476" spans="3:13" x14ac:dyDescent="0.3">
      <c r="C1476">
        <f t="shared" ca="1" si="253"/>
        <v>-0.1652571727573737</v>
      </c>
      <c r="D1476">
        <f t="shared" ca="1" si="254"/>
        <v>-0.47256307912242346</v>
      </c>
      <c r="E1476">
        <f t="shared" ca="1" si="255"/>
        <v>-0.58824310005258507</v>
      </c>
      <c r="F1476">
        <f t="shared" ca="1" si="256"/>
        <v>-0.27619649152486353</v>
      </c>
      <c r="G1476">
        <f t="shared" ca="1" si="257"/>
        <v>-0.68796666156167308</v>
      </c>
      <c r="H1476">
        <f t="shared" ca="1" si="258"/>
        <v>4.1012420963399535E-2</v>
      </c>
      <c r="I1476">
        <f t="shared" ca="1" si="259"/>
        <v>-0.44056424212977158</v>
      </c>
      <c r="J1476">
        <f t="shared" ca="1" si="260"/>
        <v>-0.40467823308825762</v>
      </c>
      <c r="K1476">
        <f t="shared" ca="1" si="261"/>
        <v>-0.71307320257909779</v>
      </c>
      <c r="L1476">
        <f t="shared" ca="1" si="262"/>
        <v>0.42210805115106598</v>
      </c>
      <c r="M1476">
        <f t="shared" ca="1" si="263"/>
        <v>-7.7043190654302429E-2</v>
      </c>
    </row>
    <row r="1477" spans="3:13" x14ac:dyDescent="0.3">
      <c r="C1477">
        <f t="shared" ca="1" si="253"/>
        <v>-0.75601901899400181</v>
      </c>
      <c r="D1477">
        <f t="shared" ca="1" si="254"/>
        <v>0.1503869839270062</v>
      </c>
      <c r="E1477">
        <f t="shared" ca="1" si="255"/>
        <v>-0.37882632936879501</v>
      </c>
      <c r="F1477">
        <f t="shared" ca="1" si="256"/>
        <v>-0.25394345086185288</v>
      </c>
      <c r="G1477">
        <f t="shared" ca="1" si="257"/>
        <v>-0.51912188142000937</v>
      </c>
      <c r="H1477">
        <f t="shared" ca="1" si="258"/>
        <v>-0.16848997755583944</v>
      </c>
      <c r="I1477">
        <f t="shared" ca="1" si="259"/>
        <v>-0.53187529454984595</v>
      </c>
      <c r="J1477">
        <f t="shared" ca="1" si="260"/>
        <v>-0.11580739947950755</v>
      </c>
      <c r="K1477">
        <f t="shared" ca="1" si="261"/>
        <v>-0.48812010566439967</v>
      </c>
      <c r="L1477">
        <f t="shared" ca="1" si="262"/>
        <v>0.77941384742376341</v>
      </c>
      <c r="M1477">
        <f t="shared" ca="1" si="263"/>
        <v>0.43772977345868364</v>
      </c>
    </row>
    <row r="1478" spans="3:13" x14ac:dyDescent="0.3">
      <c r="C1478">
        <f t="shared" ca="1" si="253"/>
        <v>0.18359528245414292</v>
      </c>
      <c r="D1478">
        <f t="shared" ca="1" si="254"/>
        <v>0.37953862549726547</v>
      </c>
      <c r="E1478">
        <f t="shared" ca="1" si="255"/>
        <v>0.50805532321516544</v>
      </c>
      <c r="F1478">
        <f t="shared" ca="1" si="256"/>
        <v>0.28065799032578659</v>
      </c>
      <c r="G1478">
        <f t="shared" ca="1" si="257"/>
        <v>0.63629671657640241</v>
      </c>
      <c r="H1478">
        <f t="shared" ca="1" si="258"/>
        <v>-0.30672478336723863</v>
      </c>
      <c r="I1478">
        <f t="shared" ca="1" si="259"/>
        <v>0.13868291823624301</v>
      </c>
      <c r="J1478">
        <f t="shared" ca="1" si="260"/>
        <v>-0.92482657934862789</v>
      </c>
      <c r="K1478">
        <f t="shared" ca="1" si="261"/>
        <v>-0.82774853658325775</v>
      </c>
      <c r="L1478">
        <f t="shared" ca="1" si="262"/>
        <v>0.21123859161919789</v>
      </c>
      <c r="M1478">
        <f t="shared" ca="1" si="263"/>
        <v>-0.36818538398908252</v>
      </c>
    </row>
    <row r="1479" spans="3:13" x14ac:dyDescent="0.3">
      <c r="C1479">
        <f t="shared" ca="1" si="253"/>
        <v>0.52035451552133916</v>
      </c>
      <c r="D1479">
        <f t="shared" ca="1" si="254"/>
        <v>0.50205984452308372</v>
      </c>
      <c r="E1479">
        <f t="shared" ca="1" si="255"/>
        <v>0.86630800538802111</v>
      </c>
      <c r="F1479">
        <f t="shared" ca="1" si="256"/>
        <v>0.21701469937748222</v>
      </c>
      <c r="G1479">
        <f t="shared" ca="1" si="257"/>
        <v>0.82343030314909693</v>
      </c>
      <c r="H1479">
        <f t="shared" ca="1" si="258"/>
        <v>0.21692542969734144</v>
      </c>
      <c r="I1479">
        <f t="shared" ca="1" si="259"/>
        <v>0.79332664190170921</v>
      </c>
      <c r="J1479">
        <f t="shared" ca="1" si="260"/>
        <v>1.1120004702670876</v>
      </c>
      <c r="K1479">
        <f t="shared" ca="1" si="261"/>
        <v>1.667329119598284</v>
      </c>
      <c r="L1479">
        <f t="shared" ca="1" si="262"/>
        <v>0.56332645550125637</v>
      </c>
      <c r="M1479">
        <f t="shared" ca="1" si="263"/>
        <v>1.730456839220055</v>
      </c>
    </row>
    <row r="1480" spans="3:13" x14ac:dyDescent="0.3">
      <c r="C1480">
        <f t="shared" ca="1" si="253"/>
        <v>-0.69180403377733857</v>
      </c>
      <c r="D1480">
        <f t="shared" ca="1" si="254"/>
        <v>0.37648236088096909</v>
      </c>
      <c r="E1480">
        <f t="shared" ca="1" si="255"/>
        <v>-0.10778046276316788</v>
      </c>
      <c r="F1480">
        <f t="shared" ca="1" si="256"/>
        <v>-3.1687961539284423E-2</v>
      </c>
      <c r="G1480">
        <f t="shared" ca="1" si="257"/>
        <v>-0.10713428547350194</v>
      </c>
      <c r="H1480">
        <f t="shared" ca="1" si="258"/>
        <v>-0.43247435863838679</v>
      </c>
      <c r="I1480">
        <f t="shared" ca="1" si="259"/>
        <v>-0.50746835846983818</v>
      </c>
      <c r="J1480">
        <f t="shared" ca="1" si="260"/>
        <v>-0.25058419027605572</v>
      </c>
      <c r="K1480">
        <f t="shared" ca="1" si="261"/>
        <v>-0.60581204120494236</v>
      </c>
      <c r="L1480">
        <f t="shared" ca="1" si="262"/>
        <v>0.43035077085345991</v>
      </c>
      <c r="M1480">
        <f t="shared" ca="1" si="263"/>
        <v>6.2823420100002747E-3</v>
      </c>
    </row>
    <row r="1481" spans="3:13" x14ac:dyDescent="0.3">
      <c r="C1481">
        <f t="shared" ca="1" si="253"/>
        <v>-0.21143769639910495</v>
      </c>
      <c r="D1481">
        <f t="shared" ca="1" si="254"/>
        <v>-0.6742864280318791</v>
      </c>
      <c r="E1481">
        <f t="shared" ca="1" si="255"/>
        <v>-0.82229281551125255</v>
      </c>
      <c r="F1481">
        <f t="shared" ca="1" si="256"/>
        <v>0.6832663541869336</v>
      </c>
      <c r="G1481">
        <f t="shared" ca="1" si="257"/>
        <v>0.10766138332905684</v>
      </c>
      <c r="H1481">
        <f t="shared" ca="1" si="258"/>
        <v>-0.24980303880055482</v>
      </c>
      <c r="I1481">
        <f t="shared" ca="1" si="259"/>
        <v>-0.17444007047021504</v>
      </c>
      <c r="J1481">
        <f t="shared" ca="1" si="260"/>
        <v>-0.39322360860143807</v>
      </c>
      <c r="K1481">
        <f t="shared" ca="1" si="261"/>
        <v>-0.51533165793058855</v>
      </c>
      <c r="L1481">
        <f t="shared" ca="1" si="262"/>
        <v>0.64730276406469223</v>
      </c>
      <c r="M1481">
        <f t="shared" ca="1" si="263"/>
        <v>0.28657060351328029</v>
      </c>
    </row>
    <row r="1482" spans="3:13" x14ac:dyDescent="0.3">
      <c r="C1482">
        <f t="shared" ca="1" si="253"/>
        <v>9.4329439482515959E-2</v>
      </c>
      <c r="D1482">
        <f t="shared" ca="1" si="254"/>
        <v>-0.88621648160143873</v>
      </c>
      <c r="E1482">
        <f t="shared" ca="1" si="255"/>
        <v>-0.82018587396367759</v>
      </c>
      <c r="F1482">
        <f t="shared" ca="1" si="256"/>
        <v>0.41167376826997026</v>
      </c>
      <c r="G1482">
        <f t="shared" ca="1" si="257"/>
        <v>-0.16245634350460403</v>
      </c>
      <c r="H1482">
        <f t="shared" ca="1" si="258"/>
        <v>-0.44371053282896089</v>
      </c>
      <c r="I1482">
        <f t="shared" ca="1" si="259"/>
        <v>-0.55742997328218369</v>
      </c>
      <c r="J1482">
        <f t="shared" ca="1" si="260"/>
        <v>-0.41133132414607282</v>
      </c>
      <c r="K1482">
        <f t="shared" ca="1" si="261"/>
        <v>-0.80153230544360143</v>
      </c>
      <c r="L1482">
        <f t="shared" ca="1" si="262"/>
        <v>0.80183230091314339</v>
      </c>
      <c r="M1482">
        <f t="shared" ca="1" si="263"/>
        <v>0.24075968710262241</v>
      </c>
    </row>
    <row r="1483" spans="3:13" x14ac:dyDescent="0.3">
      <c r="C1483">
        <f t="shared" ca="1" si="253"/>
        <v>2.7420615355751139E-2</v>
      </c>
      <c r="D1483">
        <f t="shared" ca="1" si="254"/>
        <v>0.57885624191085938</v>
      </c>
      <c r="E1483">
        <f t="shared" ca="1" si="255"/>
        <v>0.59805067265988521</v>
      </c>
      <c r="F1483">
        <f t="shared" ca="1" si="256"/>
        <v>-0.20286537258195866</v>
      </c>
      <c r="G1483">
        <f t="shared" ca="1" si="257"/>
        <v>0.21577009827996094</v>
      </c>
      <c r="H1483">
        <f t="shared" ca="1" si="258"/>
        <v>0.21053041066875994</v>
      </c>
      <c r="I1483">
        <f t="shared" ca="1" si="259"/>
        <v>0.36156947946473261</v>
      </c>
      <c r="J1483">
        <f t="shared" ca="1" si="260"/>
        <v>0.44973922943189809</v>
      </c>
      <c r="K1483">
        <f t="shared" ca="1" si="261"/>
        <v>0.70283786505721091</v>
      </c>
      <c r="L1483">
        <f t="shared" ca="1" si="262"/>
        <v>4.4139267839685262E-2</v>
      </c>
      <c r="M1483">
        <f t="shared" ca="1" si="263"/>
        <v>0.53612577337973288</v>
      </c>
    </row>
    <row r="1484" spans="3:13" x14ac:dyDescent="0.3">
      <c r="C1484">
        <f t="shared" ca="1" si="253"/>
        <v>-1.140541266274008</v>
      </c>
      <c r="D1484">
        <f t="shared" ca="1" si="254"/>
        <v>0.22592079836183243</v>
      </c>
      <c r="E1484">
        <f t="shared" ca="1" si="255"/>
        <v>-0.57245808802997311</v>
      </c>
      <c r="F1484">
        <f t="shared" ca="1" si="256"/>
        <v>-7.6862565206543124E-2</v>
      </c>
      <c r="G1484">
        <f t="shared" ca="1" si="257"/>
        <v>-0.47758322682752424</v>
      </c>
      <c r="H1484">
        <f t="shared" ca="1" si="258"/>
        <v>-0.56192902091322883</v>
      </c>
      <c r="I1484">
        <f t="shared" ca="1" si="259"/>
        <v>-0.89623727969249578</v>
      </c>
      <c r="J1484">
        <f t="shared" ca="1" si="260"/>
        <v>0.18324766394174535</v>
      </c>
      <c r="K1484">
        <f t="shared" ca="1" si="261"/>
        <v>-0.44411843184300165</v>
      </c>
      <c r="L1484">
        <f t="shared" ca="1" si="262"/>
        <v>-0.58416022723535288</v>
      </c>
      <c r="M1484">
        <f t="shared" ca="1" si="263"/>
        <v>-0.89504312952545395</v>
      </c>
    </row>
    <row r="1485" spans="3:13" x14ac:dyDescent="0.3">
      <c r="C1485">
        <f t="shared" ca="1" si="253"/>
        <v>-0.55137850093699536</v>
      </c>
      <c r="D1485">
        <f t="shared" ca="1" si="254"/>
        <v>-4.076735126025418E-2</v>
      </c>
      <c r="E1485">
        <f t="shared" ca="1" si="255"/>
        <v>-0.42673230191615091</v>
      </c>
      <c r="F1485">
        <f t="shared" ca="1" si="256"/>
        <v>0.35856241725262478</v>
      </c>
      <c r="G1485">
        <f t="shared" ca="1" si="257"/>
        <v>5.9849805911319165E-2</v>
      </c>
      <c r="H1485">
        <f t="shared" ca="1" si="258"/>
        <v>0.6054095626465279</v>
      </c>
      <c r="I1485">
        <f t="shared" ca="1" si="259"/>
        <v>0.64730442678445133</v>
      </c>
      <c r="J1485">
        <f t="shared" ca="1" si="260"/>
        <v>6.9442235103784888E-2</v>
      </c>
      <c r="K1485">
        <f t="shared" ca="1" si="261"/>
        <v>0.52255533385290076</v>
      </c>
      <c r="L1485">
        <f t="shared" ca="1" si="262"/>
        <v>-0.52069502198693973</v>
      </c>
      <c r="M1485">
        <f t="shared" ca="1" si="263"/>
        <v>-0.15490628828990921</v>
      </c>
    </row>
    <row r="1486" spans="3:13" x14ac:dyDescent="0.3">
      <c r="C1486">
        <f t="shared" ca="1" si="253"/>
        <v>-0.83661038998824933</v>
      </c>
      <c r="D1486">
        <f t="shared" ca="1" si="254"/>
        <v>-0.67941040968590438</v>
      </c>
      <c r="E1486">
        <f t="shared" ca="1" si="255"/>
        <v>-1.2650376826776788</v>
      </c>
      <c r="F1486">
        <f t="shared" ca="1" si="256"/>
        <v>1.1117837155416672</v>
      </c>
      <c r="G1486">
        <f t="shared" ca="1" si="257"/>
        <v>0.22625733766729217</v>
      </c>
      <c r="H1486">
        <f t="shared" ca="1" si="258"/>
        <v>-0.4635709887167544</v>
      </c>
      <c r="I1486">
        <f t="shared" ca="1" si="259"/>
        <v>-0.30519085234964988</v>
      </c>
      <c r="J1486">
        <f t="shared" ca="1" si="260"/>
        <v>0.17892166146118368</v>
      </c>
      <c r="K1486">
        <f t="shared" ca="1" si="261"/>
        <v>-3.4711935183571213E-2</v>
      </c>
      <c r="L1486">
        <f t="shared" ca="1" si="262"/>
        <v>0.67576714551408623</v>
      </c>
      <c r="M1486">
        <f t="shared" ca="1" si="263"/>
        <v>0.6514687908855864</v>
      </c>
    </row>
    <row r="1487" spans="3:13" x14ac:dyDescent="0.3">
      <c r="C1487">
        <f t="shared" ca="1" si="253"/>
        <v>0.63335572699793818</v>
      </c>
      <c r="D1487">
        <f t="shared" ca="1" si="254"/>
        <v>-6.2392367658084348E-2</v>
      </c>
      <c r="E1487">
        <f t="shared" ca="1" si="255"/>
        <v>0.38095664124047235</v>
      </c>
      <c r="F1487">
        <f t="shared" ca="1" si="256"/>
        <v>0.4534593937180002</v>
      </c>
      <c r="G1487">
        <f t="shared" ca="1" si="257"/>
        <v>0.72012904258633081</v>
      </c>
      <c r="H1487">
        <f t="shared" ca="1" si="258"/>
        <v>3.5937993321384252E-3</v>
      </c>
      <c r="I1487">
        <f t="shared" ca="1" si="259"/>
        <v>0.50768412914257</v>
      </c>
      <c r="J1487">
        <f t="shared" ca="1" si="260"/>
        <v>0.57283354543551412</v>
      </c>
      <c r="K1487">
        <f t="shared" ca="1" si="261"/>
        <v>0.9282124358353131</v>
      </c>
      <c r="L1487">
        <f t="shared" ca="1" si="262"/>
        <v>0.61668640909521111</v>
      </c>
      <c r="M1487">
        <f t="shared" ca="1" si="263"/>
        <v>1.2664351141799304</v>
      </c>
    </row>
    <row r="1488" spans="3:13" x14ac:dyDescent="0.3">
      <c r="C1488">
        <f t="shared" ca="1" si="253"/>
        <v>1.4200710598441979</v>
      </c>
      <c r="D1488">
        <f t="shared" ca="1" si="254"/>
        <v>-0.13095371553304513</v>
      </c>
      <c r="E1488">
        <f t="shared" ca="1" si="255"/>
        <v>0.86309602635789329</v>
      </c>
      <c r="F1488">
        <f t="shared" ca="1" si="256"/>
        <v>0.42777891253190159</v>
      </c>
      <c r="G1488">
        <f t="shared" ca="1" si="257"/>
        <v>1.0319461309824267</v>
      </c>
      <c r="H1488">
        <f t="shared" ca="1" si="258"/>
        <v>-0.3376148803572897</v>
      </c>
      <c r="I1488">
        <f t="shared" ca="1" si="259"/>
        <v>0.38474741133040891</v>
      </c>
      <c r="J1488">
        <f t="shared" ca="1" si="260"/>
        <v>0.67819314599750347</v>
      </c>
      <c r="K1488">
        <f t="shared" ca="1" si="261"/>
        <v>0.94751633392878976</v>
      </c>
      <c r="L1488">
        <f t="shared" ca="1" si="262"/>
        <v>0.49286649097315804</v>
      </c>
      <c r="M1488">
        <f t="shared" ca="1" si="263"/>
        <v>1.1561279247233109</v>
      </c>
    </row>
    <row r="1489" spans="3:13" x14ac:dyDescent="0.3">
      <c r="C1489">
        <f t="shared" ca="1" si="253"/>
        <v>-0.51916802179708854</v>
      </c>
      <c r="D1489">
        <f t="shared" ca="1" si="254"/>
        <v>0.94396761779850713</v>
      </c>
      <c r="E1489">
        <f t="shared" ca="1" si="255"/>
        <v>0.58055000254054523</v>
      </c>
      <c r="F1489">
        <f t="shared" ca="1" si="256"/>
        <v>-0.43493658347418768</v>
      </c>
      <c r="G1489">
        <f t="shared" ca="1" si="257"/>
        <v>-2.8551581695806016E-2</v>
      </c>
      <c r="H1489">
        <f t="shared" ca="1" si="258"/>
        <v>-0.12845516374937094</v>
      </c>
      <c r="I1489">
        <f t="shared" ca="1" si="259"/>
        <v>-0.14844127093643514</v>
      </c>
      <c r="J1489">
        <f t="shared" ca="1" si="260"/>
        <v>0.4054861081677324</v>
      </c>
      <c r="K1489">
        <f t="shared" ca="1" si="261"/>
        <v>0.3015772185122278</v>
      </c>
      <c r="L1489">
        <f t="shared" ca="1" si="262"/>
        <v>-1.3362879375298304E-2</v>
      </c>
      <c r="M1489">
        <f t="shared" ca="1" si="263"/>
        <v>0.19774117358326113</v>
      </c>
    </row>
    <row r="1490" spans="3:13" x14ac:dyDescent="0.3">
      <c r="C1490">
        <f t="shared" ca="1" si="253"/>
        <v>0.29536912278044097</v>
      </c>
      <c r="D1490">
        <f t="shared" ca="1" si="254"/>
        <v>-0.93138094277753669</v>
      </c>
      <c r="E1490">
        <f t="shared" ca="1" si="255"/>
        <v>-0.724622556831228</v>
      </c>
      <c r="F1490">
        <f t="shared" ca="1" si="256"/>
        <v>-1.0877919647054077</v>
      </c>
      <c r="G1490">
        <f t="shared" ca="1" si="257"/>
        <v>-1.5950277544872673</v>
      </c>
      <c r="H1490">
        <f t="shared" ca="1" si="258"/>
        <v>0.2160509990707602</v>
      </c>
      <c r="I1490">
        <f t="shared" ca="1" si="259"/>
        <v>-0.90046842907032687</v>
      </c>
      <c r="J1490">
        <f t="shared" ca="1" si="260"/>
        <v>0.20193041956007809</v>
      </c>
      <c r="K1490">
        <f t="shared" ca="1" si="261"/>
        <v>-0.42839748078915074</v>
      </c>
      <c r="L1490">
        <f t="shared" ca="1" si="262"/>
        <v>-0.25683115050410049</v>
      </c>
      <c r="M1490">
        <f t="shared" ca="1" si="263"/>
        <v>-0.55670938705650597</v>
      </c>
    </row>
    <row r="1491" spans="3:13" x14ac:dyDescent="0.3">
      <c r="C1491">
        <f t="shared" ca="1" si="253"/>
        <v>-2.7859362624313109</v>
      </c>
      <c r="D1491">
        <f t="shared" ca="1" si="254"/>
        <v>0.30037048427517121</v>
      </c>
      <c r="E1491">
        <f t="shared" ca="1" si="255"/>
        <v>-1.6497848994267463</v>
      </c>
      <c r="F1491">
        <f t="shared" ca="1" si="256"/>
        <v>-0.43410955044418043</v>
      </c>
      <c r="G1491">
        <f t="shared" ca="1" si="257"/>
        <v>-1.5889589800429027</v>
      </c>
      <c r="H1491">
        <f t="shared" ca="1" si="258"/>
        <v>0.11805244914364042</v>
      </c>
      <c r="I1491">
        <f t="shared" ca="1" si="259"/>
        <v>-0.99421883688639145</v>
      </c>
      <c r="J1491">
        <f t="shared" ca="1" si="260"/>
        <v>0.97129280305557331</v>
      </c>
      <c r="K1491">
        <f t="shared" ca="1" si="261"/>
        <v>0.27533961723509937</v>
      </c>
      <c r="L1491">
        <f t="shared" ca="1" si="262"/>
        <v>-5.9988062363434291E-2</v>
      </c>
      <c r="M1491">
        <f t="shared" ca="1" si="263"/>
        <v>0.13274966970113525</v>
      </c>
    </row>
    <row r="1492" spans="3:13" x14ac:dyDescent="0.3">
      <c r="C1492">
        <f t="shared" ca="1" si="253"/>
        <v>-4.8505298563481895E-2</v>
      </c>
      <c r="D1492">
        <f t="shared" ca="1" si="254"/>
        <v>0.44187458891477449</v>
      </c>
      <c r="E1492">
        <f t="shared" ca="1" si="255"/>
        <v>0.40792087992033715</v>
      </c>
      <c r="F1492">
        <f t="shared" ca="1" si="256"/>
        <v>6.8925831542070382E-2</v>
      </c>
      <c r="G1492">
        <f t="shared" ca="1" si="257"/>
        <v>0.35447044748630635</v>
      </c>
      <c r="H1492">
        <f t="shared" ca="1" si="258"/>
        <v>-0.2162734636076673</v>
      </c>
      <c r="I1492">
        <f t="shared" ca="1" si="259"/>
        <v>3.1855849632747124E-2</v>
      </c>
      <c r="J1492">
        <f t="shared" ca="1" si="260"/>
        <v>-0.16548174309218291</v>
      </c>
      <c r="K1492">
        <f t="shared" ca="1" si="261"/>
        <v>-0.14318264834925992</v>
      </c>
      <c r="L1492">
        <f t="shared" ca="1" si="262"/>
        <v>-3.0278035162587671E-2</v>
      </c>
      <c r="M1492">
        <f t="shared" ca="1" si="263"/>
        <v>-0.13050588900706961</v>
      </c>
    </row>
    <row r="1493" spans="3:13" x14ac:dyDescent="0.3">
      <c r="C1493">
        <f t="shared" ca="1" si="253"/>
        <v>0.50047013730200962</v>
      </c>
      <c r="D1493">
        <f t="shared" ca="1" si="254"/>
        <v>8.9494936566136343E-2</v>
      </c>
      <c r="E1493">
        <f t="shared" ca="1" si="255"/>
        <v>0.43982403267754305</v>
      </c>
      <c r="F1493">
        <f t="shared" ca="1" si="256"/>
        <v>-0.33237583367920198</v>
      </c>
      <c r="G1493">
        <f t="shared" ca="1" si="257"/>
        <v>-2.4499010804921839E-2</v>
      </c>
      <c r="H1493">
        <f t="shared" ca="1" si="258"/>
        <v>0.2982842005211882</v>
      </c>
      <c r="I1493">
        <f t="shared" ca="1" si="259"/>
        <v>0.28113489295774291</v>
      </c>
      <c r="J1493">
        <f t="shared" ca="1" si="260"/>
        <v>0.54050157761705508</v>
      </c>
      <c r="K1493">
        <f t="shared" ca="1" si="261"/>
        <v>0.73729600268747508</v>
      </c>
      <c r="L1493">
        <f t="shared" ca="1" si="262"/>
        <v>0.62037322748520296</v>
      </c>
      <c r="M1493">
        <f t="shared" ca="1" si="263"/>
        <v>1.1364804293664355</v>
      </c>
    </row>
    <row r="1494" spans="3:13" x14ac:dyDescent="0.3">
      <c r="C1494">
        <f t="shared" ca="1" si="253"/>
        <v>-8.8055488563226106E-2</v>
      </c>
      <c r="D1494">
        <f t="shared" ca="1" si="254"/>
        <v>-0.20927047084848391</v>
      </c>
      <c r="E1494">
        <f t="shared" ca="1" si="255"/>
        <v>-0.27090931284274217</v>
      </c>
      <c r="F1494">
        <f t="shared" ca="1" si="256"/>
        <v>-0.48735292174468159</v>
      </c>
      <c r="G1494">
        <f t="shared" ca="1" si="257"/>
        <v>-0.6769894407346011</v>
      </c>
      <c r="H1494">
        <f t="shared" ca="1" si="258"/>
        <v>5.0856737255222564E-2</v>
      </c>
      <c r="I1494">
        <f t="shared" ca="1" si="259"/>
        <v>-0.42303587125899816</v>
      </c>
      <c r="J1494">
        <f t="shared" ca="1" si="260"/>
        <v>0.48921430150646156</v>
      </c>
      <c r="K1494">
        <f t="shared" ca="1" si="261"/>
        <v>0.19308919162516286</v>
      </c>
      <c r="L1494">
        <f t="shared" ca="1" si="262"/>
        <v>-0.6497285025542362</v>
      </c>
      <c r="M1494">
        <f t="shared" ca="1" si="263"/>
        <v>-0.51456606841662222</v>
      </c>
    </row>
    <row r="1495" spans="3:13" x14ac:dyDescent="0.3">
      <c r="C1495">
        <f t="shared" ca="1" si="253"/>
        <v>-7.6357844542344885E-2</v>
      </c>
      <c r="D1495">
        <f t="shared" ca="1" si="254"/>
        <v>1.0851717692101133</v>
      </c>
      <c r="E1495">
        <f t="shared" ca="1" si="255"/>
        <v>1.0317212780304719</v>
      </c>
      <c r="F1495">
        <f t="shared" ca="1" si="256"/>
        <v>0.37779203366546843</v>
      </c>
      <c r="G1495">
        <f t="shared" ca="1" si="257"/>
        <v>1.0999969282867987</v>
      </c>
      <c r="H1495">
        <f t="shared" ca="1" si="258"/>
        <v>-0.10727812689375019</v>
      </c>
      <c r="I1495">
        <f t="shared" ca="1" si="259"/>
        <v>0.66271972290700887</v>
      </c>
      <c r="J1495">
        <f t="shared" ca="1" si="260"/>
        <v>6.5725382668994997E-2</v>
      </c>
      <c r="K1495">
        <f t="shared" ca="1" si="261"/>
        <v>0.52962918870390119</v>
      </c>
      <c r="L1495">
        <f t="shared" ca="1" si="262"/>
        <v>-0.15132380827349112</v>
      </c>
      <c r="M1495">
        <f t="shared" ca="1" si="263"/>
        <v>0.21941662381923971</v>
      </c>
    </row>
    <row r="1496" spans="3:13" x14ac:dyDescent="0.3">
      <c r="C1496">
        <f t="shared" ca="1" si="253"/>
        <v>1.1470170836507048</v>
      </c>
      <c r="D1496">
        <f t="shared" ca="1" si="254"/>
        <v>0.16638597028284177</v>
      </c>
      <c r="E1496">
        <f t="shared" ca="1" si="255"/>
        <v>0.96929792883833499</v>
      </c>
      <c r="F1496">
        <f t="shared" ca="1" si="256"/>
        <v>0.49980414478693164</v>
      </c>
      <c r="G1496">
        <f t="shared" ca="1" si="257"/>
        <v>1.1783126949737661</v>
      </c>
      <c r="H1496">
        <f t="shared" ca="1" si="258"/>
        <v>0.80605108887474475</v>
      </c>
      <c r="I1496">
        <f t="shared" ca="1" si="259"/>
        <v>1.6308699753563811</v>
      </c>
      <c r="J1496">
        <f t="shared" ca="1" si="260"/>
        <v>0.16260010167120353</v>
      </c>
      <c r="K1496">
        <f t="shared" ca="1" si="261"/>
        <v>1.3042090844206702</v>
      </c>
      <c r="L1496">
        <f t="shared" ca="1" si="262"/>
        <v>-0.33574083436434543</v>
      </c>
      <c r="M1496">
        <f t="shared" ca="1" si="263"/>
        <v>0.57720552473012365</v>
      </c>
    </row>
    <row r="1497" spans="3:13" x14ac:dyDescent="0.3">
      <c r="C1497">
        <f t="shared" ca="1" si="253"/>
        <v>0.31785144887964983</v>
      </c>
      <c r="D1497">
        <f t="shared" ca="1" si="254"/>
        <v>0.58389955751471445</v>
      </c>
      <c r="E1497">
        <f t="shared" ca="1" si="255"/>
        <v>0.80639557173046938</v>
      </c>
      <c r="F1497">
        <f t="shared" ca="1" si="256"/>
        <v>0.30237964186397615</v>
      </c>
      <c r="G1497">
        <f t="shared" ca="1" si="257"/>
        <v>0.86685654207530471</v>
      </c>
      <c r="H1497">
        <f t="shared" ca="1" si="258"/>
        <v>0.32030582062692592</v>
      </c>
      <c r="I1497">
        <f t="shared" ca="1" si="259"/>
        <v>0.92710540007963915</v>
      </c>
      <c r="J1497">
        <f t="shared" ca="1" si="260"/>
        <v>0.48343761196276913</v>
      </c>
      <c r="K1497">
        <f t="shared" ca="1" si="261"/>
        <v>1.1324113920185166</v>
      </c>
      <c r="L1497">
        <f t="shared" ca="1" si="262"/>
        <v>0.6815421720240723</v>
      </c>
      <c r="M1497">
        <f t="shared" ca="1" si="263"/>
        <v>1.474230146437034</v>
      </c>
    </row>
    <row r="1498" spans="3:13" x14ac:dyDescent="0.3">
      <c r="C1498">
        <f t="shared" ca="1" si="253"/>
        <v>-9.6673956965213609E-2</v>
      </c>
      <c r="D1498">
        <f t="shared" ca="1" si="254"/>
        <v>-8.0258528051930469E-2</v>
      </c>
      <c r="E1498">
        <f t="shared" ca="1" si="255"/>
        <v>-0.14793029792758</v>
      </c>
      <c r="F1498">
        <f t="shared" ca="1" si="256"/>
        <v>0.38862684847962931</v>
      </c>
      <c r="G1498">
        <f t="shared" ca="1" si="257"/>
        <v>0.28507563993032331</v>
      </c>
      <c r="H1498">
        <f t="shared" ca="1" si="258"/>
        <v>-0.34674781597010051</v>
      </c>
      <c r="I1498">
        <f t="shared" ca="1" si="259"/>
        <v>-0.14719486801887421</v>
      </c>
      <c r="J1498">
        <f t="shared" ca="1" si="260"/>
        <v>-0.22058024515425242</v>
      </c>
      <c r="K1498">
        <f t="shared" ca="1" si="261"/>
        <v>-0.32361665276746437</v>
      </c>
      <c r="L1498">
        <f t="shared" ca="1" si="262"/>
        <v>0.24122675661431808</v>
      </c>
      <c r="M1498">
        <f t="shared" ca="1" si="263"/>
        <v>1.4695099677093038E-2</v>
      </c>
    </row>
    <row r="1499" spans="3:13" x14ac:dyDescent="0.3">
      <c r="C1499">
        <f t="shared" ca="1" si="253"/>
        <v>-2.086552899941858E-2</v>
      </c>
      <c r="D1499">
        <f t="shared" ca="1" si="254"/>
        <v>0.27493308327240118</v>
      </c>
      <c r="E1499">
        <f t="shared" ca="1" si="255"/>
        <v>0.2603272129728082</v>
      </c>
      <c r="F1499">
        <f t="shared" ca="1" si="256"/>
        <v>-7.1499828341334407E-2</v>
      </c>
      <c r="G1499">
        <f t="shared" ca="1" si="257"/>
        <v>0.11072922073963133</v>
      </c>
      <c r="H1499">
        <f t="shared" ca="1" si="258"/>
        <v>7.0562338480726877E-2</v>
      </c>
      <c r="I1499">
        <f t="shared" ca="1" si="259"/>
        <v>0.14807279299846882</v>
      </c>
      <c r="J1499">
        <f t="shared" ca="1" si="260"/>
        <v>0.72261129833419357</v>
      </c>
      <c r="K1499">
        <f t="shared" ca="1" si="261"/>
        <v>0.82626225343312176</v>
      </c>
      <c r="L1499">
        <f t="shared" ca="1" si="262"/>
        <v>-0.91791128893722695</v>
      </c>
      <c r="M1499">
        <f t="shared" ca="1" si="263"/>
        <v>-0.33952771153404171</v>
      </c>
    </row>
    <row r="1500" spans="3:13" x14ac:dyDescent="0.3">
      <c r="C1500">
        <f t="shared" ca="1" si="253"/>
        <v>-0.74842864327371139</v>
      </c>
      <c r="D1500">
        <f t="shared" ca="1" si="254"/>
        <v>-0.26141814084781956</v>
      </c>
      <c r="E1500">
        <f t="shared" ca="1" si="255"/>
        <v>-0.78531819113941748</v>
      </c>
      <c r="F1500">
        <f t="shared" ca="1" si="256"/>
        <v>2.8405617357935124E-2</v>
      </c>
      <c r="G1500">
        <f t="shared" ca="1" si="257"/>
        <v>-0.52131711643965706</v>
      </c>
      <c r="H1500">
        <f t="shared" ca="1" si="258"/>
        <v>0.90972451350743644</v>
      </c>
      <c r="I1500">
        <f t="shared" ca="1" si="259"/>
        <v>0.54480253199967654</v>
      </c>
      <c r="J1500">
        <f t="shared" ca="1" si="260"/>
        <v>-9.7418348763227011E-2</v>
      </c>
      <c r="K1500">
        <f t="shared" ca="1" si="261"/>
        <v>0.28394342363654651</v>
      </c>
      <c r="L1500">
        <f t="shared" ca="1" si="262"/>
        <v>0.89190311976732373</v>
      </c>
      <c r="M1500">
        <f t="shared" ca="1" si="263"/>
        <v>1.0906635163129064</v>
      </c>
    </row>
    <row r="1501" spans="3:13" x14ac:dyDescent="0.3">
      <c r="C1501">
        <f t="shared" ca="1" si="253"/>
        <v>1.2094546646393449</v>
      </c>
      <c r="D1501">
        <f t="shared" ca="1" si="254"/>
        <v>5.6707851196694144E-2</v>
      </c>
      <c r="E1501">
        <f t="shared" ca="1" si="255"/>
        <v>0.90332611644423555</v>
      </c>
      <c r="F1501">
        <f t="shared" ca="1" si="256"/>
        <v>0.45282897196117561</v>
      </c>
      <c r="G1501">
        <f t="shared" ca="1" si="257"/>
        <v>1.0851572534721405</v>
      </c>
      <c r="H1501">
        <f t="shared" ca="1" si="258"/>
        <v>0.25335515709996015</v>
      </c>
      <c r="I1501">
        <f t="shared" ca="1" si="259"/>
        <v>1.0129652345304585</v>
      </c>
      <c r="J1501">
        <f t="shared" ca="1" si="260"/>
        <v>5.2846525453766703E-2</v>
      </c>
      <c r="K1501">
        <f t="shared" ca="1" si="261"/>
        <v>0.76192218962508762</v>
      </c>
      <c r="L1501">
        <f t="shared" ca="1" si="262"/>
        <v>1.3781672037741331E-2</v>
      </c>
      <c r="M1501">
        <f t="shared" ca="1" si="263"/>
        <v>0.54712720477530252</v>
      </c>
    </row>
    <row r="1502" spans="3:13" x14ac:dyDescent="0.3">
      <c r="C1502">
        <f t="shared" ca="1" si="253"/>
        <v>0.33702932297474514</v>
      </c>
      <c r="D1502">
        <f t="shared" ca="1" si="254"/>
        <v>0.49186182095186454</v>
      </c>
      <c r="E1502">
        <f t="shared" ca="1" si="255"/>
        <v>0.72778234703418609</v>
      </c>
      <c r="F1502">
        <f t="shared" ca="1" si="256"/>
        <v>0.36154021034944317</v>
      </c>
      <c r="G1502">
        <f t="shared" ca="1" si="257"/>
        <v>0.87098785327337336</v>
      </c>
      <c r="H1502">
        <f t="shared" ca="1" si="258"/>
        <v>-0.61026792383059714</v>
      </c>
      <c r="I1502">
        <f t="shared" ca="1" si="259"/>
        <v>-5.7642653923584142E-4</v>
      </c>
      <c r="J1502">
        <f t="shared" ca="1" si="260"/>
        <v>0.50185999613775323</v>
      </c>
      <c r="K1502">
        <f t="shared" ca="1" si="261"/>
        <v>0.50145649756028809</v>
      </c>
      <c r="L1502">
        <f t="shared" ca="1" si="262"/>
        <v>-0.61033953902350158</v>
      </c>
      <c r="M1502">
        <f t="shared" ca="1" si="263"/>
        <v>-0.25931999073129991</v>
      </c>
    </row>
    <row r="1503" spans="3:13" x14ac:dyDescent="0.3">
      <c r="C1503">
        <f t="shared" ca="1" si="253"/>
        <v>0.77671783355264656</v>
      </c>
      <c r="D1503">
        <f t="shared" ca="1" si="254"/>
        <v>2.7117267209960761E-2</v>
      </c>
      <c r="E1503">
        <f t="shared" ca="1" si="255"/>
        <v>0.57081975069681334</v>
      </c>
      <c r="F1503">
        <f t="shared" ca="1" si="256"/>
        <v>-0.21280088709863712</v>
      </c>
      <c r="G1503">
        <f t="shared" ca="1" si="257"/>
        <v>0.1867729383891322</v>
      </c>
      <c r="H1503">
        <f t="shared" ca="1" si="258"/>
        <v>6.7776874478389884E-2</v>
      </c>
      <c r="I1503">
        <f t="shared" ca="1" si="259"/>
        <v>0.19851793135078244</v>
      </c>
      <c r="J1503">
        <f t="shared" ca="1" si="260"/>
        <v>-0.52415011497506125</v>
      </c>
      <c r="K1503">
        <f t="shared" ca="1" si="261"/>
        <v>-0.38518756302951357</v>
      </c>
      <c r="L1503">
        <f t="shared" ca="1" si="262"/>
        <v>-0.44955522149360683</v>
      </c>
      <c r="M1503">
        <f t="shared" ca="1" si="263"/>
        <v>-0.71918651561426628</v>
      </c>
    </row>
    <row r="1504" spans="3:13" x14ac:dyDescent="0.3">
      <c r="C1504">
        <f t="shared" ca="1" si="253"/>
        <v>-0.72618316978476183</v>
      </c>
      <c r="D1504">
        <f t="shared" ca="1" si="254"/>
        <v>1.1815798219009059</v>
      </c>
      <c r="E1504">
        <f t="shared" ca="1" si="255"/>
        <v>0.67325160305157272</v>
      </c>
      <c r="F1504">
        <f t="shared" ca="1" si="256"/>
        <v>-0.25555600047447502</v>
      </c>
      <c r="G1504">
        <f t="shared" ca="1" si="257"/>
        <v>0.21572012166162585</v>
      </c>
      <c r="H1504">
        <f t="shared" ca="1" si="258"/>
        <v>-0.22670142501947554</v>
      </c>
      <c r="I1504">
        <f t="shared" ca="1" si="259"/>
        <v>-7.5697339856337448E-2</v>
      </c>
      <c r="J1504">
        <f t="shared" ca="1" si="260"/>
        <v>0.27620355578435019</v>
      </c>
      <c r="K1504">
        <f t="shared" ca="1" si="261"/>
        <v>0.22321541788491397</v>
      </c>
      <c r="L1504">
        <f t="shared" ca="1" si="262"/>
        <v>-0.18505261883167207</v>
      </c>
      <c r="M1504">
        <f t="shared" ca="1" si="263"/>
        <v>-2.8801826312232298E-2</v>
      </c>
    </row>
    <row r="1505" spans="3:13" x14ac:dyDescent="0.3">
      <c r="C1505">
        <f t="shared" ca="1" si="253"/>
        <v>7.1146103108581341E-2</v>
      </c>
      <c r="D1505">
        <f t="shared" ca="1" si="254"/>
        <v>-0.51788883711048528</v>
      </c>
      <c r="E1505">
        <f t="shared" ca="1" si="255"/>
        <v>-0.46808656493447837</v>
      </c>
      <c r="F1505">
        <f t="shared" ca="1" si="256"/>
        <v>-2.9727912234758579E-2</v>
      </c>
      <c r="G1505">
        <f t="shared" ca="1" si="257"/>
        <v>-0.35738850768889341</v>
      </c>
      <c r="H1505">
        <f t="shared" ca="1" si="258"/>
        <v>0.40545574935905154</v>
      </c>
      <c r="I1505">
        <f t="shared" ca="1" si="259"/>
        <v>0.15528379397682618</v>
      </c>
      <c r="J1505">
        <f t="shared" ca="1" si="260"/>
        <v>-0.16519220552579092</v>
      </c>
      <c r="K1505">
        <f t="shared" ca="1" si="261"/>
        <v>-5.6493549742012594E-2</v>
      </c>
      <c r="L1505">
        <f t="shared" ca="1" si="262"/>
        <v>7.1737347457094033E-3</v>
      </c>
      <c r="M1505">
        <f t="shared" ca="1" si="263"/>
        <v>-3.2371750073699405E-2</v>
      </c>
    </row>
    <row r="1506" spans="3:13" x14ac:dyDescent="0.3">
      <c r="C1506">
        <f t="shared" ca="1" si="253"/>
        <v>7.4113911972906704E-2</v>
      </c>
      <c r="D1506">
        <f t="shared" ca="1" si="254"/>
        <v>0.52610801898718873</v>
      </c>
      <c r="E1506">
        <f t="shared" ca="1" si="255"/>
        <v>0.57798775736822339</v>
      </c>
      <c r="F1506">
        <f t="shared" ca="1" si="256"/>
        <v>-0.59222053627065596</v>
      </c>
      <c r="G1506">
        <f t="shared" ca="1" si="257"/>
        <v>-0.18762910611289962</v>
      </c>
      <c r="H1506">
        <f t="shared" ca="1" si="258"/>
        <v>0.22390668321320448</v>
      </c>
      <c r="I1506">
        <f t="shared" ca="1" si="259"/>
        <v>9.2566308934174751E-2</v>
      </c>
      <c r="J1506">
        <f t="shared" ca="1" si="260"/>
        <v>-6.789119314373511E-2</v>
      </c>
      <c r="K1506">
        <f t="shared" ca="1" si="261"/>
        <v>-3.0947768898127864E-3</v>
      </c>
      <c r="L1506">
        <f t="shared" ca="1" si="262"/>
        <v>1.1092369260615262</v>
      </c>
      <c r="M1506">
        <f t="shared" ca="1" si="263"/>
        <v>1.1070705822386573</v>
      </c>
    </row>
    <row r="1507" spans="3:13" x14ac:dyDescent="0.3">
      <c r="C1507">
        <f t="shared" ca="1" si="253"/>
        <v>-0.58878412879863173</v>
      </c>
      <c r="D1507">
        <f t="shared" ca="1" si="254"/>
        <v>0.37835264919246075</v>
      </c>
      <c r="E1507">
        <f t="shared" ca="1" si="255"/>
        <v>-3.3796240966581459E-2</v>
      </c>
      <c r="F1507">
        <f t="shared" ca="1" si="256"/>
        <v>2.7630240539592548E-2</v>
      </c>
      <c r="G1507">
        <f t="shared" ca="1" si="257"/>
        <v>3.9728718629855296E-3</v>
      </c>
      <c r="H1507">
        <f t="shared" ca="1" si="258"/>
        <v>0.43646526222112586</v>
      </c>
      <c r="I1507">
        <f t="shared" ca="1" si="259"/>
        <v>0.43924627252521575</v>
      </c>
      <c r="J1507">
        <f t="shared" ca="1" si="260"/>
        <v>-6.4991153175777042E-2</v>
      </c>
      <c r="K1507">
        <f t="shared" ca="1" si="261"/>
        <v>0.24248123759187395</v>
      </c>
      <c r="L1507">
        <f t="shared" ca="1" si="262"/>
        <v>-0.63259790894746681</v>
      </c>
      <c r="M1507">
        <f t="shared" ca="1" si="263"/>
        <v>-0.46286104263315508</v>
      </c>
    </row>
    <row r="1508" spans="3:13" x14ac:dyDescent="0.3">
      <c r="C1508">
        <f t="shared" ca="1" si="253"/>
        <v>-1.3830422090414431</v>
      </c>
      <c r="D1508">
        <f t="shared" ca="1" si="254"/>
        <v>-0.72318895029816621</v>
      </c>
      <c r="E1508">
        <f t="shared" ca="1" si="255"/>
        <v>-1.6913184966271764</v>
      </c>
      <c r="F1508">
        <f t="shared" ca="1" si="256"/>
        <v>0.14356622382701889</v>
      </c>
      <c r="G1508">
        <f t="shared" ca="1" si="257"/>
        <v>-1.0403567238120046</v>
      </c>
      <c r="H1508">
        <f t="shared" ca="1" si="258"/>
        <v>0.30447180613329511</v>
      </c>
      <c r="I1508">
        <f t="shared" ca="1" si="259"/>
        <v>-0.42377790053510805</v>
      </c>
      <c r="J1508">
        <f t="shared" ca="1" si="260"/>
        <v>-0.32176789703930775</v>
      </c>
      <c r="K1508">
        <f t="shared" ca="1" si="261"/>
        <v>-0.61841242741388336</v>
      </c>
      <c r="L1508">
        <f t="shared" ca="1" si="262"/>
        <v>0.24597908571656141</v>
      </c>
      <c r="M1508">
        <f t="shared" ca="1" si="263"/>
        <v>-0.18690961347315693</v>
      </c>
    </row>
    <row r="1509" spans="3:13" x14ac:dyDescent="0.3">
      <c r="C1509">
        <f t="shared" ca="1" si="253"/>
        <v>1.2442061573765049</v>
      </c>
      <c r="D1509">
        <f t="shared" ca="1" si="254"/>
        <v>0.20435452495531761</v>
      </c>
      <c r="E1509">
        <f t="shared" ca="1" si="255"/>
        <v>1.075298835118871</v>
      </c>
      <c r="F1509">
        <f t="shared" ca="1" si="256"/>
        <v>-8.0453714956608594E-2</v>
      </c>
      <c r="G1509">
        <f t="shared" ca="1" si="257"/>
        <v>0.6722554696266011</v>
      </c>
      <c r="H1509">
        <f t="shared" ca="1" si="258"/>
        <v>0.63019297083385384</v>
      </c>
      <c r="I1509">
        <f t="shared" ca="1" si="259"/>
        <v>1.1007717995724746</v>
      </c>
      <c r="J1509">
        <f t="shared" ca="1" si="260"/>
        <v>9.5673801970708253E-3</v>
      </c>
      <c r="K1509">
        <f t="shared" ca="1" si="261"/>
        <v>0.78010763989780296</v>
      </c>
      <c r="L1509">
        <f t="shared" ca="1" si="262"/>
        <v>0.60925179917677397</v>
      </c>
      <c r="M1509">
        <f t="shared" ca="1" si="263"/>
        <v>1.155327147105236</v>
      </c>
    </row>
    <row r="1510" spans="3:13" x14ac:dyDescent="0.3">
      <c r="C1510">
        <f t="shared" ca="1" si="253"/>
        <v>0.51470000985965958</v>
      </c>
      <c r="D1510">
        <f t="shared" ca="1" si="254"/>
        <v>-0.37266755987157435</v>
      </c>
      <c r="E1510">
        <f t="shared" ca="1" si="255"/>
        <v>-1.2377552969812688E-2</v>
      </c>
      <c r="F1510">
        <f t="shared" ca="1" si="256"/>
        <v>-0.41391095825088187</v>
      </c>
      <c r="G1510">
        <f t="shared" ca="1" si="257"/>
        <v>-0.42257524532975077</v>
      </c>
      <c r="H1510">
        <f t="shared" ca="1" si="258"/>
        <v>-0.82480384216938674</v>
      </c>
      <c r="I1510">
        <f t="shared" ca="1" si="259"/>
        <v>-1.1206065139002122</v>
      </c>
      <c r="J1510">
        <f t="shared" ca="1" si="260"/>
        <v>-0.39736711815292736</v>
      </c>
      <c r="K1510">
        <f t="shared" ca="1" si="261"/>
        <v>-1.1817916778830759</v>
      </c>
      <c r="L1510">
        <f t="shared" ca="1" si="262"/>
        <v>-0.67884742411762344</v>
      </c>
      <c r="M1510">
        <f t="shared" ca="1" si="263"/>
        <v>-1.5061015986357766</v>
      </c>
    </row>
    <row r="1511" spans="3:13" x14ac:dyDescent="0.3">
      <c r="C1511">
        <f t="shared" ca="1" si="253"/>
        <v>-0.459372357833153</v>
      </c>
      <c r="D1511">
        <f t="shared" ca="1" si="254"/>
        <v>-0.21810918325132311</v>
      </c>
      <c r="E1511">
        <f t="shared" ca="1" si="255"/>
        <v>-0.53966983373453026</v>
      </c>
      <c r="F1511">
        <f t="shared" ca="1" si="256"/>
        <v>0.61981138970601157</v>
      </c>
      <c r="G1511">
        <f t="shared" ca="1" si="257"/>
        <v>0.24204250609184041</v>
      </c>
      <c r="H1511">
        <f t="shared" ca="1" si="258"/>
        <v>-0.89147366754650204</v>
      </c>
      <c r="I1511">
        <f t="shared" ca="1" si="259"/>
        <v>-0.72204391328221373</v>
      </c>
      <c r="J1511">
        <f t="shared" ca="1" si="260"/>
        <v>-2.3584872368970493E-2</v>
      </c>
      <c r="K1511">
        <f t="shared" ca="1" si="261"/>
        <v>-0.52901561166652</v>
      </c>
      <c r="L1511">
        <f t="shared" ca="1" si="262"/>
        <v>3.7382295394574411E-2</v>
      </c>
      <c r="M1511">
        <f t="shared" ca="1" si="263"/>
        <v>-0.33292863277198959</v>
      </c>
    </row>
    <row r="1512" spans="3:13" x14ac:dyDescent="0.3">
      <c r="C1512">
        <f t="shared" ca="1" si="253"/>
        <v>1.4617612797058046</v>
      </c>
      <c r="D1512">
        <f t="shared" ca="1" si="254"/>
        <v>-0.13742922338649649</v>
      </c>
      <c r="E1512">
        <f t="shared" ca="1" si="255"/>
        <v>0.88580367240756663</v>
      </c>
      <c r="F1512">
        <f t="shared" ca="1" si="256"/>
        <v>-0.51184224562058389</v>
      </c>
      <c r="G1512">
        <f t="shared" ca="1" si="257"/>
        <v>0.10822032506471269</v>
      </c>
      <c r="H1512">
        <f t="shared" ca="1" si="258"/>
        <v>0.32860049277113795</v>
      </c>
      <c r="I1512">
        <f t="shared" ca="1" si="259"/>
        <v>0.40435472031643682</v>
      </c>
      <c r="J1512">
        <f t="shared" ca="1" si="260"/>
        <v>-0.65565802415863195</v>
      </c>
      <c r="K1512">
        <f t="shared" ca="1" si="261"/>
        <v>-0.37260971993712622</v>
      </c>
      <c r="L1512">
        <f t="shared" ca="1" si="262"/>
        <v>-0.1470464558182519</v>
      </c>
      <c r="M1512">
        <f t="shared" ca="1" si="263"/>
        <v>-0.40787325977424027</v>
      </c>
    </row>
    <row r="1513" spans="3:13" x14ac:dyDescent="0.3">
      <c r="C1513">
        <f t="shared" ca="1" si="253"/>
        <v>2.824941792155276</v>
      </c>
      <c r="D1513">
        <f t="shared" ca="1" si="254"/>
        <v>0.16428668558185736</v>
      </c>
      <c r="E1513">
        <f t="shared" ca="1" si="255"/>
        <v>2.1417459400905505</v>
      </c>
      <c r="F1513">
        <f t="shared" ca="1" si="256"/>
        <v>-0.53305314504484991</v>
      </c>
      <c r="G1513">
        <f t="shared" ca="1" si="257"/>
        <v>0.96616901301853542</v>
      </c>
      <c r="H1513">
        <f t="shared" ca="1" si="258"/>
        <v>-7.1292576204201319E-2</v>
      </c>
      <c r="I1513">
        <f t="shared" ca="1" si="259"/>
        <v>0.60502573290877337</v>
      </c>
      <c r="J1513">
        <f t="shared" ca="1" si="260"/>
        <v>-0.97465416040456132</v>
      </c>
      <c r="K1513">
        <f t="shared" ca="1" si="261"/>
        <v>-0.55113614736841998</v>
      </c>
      <c r="L1513">
        <f t="shared" ca="1" si="262"/>
        <v>-0.34686409740205804</v>
      </c>
      <c r="M1513">
        <f t="shared" ca="1" si="263"/>
        <v>-0.73265940055995205</v>
      </c>
    </row>
    <row r="1514" spans="3:13" x14ac:dyDescent="0.3">
      <c r="C1514">
        <f t="shared" ca="1" si="253"/>
        <v>0.12641805897801042</v>
      </c>
      <c r="D1514">
        <f t="shared" ca="1" si="254"/>
        <v>0.15608575916535178</v>
      </c>
      <c r="E1514">
        <f t="shared" ca="1" si="255"/>
        <v>0.24457840044995907</v>
      </c>
      <c r="F1514">
        <f t="shared" ca="1" si="256"/>
        <v>-0.18539660338275041</v>
      </c>
      <c r="G1514">
        <f t="shared" ca="1" si="257"/>
        <v>-1.4191723067779077E-2</v>
      </c>
      <c r="H1514">
        <f t="shared" ca="1" si="258"/>
        <v>-0.43460715136620509</v>
      </c>
      <c r="I1514">
        <f t="shared" ca="1" si="259"/>
        <v>-0.44454135751365043</v>
      </c>
      <c r="J1514">
        <f t="shared" ca="1" si="260"/>
        <v>0.1123676904168044</v>
      </c>
      <c r="K1514">
        <f t="shared" ca="1" si="261"/>
        <v>-0.19881125984275089</v>
      </c>
      <c r="L1514">
        <f t="shared" ca="1" si="262"/>
        <v>1.6424131975369369</v>
      </c>
      <c r="M1514">
        <f t="shared" ca="1" si="263"/>
        <v>1.5032453156470114</v>
      </c>
    </row>
    <row r="1515" spans="3:13" x14ac:dyDescent="0.3">
      <c r="C1515">
        <f t="shared" ca="1" si="253"/>
        <v>-0.91940693135568285</v>
      </c>
      <c r="D1515">
        <f t="shared" ca="1" si="254"/>
        <v>0.71391007950768703</v>
      </c>
      <c r="E1515">
        <f t="shared" ca="1" si="255"/>
        <v>7.0325227558709069E-2</v>
      </c>
      <c r="F1515">
        <f t="shared" ca="1" si="256"/>
        <v>0.26336730889356763</v>
      </c>
      <c r="G1515">
        <f t="shared" ca="1" si="257"/>
        <v>0.31259496818466398</v>
      </c>
      <c r="H1515">
        <f t="shared" ca="1" si="258"/>
        <v>0.11591192111617217</v>
      </c>
      <c r="I1515">
        <f t="shared" ca="1" si="259"/>
        <v>0.33472839884543693</v>
      </c>
      <c r="J1515">
        <f t="shared" ca="1" si="260"/>
        <v>-0.50879474210384945</v>
      </c>
      <c r="K1515">
        <f t="shared" ca="1" si="261"/>
        <v>-0.27448486291204366</v>
      </c>
      <c r="L1515">
        <f t="shared" ca="1" si="262"/>
        <v>-1.4971351418759029</v>
      </c>
      <c r="M1515">
        <f t="shared" ca="1" si="263"/>
        <v>-1.6892745459143335</v>
      </c>
    </row>
    <row r="1516" spans="3:13" x14ac:dyDescent="0.3">
      <c r="C1516">
        <f t="shared" ca="1" si="253"/>
        <v>0.90155469265097821</v>
      </c>
      <c r="D1516">
        <f t="shared" ca="1" si="254"/>
        <v>-0.21349520433666042</v>
      </c>
      <c r="E1516">
        <f t="shared" ca="1" si="255"/>
        <v>0.41759308051902427</v>
      </c>
      <c r="F1516">
        <f t="shared" ca="1" si="256"/>
        <v>-0.47280149440586461</v>
      </c>
      <c r="G1516">
        <f t="shared" ca="1" si="257"/>
        <v>-0.18048633804254766</v>
      </c>
      <c r="H1516">
        <f t="shared" ca="1" si="258"/>
        <v>-0.56192321717945948</v>
      </c>
      <c r="I1516">
        <f t="shared" ca="1" si="259"/>
        <v>-0.68826365380924281</v>
      </c>
      <c r="J1516">
        <f t="shared" ca="1" si="260"/>
        <v>-0.3481280510479115</v>
      </c>
      <c r="K1516">
        <f t="shared" ca="1" si="261"/>
        <v>-0.82991260871438144</v>
      </c>
      <c r="L1516">
        <f t="shared" ca="1" si="262"/>
        <v>0.60154302180665742</v>
      </c>
      <c r="M1516">
        <f t="shared" ca="1" si="263"/>
        <v>2.0604195706590445E-2</v>
      </c>
    </row>
    <row r="1517" spans="3:13" x14ac:dyDescent="0.3">
      <c r="C1517">
        <f t="shared" ca="1" si="253"/>
        <v>0.55320651254202458</v>
      </c>
      <c r="D1517">
        <f t="shared" ca="1" si="254"/>
        <v>0.23082274037922038</v>
      </c>
      <c r="E1517">
        <f t="shared" ca="1" si="255"/>
        <v>0.61806729915863756</v>
      </c>
      <c r="F1517">
        <f t="shared" ca="1" si="256"/>
        <v>-1.0695981468075422</v>
      </c>
      <c r="G1517">
        <f t="shared" ca="1" si="257"/>
        <v>-0.63695103739649594</v>
      </c>
      <c r="H1517">
        <f t="shared" ca="1" si="258"/>
        <v>0.4204510424104293</v>
      </c>
      <c r="I1517">
        <f t="shared" ca="1" si="259"/>
        <v>-2.5414683767117807E-2</v>
      </c>
      <c r="J1517">
        <f t="shared" ca="1" si="260"/>
        <v>0.39685917824296096</v>
      </c>
      <c r="K1517">
        <f t="shared" ca="1" si="261"/>
        <v>0.3790688996059785</v>
      </c>
      <c r="L1517">
        <f t="shared" ca="1" si="262"/>
        <v>6.8051394955779651E-2</v>
      </c>
      <c r="M1517">
        <f t="shared" ca="1" si="263"/>
        <v>0.33339962467996459</v>
      </c>
    </row>
    <row r="1518" spans="3:13" x14ac:dyDescent="0.3">
      <c r="C1518">
        <f t="shared" ca="1" si="253"/>
        <v>0.7527993446752429</v>
      </c>
      <c r="D1518">
        <f t="shared" ca="1" si="254"/>
        <v>-0.61551086014643619</v>
      </c>
      <c r="E1518">
        <f t="shared" ca="1" si="255"/>
        <v>-8.8551318873766216E-2</v>
      </c>
      <c r="F1518">
        <f t="shared" ca="1" si="256"/>
        <v>1.0711398279067765</v>
      </c>
      <c r="G1518">
        <f t="shared" ca="1" si="257"/>
        <v>1.0091539046951401</v>
      </c>
      <c r="H1518">
        <f t="shared" ca="1" si="258"/>
        <v>0.3568762629078337</v>
      </c>
      <c r="I1518">
        <f t="shared" ca="1" si="259"/>
        <v>1.0632839961944316</v>
      </c>
      <c r="J1518">
        <f t="shared" ca="1" si="260"/>
        <v>3.7772298913541204E-2</v>
      </c>
      <c r="K1518">
        <f t="shared" ca="1" si="261"/>
        <v>0.78207109624964322</v>
      </c>
      <c r="L1518">
        <f t="shared" ca="1" si="262"/>
        <v>-0.3495521986428512</v>
      </c>
      <c r="M1518">
        <f t="shared" ca="1" si="263"/>
        <v>0.19789756873189907</v>
      </c>
    </row>
    <row r="1519" spans="3:13" x14ac:dyDescent="0.3">
      <c r="C1519">
        <f t="shared" ca="1" si="253"/>
        <v>3.4063553861869988E-2</v>
      </c>
      <c r="D1519">
        <f t="shared" ca="1" si="254"/>
        <v>-0.16514875383847477</v>
      </c>
      <c r="E1519">
        <f t="shared" ca="1" si="255"/>
        <v>-0.14130426613516578</v>
      </c>
      <c r="F1519">
        <f t="shared" ca="1" si="256"/>
        <v>0.91677457624771852</v>
      </c>
      <c r="G1519">
        <f t="shared" ca="1" si="257"/>
        <v>0.81786158995310254</v>
      </c>
      <c r="H1519">
        <f t="shared" ca="1" si="258"/>
        <v>-0.34325634578935349</v>
      </c>
      <c r="I1519">
        <f t="shared" ca="1" si="259"/>
        <v>0.22924676717781822</v>
      </c>
      <c r="J1519">
        <f t="shared" ca="1" si="260"/>
        <v>-1.2312030230963085</v>
      </c>
      <c r="K1519">
        <f t="shared" ca="1" si="261"/>
        <v>-1.0707302860718357</v>
      </c>
      <c r="L1519">
        <f t="shared" ca="1" si="262"/>
        <v>0.44848280410014224</v>
      </c>
      <c r="M1519">
        <f t="shared" ca="1" si="263"/>
        <v>-0.30102839615014271</v>
      </c>
    </row>
    <row r="1520" spans="3:13" x14ac:dyDescent="0.3">
      <c r="C1520">
        <f t="shared" ca="1" si="253"/>
        <v>-0.78876113017896321</v>
      </c>
      <c r="D1520">
        <f t="shared" ca="1" si="254"/>
        <v>0.26943494882884816</v>
      </c>
      <c r="E1520">
        <f t="shared" ca="1" si="255"/>
        <v>-0.28269784229642608</v>
      </c>
      <c r="F1520">
        <f t="shared" ca="1" si="256"/>
        <v>0.44890462323736863</v>
      </c>
      <c r="G1520">
        <f t="shared" ca="1" si="257"/>
        <v>0.25101613362987041</v>
      </c>
      <c r="H1520">
        <f t="shared" ca="1" si="258"/>
        <v>0.38020284055575931</v>
      </c>
      <c r="I1520">
        <f t="shared" ca="1" si="259"/>
        <v>0.55591413409666857</v>
      </c>
      <c r="J1520">
        <f t="shared" ca="1" si="260"/>
        <v>0.5619391276728033</v>
      </c>
      <c r="K1520">
        <f t="shared" ca="1" si="261"/>
        <v>0.95107902154047119</v>
      </c>
      <c r="L1520">
        <f t="shared" ca="1" si="262"/>
        <v>-0.36254906108226104</v>
      </c>
      <c r="M1520">
        <f t="shared" ca="1" si="263"/>
        <v>0.30320625399606871</v>
      </c>
    </row>
    <row r="1521" spans="3:13" x14ac:dyDescent="0.3">
      <c r="C1521">
        <f t="shared" ca="1" si="253"/>
        <v>-0.11558793797053027</v>
      </c>
      <c r="D1521">
        <f t="shared" ca="1" si="254"/>
        <v>-8.7100713160533638E-2</v>
      </c>
      <c r="E1521">
        <f t="shared" ca="1" si="255"/>
        <v>-0.16801226973990482</v>
      </c>
      <c r="F1521">
        <f t="shared" ca="1" si="256"/>
        <v>-0.44512243660890755</v>
      </c>
      <c r="G1521">
        <f t="shared" ca="1" si="257"/>
        <v>-0.56273102542684095</v>
      </c>
      <c r="H1521">
        <f t="shared" ca="1" si="258"/>
        <v>-0.1024089515589862</v>
      </c>
      <c r="I1521">
        <f t="shared" ca="1" si="259"/>
        <v>-0.49632066935777486</v>
      </c>
      <c r="J1521">
        <f t="shared" ca="1" si="260"/>
        <v>-0.10272906527235437</v>
      </c>
      <c r="K1521">
        <f t="shared" ca="1" si="261"/>
        <v>-0.45015353382279677</v>
      </c>
      <c r="L1521">
        <f t="shared" ca="1" si="262"/>
        <v>0.33787909732597793</v>
      </c>
      <c r="M1521">
        <f t="shared" ca="1" si="263"/>
        <v>2.2771623650020223E-2</v>
      </c>
    </row>
    <row r="1522" spans="3:13" x14ac:dyDescent="0.3">
      <c r="C1522">
        <f t="shared" ca="1" si="253"/>
        <v>1.2623749206688237</v>
      </c>
      <c r="D1522">
        <f t="shared" ca="1" si="254"/>
        <v>-0.50897329550045911</v>
      </c>
      <c r="E1522">
        <f t="shared" ca="1" si="255"/>
        <v>0.37468914896771743</v>
      </c>
      <c r="F1522">
        <f t="shared" ca="1" si="256"/>
        <v>0.50522369801363043</v>
      </c>
      <c r="G1522">
        <f t="shared" ca="1" si="257"/>
        <v>0.76750610229103255</v>
      </c>
      <c r="H1522">
        <f t="shared" ca="1" si="258"/>
        <v>0.42338389871863974</v>
      </c>
      <c r="I1522">
        <f t="shared" ca="1" si="259"/>
        <v>0.96063817032236254</v>
      </c>
      <c r="J1522">
        <f t="shared" ca="1" si="260"/>
        <v>-0.89034245553655855</v>
      </c>
      <c r="K1522">
        <f t="shared" ca="1" si="261"/>
        <v>-0.21789573631090486</v>
      </c>
      <c r="L1522">
        <f t="shared" ca="1" si="262"/>
        <v>0.23932982515484655</v>
      </c>
      <c r="M1522">
        <f t="shared" ca="1" si="263"/>
        <v>8.680280973721316E-2</v>
      </c>
    </row>
    <row r="1523" spans="3:13" x14ac:dyDescent="0.3">
      <c r="C1523">
        <f t="shared" ca="1" si="253"/>
        <v>0.9899922217765833</v>
      </c>
      <c r="D1523">
        <f t="shared" ca="1" si="254"/>
        <v>-0.33184590908637018</v>
      </c>
      <c r="E1523">
        <f t="shared" ca="1" si="255"/>
        <v>0.36114864615723813</v>
      </c>
      <c r="F1523">
        <f t="shared" ca="1" si="256"/>
        <v>0.14857702056367753</v>
      </c>
      <c r="G1523">
        <f t="shared" ca="1" si="257"/>
        <v>0.40138107287374425</v>
      </c>
      <c r="H1523">
        <f t="shared" ca="1" si="258"/>
        <v>1.0886520135058595</v>
      </c>
      <c r="I1523">
        <f t="shared" ca="1" si="259"/>
        <v>1.3696187645174804</v>
      </c>
      <c r="J1523">
        <f t="shared" ca="1" si="260"/>
        <v>-0.94614480008466684</v>
      </c>
      <c r="K1523">
        <f t="shared" ca="1" si="261"/>
        <v>1.2588335077569401E-2</v>
      </c>
      <c r="L1523">
        <f t="shared" ca="1" si="262"/>
        <v>0.4802738533712666</v>
      </c>
      <c r="M1523">
        <f t="shared" ca="1" si="263"/>
        <v>0.48908568792556517</v>
      </c>
    </row>
    <row r="1524" spans="3:13" x14ac:dyDescent="0.3">
      <c r="C1524">
        <f t="shared" ca="1" si="253"/>
        <v>-2.0465007456519517</v>
      </c>
      <c r="D1524">
        <f t="shared" ca="1" si="254"/>
        <v>0.10672544496296885</v>
      </c>
      <c r="E1524">
        <f t="shared" ca="1" si="255"/>
        <v>-1.3258250769933972</v>
      </c>
      <c r="F1524">
        <f t="shared" ca="1" si="256"/>
        <v>-8.1821295076272491E-2</v>
      </c>
      <c r="G1524">
        <f t="shared" ca="1" si="257"/>
        <v>-1.0098988489716505</v>
      </c>
      <c r="H1524">
        <f t="shared" ca="1" si="258"/>
        <v>-0.24039846498420245</v>
      </c>
      <c r="I1524">
        <f t="shared" ca="1" si="259"/>
        <v>-0.9473276592643578</v>
      </c>
      <c r="J1524">
        <f t="shared" ca="1" si="260"/>
        <v>-0.60663466951642475</v>
      </c>
      <c r="K1524">
        <f t="shared" ca="1" si="261"/>
        <v>-1.2697640310014751</v>
      </c>
      <c r="L1524">
        <f t="shared" ca="1" si="262"/>
        <v>-0.38145226870696647</v>
      </c>
      <c r="M1524">
        <f t="shared" ca="1" si="263"/>
        <v>-1.270287090407999</v>
      </c>
    </row>
    <row r="1525" spans="3:13" x14ac:dyDescent="0.3">
      <c r="C1525">
        <f t="shared" ca="1" si="253"/>
        <v>-0.42776477721722239</v>
      </c>
      <c r="D1525">
        <f t="shared" ca="1" si="254"/>
        <v>0.37426916988071435</v>
      </c>
      <c r="E1525">
        <f t="shared" ca="1" si="255"/>
        <v>7.4833825828658718E-2</v>
      </c>
      <c r="F1525">
        <f t="shared" ca="1" si="256"/>
        <v>0.86509144446455755</v>
      </c>
      <c r="G1525">
        <f t="shared" ca="1" si="257"/>
        <v>0.9174751225446186</v>
      </c>
      <c r="H1525">
        <f t="shared" ca="1" si="258"/>
        <v>-0.3864420206533532</v>
      </c>
      <c r="I1525">
        <f t="shared" ca="1" si="259"/>
        <v>0.25579056512787979</v>
      </c>
      <c r="J1525">
        <f t="shared" ca="1" si="260"/>
        <v>1.5722531639311072E-3</v>
      </c>
      <c r="K1525">
        <f t="shared" ca="1" si="261"/>
        <v>0.18062564875344694</v>
      </c>
      <c r="L1525">
        <f t="shared" ca="1" si="262"/>
        <v>0.8278318176781202</v>
      </c>
      <c r="M1525">
        <f t="shared" ca="1" si="263"/>
        <v>0.95426977180553307</v>
      </c>
    </row>
    <row r="1526" spans="3:13" x14ac:dyDescent="0.3">
      <c r="C1526">
        <f t="shared" ca="1" si="253"/>
        <v>0.12850424713600947</v>
      </c>
      <c r="D1526">
        <f t="shared" ca="1" si="254"/>
        <v>0.19516297321846982</v>
      </c>
      <c r="E1526">
        <f t="shared" ca="1" si="255"/>
        <v>0.28511594621367642</v>
      </c>
      <c r="F1526">
        <f t="shared" ca="1" si="256"/>
        <v>-0.78157446895597471</v>
      </c>
      <c r="G1526">
        <f t="shared" ca="1" si="257"/>
        <v>-0.58199330660640125</v>
      </c>
      <c r="H1526">
        <f t="shared" ca="1" si="258"/>
        <v>-0.42562713716501693</v>
      </c>
      <c r="I1526">
        <f t="shared" ca="1" si="259"/>
        <v>-0.83302245178949774</v>
      </c>
      <c r="J1526">
        <f t="shared" ca="1" si="260"/>
        <v>-9.3056020214110829E-2</v>
      </c>
      <c r="K1526">
        <f t="shared" ca="1" si="261"/>
        <v>-0.67617173646675921</v>
      </c>
      <c r="L1526">
        <f t="shared" ca="1" si="262"/>
        <v>-0.12823834737946285</v>
      </c>
      <c r="M1526">
        <f t="shared" ca="1" si="263"/>
        <v>-0.60155856290619425</v>
      </c>
    </row>
    <row r="1527" spans="3:13" x14ac:dyDescent="0.3">
      <c r="C1527">
        <f t="shared" ca="1" si="253"/>
        <v>0.64447627129569762</v>
      </c>
      <c r="D1527">
        <f t="shared" ca="1" si="254"/>
        <v>-0.42285116720362204</v>
      </c>
      <c r="E1527">
        <f t="shared" ca="1" si="255"/>
        <v>2.8282222703366278E-2</v>
      </c>
      <c r="F1527">
        <f t="shared" ca="1" si="256"/>
        <v>-0.36242187975735507</v>
      </c>
      <c r="G1527">
        <f t="shared" ca="1" si="257"/>
        <v>-0.34262432386499869</v>
      </c>
      <c r="H1527">
        <f t="shared" ca="1" si="258"/>
        <v>-0.12423077580761675</v>
      </c>
      <c r="I1527">
        <f t="shared" ca="1" si="259"/>
        <v>-0.36406780251311582</v>
      </c>
      <c r="J1527">
        <f t="shared" ca="1" si="260"/>
        <v>-0.59174381323735037</v>
      </c>
      <c r="K1527">
        <f t="shared" ca="1" si="261"/>
        <v>-0.84659127499653142</v>
      </c>
      <c r="L1527">
        <f t="shared" ca="1" si="262"/>
        <v>-0.44588258182137858</v>
      </c>
      <c r="M1527">
        <f t="shared" ca="1" si="263"/>
        <v>-1.0384964743189504</v>
      </c>
    </row>
    <row r="1528" spans="3:13" x14ac:dyDescent="0.3">
      <c r="C1528">
        <f t="shared" ca="1" si="253"/>
        <v>0.62719149781722261</v>
      </c>
      <c r="D1528">
        <f t="shared" ca="1" si="254"/>
        <v>-0.53660823592722506</v>
      </c>
      <c r="E1528">
        <f t="shared" ca="1" si="255"/>
        <v>-9.757418745516927E-2</v>
      </c>
      <c r="F1528">
        <f t="shared" ca="1" si="256"/>
        <v>-0.10722356363453407</v>
      </c>
      <c r="G1528">
        <f t="shared" ca="1" si="257"/>
        <v>-0.17552549485315255</v>
      </c>
      <c r="H1528">
        <f t="shared" ca="1" si="258"/>
        <v>0.32847449855243532</v>
      </c>
      <c r="I1528">
        <f t="shared" ca="1" si="259"/>
        <v>0.20560665215522855</v>
      </c>
      <c r="J1528">
        <f t="shared" ca="1" si="260"/>
        <v>0.21915510179266384</v>
      </c>
      <c r="K1528">
        <f t="shared" ca="1" si="261"/>
        <v>0.36307975830132383</v>
      </c>
      <c r="L1528">
        <f t="shared" ca="1" si="262"/>
        <v>0.41268830991223548</v>
      </c>
      <c r="M1528">
        <f t="shared" ca="1" si="263"/>
        <v>0.66684414072316223</v>
      </c>
    </row>
    <row r="1529" spans="3:13" x14ac:dyDescent="0.3">
      <c r="C1529">
        <f t="shared" ca="1" si="253"/>
        <v>-0.71975443066794753</v>
      </c>
      <c r="D1529">
        <f t="shared" ca="1" si="254"/>
        <v>0.46439342942339001</v>
      </c>
      <c r="E1529">
        <f t="shared" ca="1" si="255"/>
        <v>-3.943467204417328E-2</v>
      </c>
      <c r="F1529">
        <f t="shared" ca="1" si="256"/>
        <v>-6.4716815878649539E-2</v>
      </c>
      <c r="G1529">
        <f t="shared" ca="1" si="257"/>
        <v>-9.2321086309570838E-2</v>
      </c>
      <c r="H1529">
        <f t="shared" ca="1" si="258"/>
        <v>-0.22128847745779606</v>
      </c>
      <c r="I1529">
        <f t="shared" ca="1" si="259"/>
        <v>-0.28591323787449563</v>
      </c>
      <c r="J1529">
        <f t="shared" ca="1" si="260"/>
        <v>5.9902171087774743E-2</v>
      </c>
      <c r="K1529">
        <f t="shared" ca="1" si="261"/>
        <v>-0.14023709542437218</v>
      </c>
      <c r="L1529">
        <f t="shared" ca="1" si="262"/>
        <v>0.2273176329095844</v>
      </c>
      <c r="M1529">
        <f t="shared" ca="1" si="263"/>
        <v>0.12915166611252388</v>
      </c>
    </row>
    <row r="1530" spans="3:13" x14ac:dyDescent="0.3">
      <c r="C1530">
        <f t="shared" ca="1" si="253"/>
        <v>0.49767232726854532</v>
      </c>
      <c r="D1530">
        <f t="shared" ca="1" si="254"/>
        <v>0.51299413923940074</v>
      </c>
      <c r="E1530">
        <f t="shared" ca="1" si="255"/>
        <v>0.8613647683273824</v>
      </c>
      <c r="F1530">
        <f t="shared" ca="1" si="256"/>
        <v>-2.1690387381629365E-2</v>
      </c>
      <c r="G1530">
        <f t="shared" ca="1" si="257"/>
        <v>0.58126495044753834</v>
      </c>
      <c r="H1530">
        <f t="shared" ca="1" si="258"/>
        <v>-4.0062821198591669E-2</v>
      </c>
      <c r="I1530">
        <f t="shared" ca="1" si="259"/>
        <v>0.36682264411468513</v>
      </c>
      <c r="J1530">
        <f t="shared" ca="1" si="260"/>
        <v>0.24373905693994929</v>
      </c>
      <c r="K1530">
        <f t="shared" ca="1" si="261"/>
        <v>0.50051490782022889</v>
      </c>
      <c r="L1530">
        <f t="shared" ca="1" si="262"/>
        <v>0.17137939769575972</v>
      </c>
      <c r="M1530">
        <f t="shared" ca="1" si="263"/>
        <v>0.5217398331699199</v>
      </c>
    </row>
    <row r="1531" spans="3:13" x14ac:dyDescent="0.3">
      <c r="C1531">
        <f t="shared" ca="1" si="253"/>
        <v>-1.6446899233787979</v>
      </c>
      <c r="D1531">
        <f t="shared" ca="1" si="254"/>
        <v>-0.47747893586827062</v>
      </c>
      <c r="E1531">
        <f t="shared" ca="1" si="255"/>
        <v>-1.6287618822334289</v>
      </c>
      <c r="F1531">
        <f t="shared" ca="1" si="256"/>
        <v>8.2219136696848952E-3</v>
      </c>
      <c r="G1531">
        <f t="shared" ca="1" si="257"/>
        <v>-1.1319114038937153</v>
      </c>
      <c r="H1531">
        <f t="shared" ca="1" si="258"/>
        <v>-0.11842296237112535</v>
      </c>
      <c r="I1531">
        <f t="shared" ca="1" si="259"/>
        <v>-0.910760945096726</v>
      </c>
      <c r="J1531">
        <f t="shared" ca="1" si="260"/>
        <v>-7.5244627164665859E-2</v>
      </c>
      <c r="K1531">
        <f t="shared" ca="1" si="261"/>
        <v>-0.712777288732374</v>
      </c>
      <c r="L1531">
        <f t="shared" ca="1" si="262"/>
        <v>-0.43993725462540584</v>
      </c>
      <c r="M1531">
        <f t="shared" ca="1" si="263"/>
        <v>-0.93888135673806761</v>
      </c>
    </row>
    <row r="1532" spans="3:13" x14ac:dyDescent="0.3">
      <c r="C1532">
        <f t="shared" ca="1" si="253"/>
        <v>-1.7308501279063124</v>
      </c>
      <c r="D1532">
        <f t="shared" ca="1" si="254"/>
        <v>-0.56960535530411738</v>
      </c>
      <c r="E1532">
        <f t="shared" ca="1" si="255"/>
        <v>-1.7812004448385359</v>
      </c>
      <c r="F1532">
        <f t="shared" ca="1" si="256"/>
        <v>3.8982836545748542E-3</v>
      </c>
      <c r="G1532">
        <f t="shared" ca="1" si="257"/>
        <v>-1.2429420277324001</v>
      </c>
      <c r="H1532">
        <f t="shared" ca="1" si="258"/>
        <v>-0.38606692474588744</v>
      </c>
      <c r="I1532">
        <f t="shared" ca="1" si="259"/>
        <v>-1.2561263441585675</v>
      </c>
      <c r="J1532">
        <f t="shared" ca="1" si="260"/>
        <v>0.24117538924502899</v>
      </c>
      <c r="K1532">
        <f t="shared" ca="1" si="261"/>
        <v>-0.63811305166596821</v>
      </c>
      <c r="L1532">
        <f t="shared" ca="1" si="262"/>
        <v>-0.34610549092979792</v>
      </c>
      <c r="M1532">
        <f t="shared" ca="1" si="263"/>
        <v>-0.79278462709597564</v>
      </c>
    </row>
    <row r="1533" spans="3:13" x14ac:dyDescent="0.3">
      <c r="C1533">
        <f t="shared" ca="1" si="253"/>
        <v>-0.15025321101821432</v>
      </c>
      <c r="D1533">
        <f t="shared" ca="1" si="254"/>
        <v>0.1774099257401997</v>
      </c>
      <c r="E1533">
        <f t="shared" ca="1" si="255"/>
        <v>7.223267802744969E-2</v>
      </c>
      <c r="F1533">
        <f t="shared" ca="1" si="256"/>
        <v>0.40510647087508617</v>
      </c>
      <c r="G1533">
        <f t="shared" ca="1" si="257"/>
        <v>0.45566934549430094</v>
      </c>
      <c r="H1533">
        <f t="shared" ca="1" si="258"/>
        <v>-0.27917424714328776</v>
      </c>
      <c r="I1533">
        <f t="shared" ca="1" si="259"/>
        <v>3.9794294702722888E-2</v>
      </c>
      <c r="J1533">
        <f t="shared" ca="1" si="260"/>
        <v>0.25077388708583165</v>
      </c>
      <c r="K1533">
        <f t="shared" ca="1" si="261"/>
        <v>0.27862989337773769</v>
      </c>
      <c r="L1533">
        <f t="shared" ca="1" si="262"/>
        <v>-0.25455696588838539</v>
      </c>
      <c r="M1533">
        <f t="shared" ca="1" si="263"/>
        <v>-5.9516040523969027E-2</v>
      </c>
    </row>
    <row r="1534" spans="3:13" x14ac:dyDescent="0.3">
      <c r="C1534">
        <f t="shared" ca="1" si="253"/>
        <v>1.5074526675264734</v>
      </c>
      <c r="D1534">
        <f t="shared" ca="1" si="254"/>
        <v>0.75252041007204484</v>
      </c>
      <c r="E1534">
        <f t="shared" ca="1" si="255"/>
        <v>1.8077372773405762</v>
      </c>
      <c r="F1534">
        <f t="shared" ca="1" si="256"/>
        <v>1.3745328566806724E-2</v>
      </c>
      <c r="G1534">
        <f t="shared" ca="1" si="257"/>
        <v>1.2791614227052099</v>
      </c>
      <c r="H1534">
        <f t="shared" ca="1" si="258"/>
        <v>-0.30012200674339573</v>
      </c>
      <c r="I1534">
        <f t="shared" ca="1" si="259"/>
        <v>0.59529098915025114</v>
      </c>
      <c r="J1534">
        <f t="shared" ca="1" si="260"/>
        <v>0.21772172630764228</v>
      </c>
      <c r="K1534">
        <f t="shared" ca="1" si="261"/>
        <v>0.6344254187128181</v>
      </c>
      <c r="L1534">
        <f t="shared" ca="1" si="262"/>
        <v>7.0982169244855869E-2</v>
      </c>
      <c r="M1534">
        <f t="shared" ca="1" si="263"/>
        <v>0.51507996234382847</v>
      </c>
    </row>
    <row r="1535" spans="3:13" x14ac:dyDescent="0.3">
      <c r="C1535">
        <f t="shared" ca="1" si="253"/>
        <v>-0.7396761247682947</v>
      </c>
      <c r="D1535">
        <f t="shared" ca="1" si="254"/>
        <v>-0.1313708595642375</v>
      </c>
      <c r="E1535">
        <f t="shared" ca="1" si="255"/>
        <v>-0.64914414690204381</v>
      </c>
      <c r="F1535">
        <f t="shared" ca="1" si="256"/>
        <v>-0.22379454004703536</v>
      </c>
      <c r="G1535">
        <f t="shared" ca="1" si="257"/>
        <v>-0.678195442878466</v>
      </c>
      <c r="H1535">
        <f t="shared" ca="1" si="258"/>
        <v>0.39908185236237714</v>
      </c>
      <c r="I1535">
        <f t="shared" ca="1" si="259"/>
        <v>-7.5654957652549037E-2</v>
      </c>
      <c r="J1535">
        <f t="shared" ca="1" si="260"/>
        <v>0.19305525864877754</v>
      </c>
      <c r="K1535">
        <f t="shared" ca="1" si="261"/>
        <v>0.14009678829199321</v>
      </c>
      <c r="L1535">
        <f t="shared" ca="1" si="262"/>
        <v>-5.6715360053293778E-2</v>
      </c>
      <c r="M1535">
        <f t="shared" ca="1" si="263"/>
        <v>4.1352391751101461E-2</v>
      </c>
    </row>
    <row r="1536" spans="3:13" x14ac:dyDescent="0.3">
      <c r="C1536">
        <f t="shared" ca="1" si="253"/>
        <v>1.0564507237205056</v>
      </c>
      <c r="D1536">
        <f t="shared" ca="1" si="254"/>
        <v>0.14273061444223495</v>
      </c>
      <c r="E1536">
        <f t="shared" ca="1" si="255"/>
        <v>0.88224612104658884</v>
      </c>
      <c r="F1536">
        <f t="shared" ca="1" si="256"/>
        <v>0.75660896825951629</v>
      </c>
      <c r="G1536">
        <f t="shared" ca="1" si="257"/>
        <v>1.3741812529921285</v>
      </c>
      <c r="H1536">
        <f t="shared" ca="1" si="258"/>
        <v>0.3974525202075162</v>
      </c>
      <c r="I1536">
        <f t="shared" ca="1" si="259"/>
        <v>1.3593793973020061</v>
      </c>
      <c r="J1536">
        <f t="shared" ca="1" si="260"/>
        <v>1.3976866049849599</v>
      </c>
      <c r="K1536">
        <f t="shared" ca="1" si="261"/>
        <v>2.3492521830963642</v>
      </c>
      <c r="L1536">
        <f t="shared" ca="1" si="262"/>
        <v>-0.14806739661999546</v>
      </c>
      <c r="M1536">
        <f t="shared" ca="1" si="263"/>
        <v>1.4964091315474595</v>
      </c>
    </row>
    <row r="1537" spans="3:13" x14ac:dyDescent="0.3">
      <c r="C1537">
        <f t="shared" ca="1" si="253"/>
        <v>-0.12311018039563891</v>
      </c>
      <c r="D1537">
        <f t="shared" ca="1" si="254"/>
        <v>-0.43363744775459456</v>
      </c>
      <c r="E1537">
        <f t="shared" ca="1" si="255"/>
        <v>-0.51981457403154185</v>
      </c>
      <c r="F1537">
        <f t="shared" ca="1" si="256"/>
        <v>0.11019476752367702</v>
      </c>
      <c r="G1537">
        <f t="shared" ca="1" si="257"/>
        <v>-0.25367543429840228</v>
      </c>
      <c r="H1537">
        <f t="shared" ca="1" si="258"/>
        <v>0.9791083293398869</v>
      </c>
      <c r="I1537">
        <f t="shared" ca="1" si="259"/>
        <v>0.80153552533100525</v>
      </c>
      <c r="J1537">
        <f t="shared" ca="1" si="260"/>
        <v>-0.55151792402017918</v>
      </c>
      <c r="K1537">
        <f t="shared" ca="1" si="261"/>
        <v>9.5569437115244904E-3</v>
      </c>
      <c r="L1537">
        <f t="shared" ca="1" si="262"/>
        <v>0.1491809497399747</v>
      </c>
      <c r="M1537">
        <f t="shared" ca="1" si="263"/>
        <v>0.15587081033804184</v>
      </c>
    </row>
    <row r="1538" spans="3:13" x14ac:dyDescent="0.3">
      <c r="C1538">
        <f t="shared" ca="1" si="253"/>
        <v>0.25750350343564488</v>
      </c>
      <c r="D1538">
        <f t="shared" ca="1" si="254"/>
        <v>-0.75088352685618165</v>
      </c>
      <c r="E1538">
        <f t="shared" ca="1" si="255"/>
        <v>-0.57063107445123018</v>
      </c>
      <c r="F1538">
        <f t="shared" ca="1" si="256"/>
        <v>0.35401150479340193</v>
      </c>
      <c r="G1538">
        <f t="shared" ca="1" si="257"/>
        <v>-4.543024732245915E-2</v>
      </c>
      <c r="H1538">
        <f t="shared" ca="1" si="258"/>
        <v>0.16055383727260611</v>
      </c>
      <c r="I1538">
        <f t="shared" ca="1" si="259"/>
        <v>0.12875266414688472</v>
      </c>
      <c r="J1538">
        <f t="shared" ca="1" si="260"/>
        <v>0.42428775950267966</v>
      </c>
      <c r="K1538">
        <f t="shared" ca="1" si="261"/>
        <v>0.51441462440549901</v>
      </c>
      <c r="L1538">
        <f t="shared" ca="1" si="262"/>
        <v>0.14490799758309655</v>
      </c>
      <c r="M1538">
        <f t="shared" ca="1" si="263"/>
        <v>0.50499823466694582</v>
      </c>
    </row>
    <row r="1539" spans="3:13" x14ac:dyDescent="0.3">
      <c r="C1539">
        <f t="shared" ref="C1539:C1602" ca="1" si="264">_xlfn.NORM.INV(RAND(),0,1)</f>
        <v>-1.4747829279956601</v>
      </c>
      <c r="D1539">
        <f t="shared" ref="D1539:D1602" ca="1" si="265">_xlfn.NORM.INV(RAND(),0,(1-($A$2^2)))</f>
        <v>0.10409041708499961</v>
      </c>
      <c r="E1539">
        <f t="shared" ref="E1539:E1602" ca="1" si="266">(C1539*$A$2)+D1539</f>
        <v>-0.92825763251196247</v>
      </c>
      <c r="F1539">
        <f t="shared" ref="F1539:F1602" ca="1" si="267">_xlfn.NORM.INV(RAND(),0,(1-($A$2^2)))</f>
        <v>-6.274795930875017E-2</v>
      </c>
      <c r="G1539">
        <f t="shared" ref="G1539:G1602" ca="1" si="268">(E1539*$A$2)+F1539</f>
        <v>-0.71252830206712392</v>
      </c>
      <c r="H1539">
        <f t="shared" ref="H1539:H1602" ca="1" si="269">_xlfn.NORM.INV(RAND(),0,(1-($A$2^2)))</f>
        <v>-0.95553533246788558</v>
      </c>
      <c r="I1539">
        <f t="shared" ref="I1539:I1602" ca="1" si="270">(G1539*$A$2)+H1539</f>
        <v>-1.4543051439148722</v>
      </c>
      <c r="J1539">
        <f t="shared" ref="J1539:J1602" ca="1" si="271">_xlfn.NORM.INV(RAND(),0,(1-($A$2^2)))</f>
        <v>0.32009152421560705</v>
      </c>
      <c r="K1539">
        <f t="shared" ref="K1539:K1602" ca="1" si="272">(I1539*$A$2)+J1539</f>
        <v>-0.69792207652480354</v>
      </c>
      <c r="L1539">
        <f t="shared" ref="L1539:L1602" ca="1" si="273">_xlfn.NORM.INV(RAND(),0,(1-($A$2^2)))</f>
        <v>0.75725085262141745</v>
      </c>
      <c r="M1539">
        <f t="shared" ref="M1539:M1602" ca="1" si="274">(K1539*$A$2)+L1539</f>
        <v>0.26870539905405499</v>
      </c>
    </row>
    <row r="1540" spans="3:13" x14ac:dyDescent="0.3">
      <c r="C1540">
        <f t="shared" ca="1" si="264"/>
        <v>0.86771730679977555</v>
      </c>
      <c r="D1540">
        <f t="shared" ca="1" si="265"/>
        <v>2.8339947426036363E-2</v>
      </c>
      <c r="E1540">
        <f t="shared" ca="1" si="266"/>
        <v>0.63574206218587925</v>
      </c>
      <c r="F1540">
        <f t="shared" ca="1" si="267"/>
        <v>-0.20576538747082901</v>
      </c>
      <c r="G1540">
        <f t="shared" ca="1" si="268"/>
        <v>0.23925405605928646</v>
      </c>
      <c r="H1540">
        <f t="shared" ca="1" si="269"/>
        <v>-0.33978884051663533</v>
      </c>
      <c r="I1540">
        <f t="shared" ca="1" si="270"/>
        <v>-0.17231100127513482</v>
      </c>
      <c r="J1540">
        <f t="shared" ca="1" si="271"/>
        <v>0.54809942073491436</v>
      </c>
      <c r="K1540">
        <f t="shared" ca="1" si="272"/>
        <v>0.42748171984231997</v>
      </c>
      <c r="L1540">
        <f t="shared" ca="1" si="273"/>
        <v>0.29327536657936004</v>
      </c>
      <c r="M1540">
        <f t="shared" ca="1" si="274"/>
        <v>0.59251257046898398</v>
      </c>
    </row>
    <row r="1541" spans="3:13" x14ac:dyDescent="0.3">
      <c r="C1541">
        <f t="shared" ca="1" si="264"/>
        <v>0.2439491650446749</v>
      </c>
      <c r="D1541">
        <f t="shared" ca="1" si="265"/>
        <v>8.1884583726348395E-2</v>
      </c>
      <c r="E1541">
        <f t="shared" ca="1" si="266"/>
        <v>0.2526489992576208</v>
      </c>
      <c r="F1541">
        <f t="shared" ca="1" si="267"/>
        <v>-0.58459901771327361</v>
      </c>
      <c r="G1541">
        <f t="shared" ca="1" si="268"/>
        <v>-0.40774471823293906</v>
      </c>
      <c r="H1541">
        <f t="shared" ca="1" si="269"/>
        <v>0.17870639691126813</v>
      </c>
      <c r="I1541">
        <f t="shared" ca="1" si="270"/>
        <v>-0.10671490585178919</v>
      </c>
      <c r="J1541">
        <f t="shared" ca="1" si="271"/>
        <v>0.67425861035455326</v>
      </c>
      <c r="K1541">
        <f t="shared" ca="1" si="272"/>
        <v>0.59955817625830088</v>
      </c>
      <c r="L1541">
        <f t="shared" ca="1" si="273"/>
        <v>-0.52275151014963295</v>
      </c>
      <c r="M1541">
        <f t="shared" ca="1" si="274"/>
        <v>-0.10306078676882235</v>
      </c>
    </row>
    <row r="1542" spans="3:13" x14ac:dyDescent="0.3">
      <c r="C1542">
        <f t="shared" ca="1" si="264"/>
        <v>-0.27075803324073394</v>
      </c>
      <c r="D1542">
        <f t="shared" ca="1" si="265"/>
        <v>-2.9731201426878642E-2</v>
      </c>
      <c r="E1542">
        <f t="shared" ca="1" si="266"/>
        <v>-0.2192618246953924</v>
      </c>
      <c r="F1542">
        <f t="shared" ca="1" si="267"/>
        <v>0.3570113127223199</v>
      </c>
      <c r="G1542">
        <f t="shared" ca="1" si="268"/>
        <v>0.20352803543554523</v>
      </c>
      <c r="H1542">
        <f t="shared" ca="1" si="269"/>
        <v>0.76720583486927252</v>
      </c>
      <c r="I1542">
        <f t="shared" ca="1" si="270"/>
        <v>0.9096754596741542</v>
      </c>
      <c r="J1542">
        <f t="shared" ca="1" si="271"/>
        <v>-0.28580101473734404</v>
      </c>
      <c r="K1542">
        <f t="shared" ca="1" si="272"/>
        <v>0.35097180703456382</v>
      </c>
      <c r="L1542">
        <f t="shared" ca="1" si="273"/>
        <v>-1.488943236135956E-2</v>
      </c>
      <c r="M1542">
        <f t="shared" ca="1" si="274"/>
        <v>0.23079083256283509</v>
      </c>
    </row>
    <row r="1543" spans="3:13" x14ac:dyDescent="0.3">
      <c r="C1543">
        <f t="shared" ca="1" si="264"/>
        <v>0.96344520776392195</v>
      </c>
      <c r="D1543">
        <f t="shared" ca="1" si="265"/>
        <v>-0.17901353569380632</v>
      </c>
      <c r="E1543">
        <f t="shared" ca="1" si="266"/>
        <v>0.49539810974093901</v>
      </c>
      <c r="F1543">
        <f t="shared" ca="1" si="267"/>
        <v>-0.34349195358401169</v>
      </c>
      <c r="G1543">
        <f t="shared" ca="1" si="268"/>
        <v>3.2867232346455721E-3</v>
      </c>
      <c r="H1543">
        <f t="shared" ca="1" si="269"/>
        <v>2.5890928245482191E-2</v>
      </c>
      <c r="I1543">
        <f t="shared" ca="1" si="270"/>
        <v>2.8191634509734092E-2</v>
      </c>
      <c r="J1543">
        <f t="shared" ca="1" si="271"/>
        <v>-0.47096088504853234</v>
      </c>
      <c r="K1543">
        <f t="shared" ca="1" si="272"/>
        <v>-0.45122674089171849</v>
      </c>
      <c r="L1543">
        <f t="shared" ca="1" si="273"/>
        <v>0.27996877339785237</v>
      </c>
      <c r="M1543">
        <f t="shared" ca="1" si="274"/>
        <v>-3.5889945226350584E-2</v>
      </c>
    </row>
    <row r="1544" spans="3:13" x14ac:dyDescent="0.3">
      <c r="C1544">
        <f t="shared" ca="1" si="264"/>
        <v>0.71559130816623673</v>
      </c>
      <c r="D1544">
        <f t="shared" ca="1" si="265"/>
        <v>1.1386311390557433</v>
      </c>
      <c r="E1544">
        <f t="shared" ca="1" si="266"/>
        <v>1.6395450547721091</v>
      </c>
      <c r="F1544">
        <f t="shared" ca="1" si="267"/>
        <v>0.45753467298630901</v>
      </c>
      <c r="G1544">
        <f t="shared" ca="1" si="268"/>
        <v>1.6052162113267854</v>
      </c>
      <c r="H1544">
        <f t="shared" ca="1" si="269"/>
        <v>-0.17804414422651976</v>
      </c>
      <c r="I1544">
        <f t="shared" ca="1" si="270"/>
        <v>0.94560720370223006</v>
      </c>
      <c r="J1544">
        <f t="shared" ca="1" si="271"/>
        <v>-1.307463734783779</v>
      </c>
      <c r="K1544">
        <f t="shared" ca="1" si="272"/>
        <v>-0.64553869219221793</v>
      </c>
      <c r="L1544">
        <f t="shared" ca="1" si="273"/>
        <v>0.34759404183056181</v>
      </c>
      <c r="M1544">
        <f t="shared" ca="1" si="274"/>
        <v>-0.10428304270399069</v>
      </c>
    </row>
    <row r="1545" spans="3:13" x14ac:dyDescent="0.3">
      <c r="C1545">
        <f t="shared" ca="1" si="264"/>
        <v>0.99065702235377473</v>
      </c>
      <c r="D1545">
        <f t="shared" ca="1" si="265"/>
        <v>-0.72339969945067706</v>
      </c>
      <c r="E1545">
        <f t="shared" ca="1" si="266"/>
        <v>-2.9939783803034747E-2</v>
      </c>
      <c r="F1545">
        <f t="shared" ca="1" si="267"/>
        <v>0.70803012440817303</v>
      </c>
      <c r="G1545">
        <f t="shared" ca="1" si="268"/>
        <v>0.68707227574604868</v>
      </c>
      <c r="H1545">
        <f t="shared" ca="1" si="269"/>
        <v>0.48520679058878097</v>
      </c>
      <c r="I1545">
        <f t="shared" ca="1" si="270"/>
        <v>0.966157383611015</v>
      </c>
      <c r="J1545">
        <f t="shared" ca="1" si="271"/>
        <v>1.0520878044601836</v>
      </c>
      <c r="K1545">
        <f t="shared" ca="1" si="272"/>
        <v>1.728397972987894</v>
      </c>
      <c r="L1545">
        <f t="shared" ca="1" si="273"/>
        <v>-1.0241828649151332</v>
      </c>
      <c r="M1545">
        <f t="shared" ca="1" si="274"/>
        <v>0.18569571617639258</v>
      </c>
    </row>
    <row r="1546" spans="3:13" x14ac:dyDescent="0.3">
      <c r="C1546">
        <f t="shared" ca="1" si="264"/>
        <v>0.14731036528076064</v>
      </c>
      <c r="D1546">
        <f t="shared" ca="1" si="265"/>
        <v>-0.73502607804050524</v>
      </c>
      <c r="E1546">
        <f t="shared" ca="1" si="266"/>
        <v>-0.63190882234397283</v>
      </c>
      <c r="F1546">
        <f t="shared" ca="1" si="267"/>
        <v>7.6225888817613441E-2</v>
      </c>
      <c r="G1546">
        <f t="shared" ca="1" si="268"/>
        <v>-0.36611028682316749</v>
      </c>
      <c r="H1546">
        <f t="shared" ca="1" si="269"/>
        <v>0.43664034142043312</v>
      </c>
      <c r="I1546">
        <f t="shared" ca="1" si="270"/>
        <v>0.18036314064421588</v>
      </c>
      <c r="J1546">
        <f t="shared" ca="1" si="271"/>
        <v>-0.61864503408696947</v>
      </c>
      <c r="K1546">
        <f t="shared" ca="1" si="272"/>
        <v>-0.49239083563601838</v>
      </c>
      <c r="L1546">
        <f t="shared" ca="1" si="273"/>
        <v>-0.38263676516501671</v>
      </c>
      <c r="M1546">
        <f t="shared" ca="1" si="274"/>
        <v>-0.7273103501102296</v>
      </c>
    </row>
    <row r="1547" spans="3:13" x14ac:dyDescent="0.3">
      <c r="C1547">
        <f t="shared" ca="1" si="264"/>
        <v>-0.65599086785940286</v>
      </c>
      <c r="D1547">
        <f t="shared" ca="1" si="265"/>
        <v>1.2342915251563953</v>
      </c>
      <c r="E1547">
        <f t="shared" ca="1" si="266"/>
        <v>0.7750979176548134</v>
      </c>
      <c r="F1547">
        <f t="shared" ca="1" si="267"/>
        <v>-0.40791690904140626</v>
      </c>
      <c r="G1547">
        <f t="shared" ca="1" si="268"/>
        <v>0.13465163331696312</v>
      </c>
      <c r="H1547">
        <f t="shared" ca="1" si="269"/>
        <v>-0.1912870785176668</v>
      </c>
      <c r="I1547">
        <f t="shared" ca="1" si="270"/>
        <v>-9.7030935195792617E-2</v>
      </c>
      <c r="J1547">
        <f t="shared" ca="1" si="271"/>
        <v>0.23311053204051643</v>
      </c>
      <c r="K1547">
        <f t="shared" ca="1" si="272"/>
        <v>0.16518887740346161</v>
      </c>
      <c r="L1547">
        <f t="shared" ca="1" si="273"/>
        <v>0.55900127853849579</v>
      </c>
      <c r="M1547">
        <f t="shared" ca="1" si="274"/>
        <v>0.67463349272091888</v>
      </c>
    </row>
    <row r="1548" spans="3:13" x14ac:dyDescent="0.3">
      <c r="C1548">
        <f t="shared" ca="1" si="264"/>
        <v>-0.85680812649349114</v>
      </c>
      <c r="D1548">
        <f t="shared" ca="1" si="265"/>
        <v>0.35732843578385026</v>
      </c>
      <c r="E1548">
        <f t="shared" ca="1" si="266"/>
        <v>-0.2424372527615935</v>
      </c>
      <c r="F1548">
        <f t="shared" ca="1" si="267"/>
        <v>-0.41330875087567265</v>
      </c>
      <c r="G1548">
        <f t="shared" ca="1" si="268"/>
        <v>-0.58301482780878811</v>
      </c>
      <c r="H1548">
        <f t="shared" ca="1" si="269"/>
        <v>0.48202239899396715</v>
      </c>
      <c r="I1548">
        <f t="shared" ca="1" si="270"/>
        <v>7.3912019527815509E-2</v>
      </c>
      <c r="J1548">
        <f t="shared" ca="1" si="271"/>
        <v>-0.15299227527060735</v>
      </c>
      <c r="K1548">
        <f t="shared" ca="1" si="272"/>
        <v>-0.1012538616011365</v>
      </c>
      <c r="L1548">
        <f t="shared" ca="1" si="273"/>
        <v>-0.67844719017416111</v>
      </c>
      <c r="M1548">
        <f t="shared" ca="1" si="274"/>
        <v>-0.74932489329495666</v>
      </c>
    </row>
    <row r="1549" spans="3:13" x14ac:dyDescent="0.3">
      <c r="C1549">
        <f t="shared" ca="1" si="264"/>
        <v>0.16882854461865382</v>
      </c>
      <c r="D1549">
        <f t="shared" ca="1" si="265"/>
        <v>1.8610178069762104E-2</v>
      </c>
      <c r="E1549">
        <f t="shared" ca="1" si="266"/>
        <v>0.13679015930281976</v>
      </c>
      <c r="F1549">
        <f t="shared" ca="1" si="267"/>
        <v>7.1027086280296373E-2</v>
      </c>
      <c r="G1549">
        <f t="shared" ca="1" si="268"/>
        <v>0.16678019779227021</v>
      </c>
      <c r="H1549">
        <f t="shared" ca="1" si="269"/>
        <v>0.36063370065764444</v>
      </c>
      <c r="I1549">
        <f t="shared" ca="1" si="270"/>
        <v>0.47737983911223358</v>
      </c>
      <c r="J1549">
        <f t="shared" ca="1" si="271"/>
        <v>-0.21516449211445277</v>
      </c>
      <c r="K1549">
        <f t="shared" ca="1" si="272"/>
        <v>0.11900139526411074</v>
      </c>
      <c r="L1549">
        <f t="shared" ca="1" si="273"/>
        <v>0.39630003950805182</v>
      </c>
      <c r="M1549">
        <f t="shared" ca="1" si="274"/>
        <v>0.47960101619292933</v>
      </c>
    </row>
    <row r="1550" spans="3:13" x14ac:dyDescent="0.3">
      <c r="C1550">
        <f t="shared" ca="1" si="264"/>
        <v>-0.15797138547243286</v>
      </c>
      <c r="D1550">
        <f t="shared" ca="1" si="265"/>
        <v>0.64583023541662399</v>
      </c>
      <c r="E1550">
        <f t="shared" ca="1" si="266"/>
        <v>0.53525026558592104</v>
      </c>
      <c r="F1550">
        <f t="shared" ca="1" si="267"/>
        <v>-0.11903927515869414</v>
      </c>
      <c r="G1550">
        <f t="shared" ca="1" si="268"/>
        <v>0.25563591075145053</v>
      </c>
      <c r="H1550">
        <f t="shared" ca="1" si="269"/>
        <v>-0.26237572739920184</v>
      </c>
      <c r="I1550">
        <f t="shared" ca="1" si="270"/>
        <v>-8.3430589873186467E-2</v>
      </c>
      <c r="J1550">
        <f t="shared" ca="1" si="271"/>
        <v>6.6738944960478719E-2</v>
      </c>
      <c r="K1550">
        <f t="shared" ca="1" si="272"/>
        <v>8.3375320492481975E-3</v>
      </c>
      <c r="L1550">
        <f t="shared" ca="1" si="273"/>
        <v>-0.12384344087495899</v>
      </c>
      <c r="M1550">
        <f t="shared" ca="1" si="274"/>
        <v>-0.11800716844048526</v>
      </c>
    </row>
    <row r="1551" spans="3:13" x14ac:dyDescent="0.3">
      <c r="C1551">
        <f t="shared" ca="1" si="264"/>
        <v>-0.71183809157222178</v>
      </c>
      <c r="D1551">
        <f t="shared" ca="1" si="265"/>
        <v>-0.50676778019058177</v>
      </c>
      <c r="E1551">
        <f t="shared" ca="1" si="266"/>
        <v>-1.0050544442911371</v>
      </c>
      <c r="F1551">
        <f t="shared" ca="1" si="267"/>
        <v>-0.51930437017682396</v>
      </c>
      <c r="G1551">
        <f t="shared" ca="1" si="268"/>
        <v>-1.2228424811806198</v>
      </c>
      <c r="H1551">
        <f t="shared" ca="1" si="269"/>
        <v>-0.84474933687177778</v>
      </c>
      <c r="I1551">
        <f t="shared" ca="1" si="270"/>
        <v>-1.7007390736982115</v>
      </c>
      <c r="J1551">
        <f t="shared" ca="1" si="271"/>
        <v>0.63852210667956677</v>
      </c>
      <c r="K1551">
        <f t="shared" ca="1" si="272"/>
        <v>-0.55199524490918117</v>
      </c>
      <c r="L1551">
        <f t="shared" ca="1" si="273"/>
        <v>0.7982534340054187</v>
      </c>
      <c r="M1551">
        <f t="shared" ca="1" si="274"/>
        <v>0.4118567625689919</v>
      </c>
    </row>
    <row r="1552" spans="3:13" x14ac:dyDescent="0.3">
      <c r="C1552">
        <f t="shared" ca="1" si="264"/>
        <v>-3.2780515301078388E-2</v>
      </c>
      <c r="D1552">
        <f t="shared" ca="1" si="265"/>
        <v>-9.3103812663260399E-2</v>
      </c>
      <c r="E1552">
        <f t="shared" ca="1" si="266"/>
        <v>-0.11605017337401527</v>
      </c>
      <c r="F1552">
        <f t="shared" ca="1" si="267"/>
        <v>-0.1608317617288455</v>
      </c>
      <c r="G1552">
        <f t="shared" ca="1" si="268"/>
        <v>-0.24206688309065619</v>
      </c>
      <c r="H1552">
        <f t="shared" ca="1" si="269"/>
        <v>0.73463393813706468</v>
      </c>
      <c r="I1552">
        <f t="shared" ca="1" si="270"/>
        <v>0.56518711997360538</v>
      </c>
      <c r="J1552">
        <f t="shared" ca="1" si="271"/>
        <v>0.75755626108337748</v>
      </c>
      <c r="K1552">
        <f t="shared" ca="1" si="272"/>
        <v>1.1531872450649012</v>
      </c>
      <c r="L1552">
        <f t="shared" ca="1" si="273"/>
        <v>0.79450125908542679</v>
      </c>
      <c r="M1552">
        <f t="shared" ca="1" si="274"/>
        <v>1.6017323306308575</v>
      </c>
    </row>
    <row r="1553" spans="3:13" x14ac:dyDescent="0.3">
      <c r="C1553">
        <f t="shared" ca="1" si="264"/>
        <v>-1.2838196618595208</v>
      </c>
      <c r="D1553">
        <f t="shared" ca="1" si="265"/>
        <v>-6.0728854453865756E-2</v>
      </c>
      <c r="E1553">
        <f t="shared" ca="1" si="266"/>
        <v>-0.95940261775553026</v>
      </c>
      <c r="F1553">
        <f t="shared" ca="1" si="267"/>
        <v>0.12705549079582806</v>
      </c>
      <c r="G1553">
        <f t="shared" ca="1" si="268"/>
        <v>-0.54452634163304303</v>
      </c>
      <c r="H1553">
        <f t="shared" ca="1" si="269"/>
        <v>0.92002855947549123</v>
      </c>
      <c r="I1553">
        <f t="shared" ca="1" si="270"/>
        <v>0.53886012033236108</v>
      </c>
      <c r="J1553">
        <f t="shared" ca="1" si="271"/>
        <v>-0.56596825502062709</v>
      </c>
      <c r="K1553">
        <f t="shared" ca="1" si="272"/>
        <v>-0.18876617078797436</v>
      </c>
      <c r="L1553">
        <f t="shared" ca="1" si="273"/>
        <v>-0.53554231809304742</v>
      </c>
      <c r="M1553">
        <f t="shared" ca="1" si="274"/>
        <v>-0.66767863764462942</v>
      </c>
    </row>
    <row r="1554" spans="3:13" x14ac:dyDescent="0.3">
      <c r="C1554">
        <f t="shared" ca="1" si="264"/>
        <v>-7.3328482470440687E-2</v>
      </c>
      <c r="D1554">
        <f t="shared" ca="1" si="265"/>
        <v>0.5132522567673774</v>
      </c>
      <c r="E1554">
        <f t="shared" ca="1" si="266"/>
        <v>0.46192231903806891</v>
      </c>
      <c r="F1554">
        <f t="shared" ca="1" si="267"/>
        <v>0.18714821056535716</v>
      </c>
      <c r="G1554">
        <f t="shared" ca="1" si="268"/>
        <v>0.51049383389200542</v>
      </c>
      <c r="H1554">
        <f t="shared" ca="1" si="269"/>
        <v>-0.58198900427498756</v>
      </c>
      <c r="I1554">
        <f t="shared" ca="1" si="270"/>
        <v>-0.22464332055058378</v>
      </c>
      <c r="J1554">
        <f t="shared" ca="1" si="271"/>
        <v>-0.31473877060978267</v>
      </c>
      <c r="K1554">
        <f t="shared" ca="1" si="272"/>
        <v>-0.47198909499519132</v>
      </c>
      <c r="L1554">
        <f t="shared" ca="1" si="273"/>
        <v>0.26398933251831769</v>
      </c>
      <c r="M1554">
        <f t="shared" ca="1" si="274"/>
        <v>-6.6403033978316206E-2</v>
      </c>
    </row>
    <row r="1555" spans="3:13" x14ac:dyDescent="0.3">
      <c r="C1555">
        <f t="shared" ca="1" si="264"/>
        <v>1.6031252310110504</v>
      </c>
      <c r="D1555">
        <f t="shared" ca="1" si="265"/>
        <v>-5.0741103168705379E-2</v>
      </c>
      <c r="E1555">
        <f t="shared" ca="1" si="266"/>
        <v>1.07144655853903</v>
      </c>
      <c r="F1555">
        <f t="shared" ca="1" si="267"/>
        <v>1.2367276602596133</v>
      </c>
      <c r="G1555">
        <f t="shared" ca="1" si="268"/>
        <v>1.9867402512369343</v>
      </c>
      <c r="H1555">
        <f t="shared" ca="1" si="269"/>
        <v>-1.3440932282221703</v>
      </c>
      <c r="I1555">
        <f t="shared" ca="1" si="270"/>
        <v>4.6624947643683745E-2</v>
      </c>
      <c r="J1555">
        <f t="shared" ca="1" si="271"/>
        <v>-5.1068467685925108E-2</v>
      </c>
      <c r="K1555">
        <f t="shared" ca="1" si="272"/>
        <v>-1.8431004335346488E-2</v>
      </c>
      <c r="L1555">
        <f t="shared" ca="1" si="273"/>
        <v>0.31454417831003534</v>
      </c>
      <c r="M1555">
        <f t="shared" ca="1" si="274"/>
        <v>0.30164247527529281</v>
      </c>
    </row>
    <row r="1556" spans="3:13" x14ac:dyDescent="0.3">
      <c r="C1556">
        <f t="shared" ca="1" si="264"/>
        <v>0.90814267489735145</v>
      </c>
      <c r="D1556">
        <f t="shared" ca="1" si="265"/>
        <v>0.38590083115009555</v>
      </c>
      <c r="E1556">
        <f t="shared" ca="1" si="266"/>
        <v>1.0216007035782415</v>
      </c>
      <c r="F1556">
        <f t="shared" ca="1" si="267"/>
        <v>-0.36646651076264813</v>
      </c>
      <c r="G1556">
        <f t="shared" ca="1" si="268"/>
        <v>0.34865398174212092</v>
      </c>
      <c r="H1556">
        <f t="shared" ca="1" si="269"/>
        <v>0.9218294585034299</v>
      </c>
      <c r="I1556">
        <f t="shared" ca="1" si="270"/>
        <v>1.1658872457229146</v>
      </c>
      <c r="J1556">
        <f t="shared" ca="1" si="271"/>
        <v>-0.16014871070386719</v>
      </c>
      <c r="K1556">
        <f t="shared" ca="1" si="272"/>
        <v>0.65597236130217296</v>
      </c>
      <c r="L1556">
        <f t="shared" ca="1" si="273"/>
        <v>-0.16313351568647594</v>
      </c>
      <c r="M1556">
        <f t="shared" ca="1" si="274"/>
        <v>0.29604713722504511</v>
      </c>
    </row>
    <row r="1557" spans="3:13" x14ac:dyDescent="0.3">
      <c r="C1557">
        <f t="shared" ca="1" si="264"/>
        <v>0.71916335003305665</v>
      </c>
      <c r="D1557">
        <f t="shared" ca="1" si="265"/>
        <v>-0.51409697783410702</v>
      </c>
      <c r="E1557">
        <f t="shared" ca="1" si="266"/>
        <v>-1.0682632810967374E-2</v>
      </c>
      <c r="F1557">
        <f t="shared" ca="1" si="267"/>
        <v>-0.51441706206823046</v>
      </c>
      <c r="G1557">
        <f t="shared" ca="1" si="268"/>
        <v>-0.52189490503590763</v>
      </c>
      <c r="H1557">
        <f t="shared" ca="1" si="269"/>
        <v>0.6999122920254125</v>
      </c>
      <c r="I1557">
        <f t="shared" ca="1" si="270"/>
        <v>0.33458585850027717</v>
      </c>
      <c r="J1557">
        <f t="shared" ca="1" si="271"/>
        <v>-4.2750994615075671E-2</v>
      </c>
      <c r="K1557">
        <f t="shared" ca="1" si="272"/>
        <v>0.19145910633511834</v>
      </c>
      <c r="L1557">
        <f t="shared" ca="1" si="273"/>
        <v>0.59878055756645687</v>
      </c>
      <c r="M1557">
        <f t="shared" ca="1" si="274"/>
        <v>0.73280193200103971</v>
      </c>
    </row>
    <row r="1558" spans="3:13" x14ac:dyDescent="0.3">
      <c r="C1558">
        <f t="shared" ca="1" si="264"/>
        <v>2.7121755184562764</v>
      </c>
      <c r="D1558">
        <f t="shared" ca="1" si="265"/>
        <v>-0.10759193176054049</v>
      </c>
      <c r="E1558">
        <f t="shared" ca="1" si="266"/>
        <v>1.7909309311588528</v>
      </c>
      <c r="F1558">
        <f t="shared" ca="1" si="267"/>
        <v>-0.24337836867409313</v>
      </c>
      <c r="G1558">
        <f t="shared" ca="1" si="268"/>
        <v>1.0102732831371037</v>
      </c>
      <c r="H1558">
        <f t="shared" ca="1" si="269"/>
        <v>0.64492278104374878</v>
      </c>
      <c r="I1558">
        <f t="shared" ca="1" si="270"/>
        <v>1.3521140792397213</v>
      </c>
      <c r="J1558">
        <f t="shared" ca="1" si="271"/>
        <v>0.30775540832049536</v>
      </c>
      <c r="K1558">
        <f t="shared" ca="1" si="272"/>
        <v>1.2542352637883001</v>
      </c>
      <c r="L1558">
        <f t="shared" ca="1" si="273"/>
        <v>0.4601424678620667</v>
      </c>
      <c r="M1558">
        <f t="shared" ca="1" si="274"/>
        <v>1.3381071525138766</v>
      </c>
    </row>
    <row r="1559" spans="3:13" x14ac:dyDescent="0.3">
      <c r="C1559">
        <f t="shared" ca="1" si="264"/>
        <v>-0.11172868570088478</v>
      </c>
      <c r="D1559">
        <f t="shared" ca="1" si="265"/>
        <v>-0.33652227222702608</v>
      </c>
      <c r="E1559">
        <f t="shared" ca="1" si="266"/>
        <v>-0.41473235221764543</v>
      </c>
      <c r="F1559">
        <f t="shared" ca="1" si="267"/>
        <v>0.7060457879460198</v>
      </c>
      <c r="G1559">
        <f t="shared" ca="1" si="268"/>
        <v>0.41573314139366802</v>
      </c>
      <c r="H1559">
        <f t="shared" ca="1" si="269"/>
        <v>0.11245684862668293</v>
      </c>
      <c r="I1559">
        <f t="shared" ca="1" si="270"/>
        <v>0.40347004760225053</v>
      </c>
      <c r="J1559">
        <f t="shared" ca="1" si="271"/>
        <v>0.53350667718215561</v>
      </c>
      <c r="K1559">
        <f t="shared" ca="1" si="272"/>
        <v>0.81593571050373104</v>
      </c>
      <c r="L1559">
        <f t="shared" ca="1" si="273"/>
        <v>0.24208619896090119</v>
      </c>
      <c r="M1559">
        <f t="shared" ca="1" si="274"/>
        <v>0.81324119631351288</v>
      </c>
    </row>
    <row r="1560" spans="3:13" x14ac:dyDescent="0.3">
      <c r="C1560">
        <f t="shared" ca="1" si="264"/>
        <v>-1.0627827642724028</v>
      </c>
      <c r="D1560">
        <f t="shared" ca="1" si="265"/>
        <v>0.32579915233091405</v>
      </c>
      <c r="E1560">
        <f t="shared" ca="1" si="266"/>
        <v>-0.41814878265976785</v>
      </c>
      <c r="F1560">
        <f t="shared" ca="1" si="267"/>
        <v>-0.85218332785364759</v>
      </c>
      <c r="G1560">
        <f t="shared" ca="1" si="268"/>
        <v>-1.144887475715485</v>
      </c>
      <c r="H1560">
        <f t="shared" ca="1" si="269"/>
        <v>0.77493283944615343</v>
      </c>
      <c r="I1560">
        <f t="shared" ca="1" si="270"/>
        <v>-2.6488393554686018E-2</v>
      </c>
      <c r="J1560">
        <f t="shared" ca="1" si="271"/>
        <v>1.6382322554757791</v>
      </c>
      <c r="K1560">
        <f t="shared" ca="1" si="272"/>
        <v>1.6196903799874989</v>
      </c>
      <c r="L1560">
        <f t="shared" ca="1" si="273"/>
        <v>-0.67518698487074968</v>
      </c>
      <c r="M1560">
        <f t="shared" ca="1" si="274"/>
        <v>0.45859628112049955</v>
      </c>
    </row>
    <row r="1561" spans="3:13" x14ac:dyDescent="0.3">
      <c r="C1561">
        <f t="shared" ca="1" si="264"/>
        <v>2.0561564803532018</v>
      </c>
      <c r="D1561">
        <f t="shared" ca="1" si="265"/>
        <v>-0.32152462363429074</v>
      </c>
      <c r="E1561">
        <f t="shared" ca="1" si="266"/>
        <v>1.1177849126129504</v>
      </c>
      <c r="F1561">
        <f t="shared" ca="1" si="267"/>
        <v>0.27021399605227492</v>
      </c>
      <c r="G1561">
        <f t="shared" ca="1" si="268"/>
        <v>1.0526634348813402</v>
      </c>
      <c r="H1561">
        <f t="shared" ca="1" si="269"/>
        <v>0.28366119637929843</v>
      </c>
      <c r="I1561">
        <f t="shared" ca="1" si="270"/>
        <v>1.0205256007962364</v>
      </c>
      <c r="J1561">
        <f t="shared" ca="1" si="271"/>
        <v>0.29270843140064262</v>
      </c>
      <c r="K1561">
        <f t="shared" ca="1" si="272"/>
        <v>1.0070763519580082</v>
      </c>
      <c r="L1561">
        <f t="shared" ca="1" si="273"/>
        <v>-0.11182820367378855</v>
      </c>
      <c r="M1561">
        <f t="shared" ca="1" si="274"/>
        <v>0.5931252426968171</v>
      </c>
    </row>
    <row r="1562" spans="3:13" x14ac:dyDescent="0.3">
      <c r="C1562">
        <f t="shared" ca="1" si="264"/>
        <v>1.9274211606839668</v>
      </c>
      <c r="D1562">
        <f t="shared" ca="1" si="265"/>
        <v>-0.11244940907602666</v>
      </c>
      <c r="E1562">
        <f t="shared" ca="1" si="266"/>
        <v>1.2367454034027501</v>
      </c>
      <c r="F1562">
        <f t="shared" ca="1" si="267"/>
        <v>4.9841326254595385E-2</v>
      </c>
      <c r="G1562">
        <f t="shared" ca="1" si="268"/>
        <v>0.91556310863652035</v>
      </c>
      <c r="H1562">
        <f t="shared" ca="1" si="269"/>
        <v>-0.53828418471106831</v>
      </c>
      <c r="I1562">
        <f t="shared" ca="1" si="270"/>
        <v>0.10260999133449589</v>
      </c>
      <c r="J1562">
        <f t="shared" ca="1" si="271"/>
        <v>0.8157338162893224</v>
      </c>
      <c r="K1562">
        <f t="shared" ca="1" si="272"/>
        <v>0.88756081022346955</v>
      </c>
      <c r="L1562">
        <f t="shared" ca="1" si="273"/>
        <v>0.58773308575512095</v>
      </c>
      <c r="M1562">
        <f t="shared" ca="1" si="274"/>
        <v>1.2090256529115497</v>
      </c>
    </row>
    <row r="1563" spans="3:13" x14ac:dyDescent="0.3">
      <c r="C1563">
        <f t="shared" ca="1" si="264"/>
        <v>-1.0938788573469003</v>
      </c>
      <c r="D1563">
        <f t="shared" ca="1" si="265"/>
        <v>0.25377918781701286</v>
      </c>
      <c r="E1563">
        <f t="shared" ca="1" si="266"/>
        <v>-0.5119360123258172</v>
      </c>
      <c r="F1563">
        <f t="shared" ca="1" si="267"/>
        <v>-0.22527095315427964</v>
      </c>
      <c r="G1563">
        <f t="shared" ca="1" si="268"/>
        <v>-0.58362616178235172</v>
      </c>
      <c r="H1563">
        <f t="shared" ca="1" si="269"/>
        <v>-0.4874400297582871</v>
      </c>
      <c r="I1563">
        <f t="shared" ca="1" si="270"/>
        <v>-0.89597834300593326</v>
      </c>
      <c r="J1563">
        <f t="shared" ca="1" si="271"/>
        <v>-0.46210689170269453</v>
      </c>
      <c r="K1563">
        <f t="shared" ca="1" si="272"/>
        <v>-1.0892917318068478</v>
      </c>
      <c r="L1563">
        <f t="shared" ca="1" si="273"/>
        <v>-0.50932722503726047</v>
      </c>
      <c r="M1563">
        <f t="shared" ca="1" si="274"/>
        <v>-1.2718314373020538</v>
      </c>
    </row>
    <row r="1564" spans="3:13" x14ac:dyDescent="0.3">
      <c r="C1564">
        <f t="shared" ca="1" si="264"/>
        <v>-1.0155304982497599</v>
      </c>
      <c r="D1564">
        <f t="shared" ca="1" si="265"/>
        <v>-1.0861587927008056</v>
      </c>
      <c r="E1564">
        <f t="shared" ca="1" si="266"/>
        <v>-1.7970301414756376</v>
      </c>
      <c r="F1564">
        <f t="shared" ca="1" si="267"/>
        <v>-0.20916902970291154</v>
      </c>
      <c r="G1564">
        <f t="shared" ca="1" si="268"/>
        <v>-1.4670901287358578</v>
      </c>
      <c r="H1564">
        <f t="shared" ca="1" si="269"/>
        <v>0.49505201398757431</v>
      </c>
      <c r="I1564">
        <f t="shared" ca="1" si="270"/>
        <v>-0.53191107612752608</v>
      </c>
      <c r="J1564">
        <f t="shared" ca="1" si="271"/>
        <v>-0.26503489779350053</v>
      </c>
      <c r="K1564">
        <f t="shared" ca="1" si="272"/>
        <v>-0.63737265108276875</v>
      </c>
      <c r="L1564">
        <f t="shared" ca="1" si="273"/>
        <v>4.471580835537275E-3</v>
      </c>
      <c r="M1564">
        <f t="shared" ca="1" si="274"/>
        <v>-0.44168927492240079</v>
      </c>
    </row>
    <row r="1565" spans="3:13" x14ac:dyDescent="0.3">
      <c r="C1565">
        <f t="shared" ca="1" si="264"/>
        <v>-0.72059986586690261</v>
      </c>
      <c r="D1565">
        <f t="shared" ca="1" si="265"/>
        <v>0.16014286642977207</v>
      </c>
      <c r="E1565">
        <f t="shared" ca="1" si="266"/>
        <v>-0.3442770396770598</v>
      </c>
      <c r="F1565">
        <f t="shared" ca="1" si="267"/>
        <v>0.27268696009632193</v>
      </c>
      <c r="G1565">
        <f t="shared" ca="1" si="268"/>
        <v>3.1693032322380077E-2</v>
      </c>
      <c r="H1565">
        <f t="shared" ca="1" si="269"/>
        <v>0.15513031779202627</v>
      </c>
      <c r="I1565">
        <f t="shared" ca="1" si="270"/>
        <v>0.17731544041769232</v>
      </c>
      <c r="J1565">
        <f t="shared" ca="1" si="271"/>
        <v>-0.51223568454638702</v>
      </c>
      <c r="K1565">
        <f t="shared" ca="1" si="272"/>
        <v>-0.38811487625400243</v>
      </c>
      <c r="L1565">
        <f t="shared" ca="1" si="273"/>
        <v>-0.31840364081800682</v>
      </c>
      <c r="M1565">
        <f t="shared" ca="1" si="274"/>
        <v>-0.59008405419580856</v>
      </c>
    </row>
    <row r="1566" spans="3:13" x14ac:dyDescent="0.3">
      <c r="C1566">
        <f t="shared" ca="1" si="264"/>
        <v>-0.92736941417655627</v>
      </c>
      <c r="D1566">
        <f t="shared" ca="1" si="265"/>
        <v>-0.45620611142134943</v>
      </c>
      <c r="E1566">
        <f t="shared" ca="1" si="266"/>
        <v>-1.1053647013449388</v>
      </c>
      <c r="F1566">
        <f t="shared" ca="1" si="267"/>
        <v>-1.3871301945519018E-2</v>
      </c>
      <c r="G1566">
        <f t="shared" ca="1" si="268"/>
        <v>-0.78762659288697612</v>
      </c>
      <c r="H1566">
        <f t="shared" ca="1" si="269"/>
        <v>-3.666403688859874E-2</v>
      </c>
      <c r="I1566">
        <f t="shared" ca="1" si="270"/>
        <v>-0.58800265190948198</v>
      </c>
      <c r="J1566">
        <f t="shared" ca="1" si="271"/>
        <v>0.40033772199053941</v>
      </c>
      <c r="K1566">
        <f t="shared" ca="1" si="272"/>
        <v>-1.1264134346097965E-2</v>
      </c>
      <c r="L1566">
        <f t="shared" ca="1" si="273"/>
        <v>1.06261871009417E-2</v>
      </c>
      <c r="M1566">
        <f t="shared" ca="1" si="274"/>
        <v>2.7412930586731242E-3</v>
      </c>
    </row>
    <row r="1567" spans="3:13" x14ac:dyDescent="0.3">
      <c r="C1567">
        <f t="shared" ca="1" si="264"/>
        <v>0.78981790285446973</v>
      </c>
      <c r="D1567">
        <f t="shared" ca="1" si="265"/>
        <v>0.1456310882215435</v>
      </c>
      <c r="E1567">
        <f t="shared" ca="1" si="266"/>
        <v>0.69850362021967227</v>
      </c>
      <c r="F1567">
        <f t="shared" ca="1" si="267"/>
        <v>-0.39956107684294095</v>
      </c>
      <c r="G1567">
        <f t="shared" ca="1" si="268"/>
        <v>8.9391457310829592E-2</v>
      </c>
      <c r="H1567">
        <f t="shared" ca="1" si="269"/>
        <v>0.47879783370857543</v>
      </c>
      <c r="I1567">
        <f t="shared" ca="1" si="270"/>
        <v>0.54137185382615616</v>
      </c>
      <c r="J1567">
        <f t="shared" ca="1" si="271"/>
        <v>0.16494847476635791</v>
      </c>
      <c r="K1567">
        <f t="shared" ca="1" si="272"/>
        <v>0.54390877244466718</v>
      </c>
      <c r="L1567">
        <f t="shared" ca="1" si="273"/>
        <v>-0.48245290567791682</v>
      </c>
      <c r="M1567">
        <f t="shared" ca="1" si="274"/>
        <v>-0.10171676496664983</v>
      </c>
    </row>
    <row r="1568" spans="3:13" x14ac:dyDescent="0.3">
      <c r="C1568">
        <f t="shared" ca="1" si="264"/>
        <v>4.4553767766257683E-2</v>
      </c>
      <c r="D1568">
        <f t="shared" ca="1" si="265"/>
        <v>-0.17621459564051117</v>
      </c>
      <c r="E1568">
        <f t="shared" ca="1" si="266"/>
        <v>-0.14502695820413081</v>
      </c>
      <c r="F1568">
        <f t="shared" ca="1" si="267"/>
        <v>8.4126736823441697E-2</v>
      </c>
      <c r="G1568">
        <f t="shared" ca="1" si="268"/>
        <v>-1.7392133919449868E-2</v>
      </c>
      <c r="H1568">
        <f t="shared" ca="1" si="269"/>
        <v>0.87208321035464553</v>
      </c>
      <c r="I1568">
        <f t="shared" ca="1" si="270"/>
        <v>0.85990871661103063</v>
      </c>
      <c r="J1568">
        <f t="shared" ca="1" si="271"/>
        <v>0.50645240209709819</v>
      </c>
      <c r="K1568">
        <f t="shared" ca="1" si="272"/>
        <v>1.1083885037248196</v>
      </c>
      <c r="L1568">
        <f t="shared" ca="1" si="273"/>
        <v>7.7028284997046875E-3</v>
      </c>
      <c r="M1568">
        <f t="shared" ca="1" si="274"/>
        <v>0.78357478110707834</v>
      </c>
    </row>
    <row r="1569" spans="3:13" x14ac:dyDescent="0.3">
      <c r="C1569">
        <f t="shared" ca="1" si="264"/>
        <v>0.91541022618298218</v>
      </c>
      <c r="D1569">
        <f t="shared" ca="1" si="265"/>
        <v>-9.9647140469354079E-2</v>
      </c>
      <c r="E1569">
        <f t="shared" ca="1" si="266"/>
        <v>0.54114001785873345</v>
      </c>
      <c r="F1569">
        <f t="shared" ca="1" si="267"/>
        <v>-0.38661091862637192</v>
      </c>
      <c r="G1569">
        <f t="shared" ca="1" si="268"/>
        <v>-7.8129061252585341E-3</v>
      </c>
      <c r="H1569">
        <f t="shared" ca="1" si="269"/>
        <v>0.62089873984323107</v>
      </c>
      <c r="I1569">
        <f t="shared" ca="1" si="270"/>
        <v>0.6154297055555501</v>
      </c>
      <c r="J1569">
        <f t="shared" ca="1" si="271"/>
        <v>-0.6235451482122929</v>
      </c>
      <c r="K1569">
        <f t="shared" ca="1" si="272"/>
        <v>-0.19274435432340786</v>
      </c>
      <c r="L1569">
        <f t="shared" ca="1" si="273"/>
        <v>2.4705822975626259E-2</v>
      </c>
      <c r="M1569">
        <f t="shared" ca="1" si="274"/>
        <v>-0.11021522505075923</v>
      </c>
    </row>
    <row r="1570" spans="3:13" x14ac:dyDescent="0.3">
      <c r="C1570">
        <f t="shared" ca="1" si="264"/>
        <v>0.62552173112186327</v>
      </c>
      <c r="D1570">
        <f t="shared" ca="1" si="265"/>
        <v>-0.37647872335623289</v>
      </c>
      <c r="E1570">
        <f t="shared" ca="1" si="266"/>
        <v>6.1386488429071351E-2</v>
      </c>
      <c r="F1570">
        <f t="shared" ca="1" si="267"/>
        <v>-1.5544113034089848</v>
      </c>
      <c r="G1570">
        <f t="shared" ca="1" si="268"/>
        <v>-1.5114407615086349</v>
      </c>
      <c r="H1570">
        <f t="shared" ca="1" si="269"/>
        <v>0.23229515257973279</v>
      </c>
      <c r="I1570">
        <f t="shared" ca="1" si="270"/>
        <v>-0.82571338047631171</v>
      </c>
      <c r="J1570">
        <f t="shared" ca="1" si="271"/>
        <v>0.55446100822487143</v>
      </c>
      <c r="K1570">
        <f t="shared" ca="1" si="272"/>
        <v>-2.3538358108546764E-2</v>
      </c>
      <c r="L1570">
        <f t="shared" ca="1" si="273"/>
        <v>0.99752901183558973</v>
      </c>
      <c r="M1570">
        <f t="shared" ca="1" si="274"/>
        <v>0.98105216115960703</v>
      </c>
    </row>
    <row r="1571" spans="3:13" x14ac:dyDescent="0.3">
      <c r="C1571">
        <f t="shared" ca="1" si="264"/>
        <v>0.77763473962554808</v>
      </c>
      <c r="D1571">
        <f t="shared" ca="1" si="265"/>
        <v>-0.22330792985741268</v>
      </c>
      <c r="E1571">
        <f t="shared" ca="1" si="266"/>
        <v>0.32103638788047095</v>
      </c>
      <c r="F1571">
        <f t="shared" ca="1" si="267"/>
        <v>0.32888386771475098</v>
      </c>
      <c r="G1571">
        <f t="shared" ca="1" si="268"/>
        <v>0.55360933923108058</v>
      </c>
      <c r="H1571">
        <f t="shared" ca="1" si="269"/>
        <v>0.50627632788043664</v>
      </c>
      <c r="I1571">
        <f t="shared" ca="1" si="270"/>
        <v>0.893802865342193</v>
      </c>
      <c r="J1571">
        <f t="shared" ca="1" si="271"/>
        <v>0.1351744064331647</v>
      </c>
      <c r="K1571">
        <f t="shared" ca="1" si="272"/>
        <v>0.76083641217269971</v>
      </c>
      <c r="L1571">
        <f t="shared" ca="1" si="273"/>
        <v>8.8672504907951449E-2</v>
      </c>
      <c r="M1571">
        <f t="shared" ca="1" si="274"/>
        <v>0.62125799342884114</v>
      </c>
    </row>
    <row r="1572" spans="3:13" x14ac:dyDescent="0.3">
      <c r="C1572">
        <f t="shared" ca="1" si="264"/>
        <v>-0.12917180984936089</v>
      </c>
      <c r="D1572">
        <f t="shared" ca="1" si="265"/>
        <v>0.14666567511684778</v>
      </c>
      <c r="E1572">
        <f t="shared" ca="1" si="266"/>
        <v>5.6245408222295165E-2</v>
      </c>
      <c r="F1572">
        <f t="shared" ca="1" si="267"/>
        <v>-0.31107423245399224</v>
      </c>
      <c r="G1572">
        <f t="shared" ca="1" si="268"/>
        <v>-0.27170244669838561</v>
      </c>
      <c r="H1572">
        <f t="shared" ca="1" si="269"/>
        <v>-6.5717489608381793E-2</v>
      </c>
      <c r="I1572">
        <f t="shared" ca="1" si="270"/>
        <v>-0.25590920229725173</v>
      </c>
      <c r="J1572">
        <f t="shared" ca="1" si="271"/>
        <v>-8.1053320373606991E-2</v>
      </c>
      <c r="K1572">
        <f t="shared" ca="1" si="272"/>
        <v>-0.2601897619816832</v>
      </c>
      <c r="L1572">
        <f t="shared" ca="1" si="273"/>
        <v>1.1640860195976295</v>
      </c>
      <c r="M1572">
        <f t="shared" ca="1" si="274"/>
        <v>0.98195318621045125</v>
      </c>
    </row>
    <row r="1573" spans="3:13" x14ac:dyDescent="0.3">
      <c r="C1573">
        <f t="shared" ca="1" si="264"/>
        <v>-0.86473170140542144</v>
      </c>
      <c r="D1573">
        <f t="shared" ca="1" si="265"/>
        <v>-0.48614839611254718</v>
      </c>
      <c r="E1573">
        <f t="shared" ca="1" si="266"/>
        <v>-1.0914605870963421</v>
      </c>
      <c r="F1573">
        <f t="shared" ca="1" si="267"/>
        <v>-0.31490918308387739</v>
      </c>
      <c r="G1573">
        <f t="shared" ca="1" si="268"/>
        <v>-1.0789315940513169</v>
      </c>
      <c r="H1573">
        <f t="shared" ca="1" si="269"/>
        <v>-0.20071738814405701</v>
      </c>
      <c r="I1573">
        <f t="shared" ca="1" si="270"/>
        <v>-0.95596950397997882</v>
      </c>
      <c r="J1573">
        <f t="shared" ca="1" si="271"/>
        <v>3.059487065273547E-3</v>
      </c>
      <c r="K1573">
        <f t="shared" ca="1" si="272"/>
        <v>-0.6661191657207115</v>
      </c>
      <c r="L1573">
        <f t="shared" ca="1" si="273"/>
        <v>-0.4749238665980855</v>
      </c>
      <c r="M1573">
        <f t="shared" ca="1" si="274"/>
        <v>-0.94120728260258346</v>
      </c>
    </row>
    <row r="1574" spans="3:13" x14ac:dyDescent="0.3">
      <c r="C1574">
        <f t="shared" ca="1" si="264"/>
        <v>0.43269237535609123</v>
      </c>
      <c r="D1574">
        <f t="shared" ca="1" si="265"/>
        <v>-0.67868611387265265</v>
      </c>
      <c r="E1574">
        <f t="shared" ca="1" si="266"/>
        <v>-0.37580145112338881</v>
      </c>
      <c r="F1574">
        <f t="shared" ca="1" si="267"/>
        <v>-0.2027974239351335</v>
      </c>
      <c r="G1574">
        <f t="shared" ca="1" si="268"/>
        <v>-0.46585843972150565</v>
      </c>
      <c r="H1574">
        <f t="shared" ca="1" si="269"/>
        <v>0.1594532070232467</v>
      </c>
      <c r="I1574">
        <f t="shared" ca="1" si="270"/>
        <v>-0.16664770078180721</v>
      </c>
      <c r="J1574">
        <f t="shared" ca="1" si="271"/>
        <v>-0.11624879277889194</v>
      </c>
      <c r="K1574">
        <f t="shared" ca="1" si="272"/>
        <v>-0.23290218332615698</v>
      </c>
      <c r="L1574">
        <f t="shared" ca="1" si="273"/>
        <v>-0.30081805736820255</v>
      </c>
      <c r="M1574">
        <f t="shared" ca="1" si="274"/>
        <v>-0.46384958569651241</v>
      </c>
    </row>
    <row r="1575" spans="3:13" x14ac:dyDescent="0.3">
      <c r="C1575">
        <f t="shared" ca="1" si="264"/>
        <v>0.35281641409138736</v>
      </c>
      <c r="D1575">
        <f t="shared" ca="1" si="265"/>
        <v>-0.30060408737543604</v>
      </c>
      <c r="E1575">
        <f t="shared" ca="1" si="266"/>
        <v>-5.3632597511464902E-2</v>
      </c>
      <c r="F1575">
        <f t="shared" ca="1" si="267"/>
        <v>0.27304530072384392</v>
      </c>
      <c r="G1575">
        <f t="shared" ca="1" si="268"/>
        <v>0.23550248246581851</v>
      </c>
      <c r="H1575">
        <f t="shared" ca="1" si="269"/>
        <v>-0.92817716696348873</v>
      </c>
      <c r="I1575">
        <f t="shared" ca="1" si="270"/>
        <v>-0.76332542923741575</v>
      </c>
      <c r="J1575">
        <f t="shared" ca="1" si="271"/>
        <v>0.29847013600896488</v>
      </c>
      <c r="K1575">
        <f t="shared" ca="1" si="272"/>
        <v>-0.23585766445722611</v>
      </c>
      <c r="L1575">
        <f t="shared" ca="1" si="273"/>
        <v>0.36019762838451846</v>
      </c>
      <c r="M1575">
        <f t="shared" ca="1" si="274"/>
        <v>0.1950972632644602</v>
      </c>
    </row>
    <row r="1576" spans="3:13" x14ac:dyDescent="0.3">
      <c r="C1576">
        <f t="shared" ca="1" si="264"/>
        <v>1.516894934178352</v>
      </c>
      <c r="D1576">
        <f t="shared" ca="1" si="265"/>
        <v>0.81879770633870919</v>
      </c>
      <c r="E1576">
        <f t="shared" ca="1" si="266"/>
        <v>1.8806241602635554</v>
      </c>
      <c r="F1576">
        <f t="shared" ca="1" si="267"/>
        <v>-6.7699960551512228E-2</v>
      </c>
      <c r="G1576">
        <f t="shared" ca="1" si="268"/>
        <v>1.2487369516329765</v>
      </c>
      <c r="H1576">
        <f t="shared" ca="1" si="269"/>
        <v>0.11713959730502971</v>
      </c>
      <c r="I1576">
        <f t="shared" ca="1" si="270"/>
        <v>0.99125546344811322</v>
      </c>
      <c r="J1576">
        <f t="shared" ca="1" si="271"/>
        <v>-0.16965243265070146</v>
      </c>
      <c r="K1576">
        <f t="shared" ca="1" si="272"/>
        <v>0.52422639176297769</v>
      </c>
      <c r="L1576">
        <f t="shared" ca="1" si="273"/>
        <v>0.51196562666865619</v>
      </c>
      <c r="M1576">
        <f t="shared" ca="1" si="274"/>
        <v>0.87892410090274053</v>
      </c>
    </row>
    <row r="1577" spans="3:13" x14ac:dyDescent="0.3">
      <c r="C1577">
        <f t="shared" ca="1" si="264"/>
        <v>0.28901497430588008</v>
      </c>
      <c r="D1577">
        <f t="shared" ca="1" si="265"/>
        <v>-0.14803677889649305</v>
      </c>
      <c r="E1577">
        <f t="shared" ca="1" si="266"/>
        <v>5.4273703117623001E-2</v>
      </c>
      <c r="F1577">
        <f t="shared" ca="1" si="267"/>
        <v>-0.6582832362181078</v>
      </c>
      <c r="G1577">
        <f t="shared" ca="1" si="268"/>
        <v>-0.62029164403577175</v>
      </c>
      <c r="H1577">
        <f t="shared" ca="1" si="269"/>
        <v>-1.9041519342504409E-4</v>
      </c>
      <c r="I1577">
        <f t="shared" ca="1" si="270"/>
        <v>-0.43439456601846527</v>
      </c>
      <c r="J1577">
        <f t="shared" ca="1" si="271"/>
        <v>-2.7463037491857818E-2</v>
      </c>
      <c r="K1577">
        <f t="shared" ca="1" si="272"/>
        <v>-0.33153923370478344</v>
      </c>
      <c r="L1577">
        <f t="shared" ca="1" si="273"/>
        <v>2.398270606899262E-2</v>
      </c>
      <c r="M1577">
        <f t="shared" ca="1" si="274"/>
        <v>-0.20809475752435577</v>
      </c>
    </row>
    <row r="1578" spans="3:13" x14ac:dyDescent="0.3">
      <c r="C1578">
        <f t="shared" ca="1" si="264"/>
        <v>-1.7202912409760647</v>
      </c>
      <c r="D1578">
        <f t="shared" ca="1" si="265"/>
        <v>0.43567922126039632</v>
      </c>
      <c r="E1578">
        <f t="shared" ca="1" si="266"/>
        <v>-0.76852464742284887</v>
      </c>
      <c r="F1578">
        <f t="shared" ca="1" si="267"/>
        <v>3.0193844430381554E-2</v>
      </c>
      <c r="G1578">
        <f t="shared" ca="1" si="268"/>
        <v>-0.50777340876561261</v>
      </c>
      <c r="H1578">
        <f t="shared" ca="1" si="269"/>
        <v>-0.54929546133210605</v>
      </c>
      <c r="I1578">
        <f t="shared" ca="1" si="270"/>
        <v>-0.90473684746803484</v>
      </c>
      <c r="J1578">
        <f t="shared" ca="1" si="271"/>
        <v>-0.2210649170796298</v>
      </c>
      <c r="K1578">
        <f t="shared" ca="1" si="272"/>
        <v>-0.85438071030725415</v>
      </c>
      <c r="L1578">
        <f t="shared" ca="1" si="273"/>
        <v>0.3276549881812208</v>
      </c>
      <c r="M1578">
        <f t="shared" ca="1" si="274"/>
        <v>-0.27041150903385708</v>
      </c>
    </row>
    <row r="1579" spans="3:13" x14ac:dyDescent="0.3">
      <c r="C1579">
        <f t="shared" ca="1" si="264"/>
        <v>0.38483414754611878</v>
      </c>
      <c r="D1579">
        <f t="shared" ca="1" si="265"/>
        <v>0.38070799511819364</v>
      </c>
      <c r="E1579">
        <f t="shared" ca="1" si="266"/>
        <v>0.65009189840047676</v>
      </c>
      <c r="F1579">
        <f t="shared" ca="1" si="267"/>
        <v>0.50410201612450256</v>
      </c>
      <c r="G1579">
        <f t="shared" ca="1" si="268"/>
        <v>0.95916634500483622</v>
      </c>
      <c r="H1579">
        <f t="shared" ca="1" si="269"/>
        <v>0.17317038503052398</v>
      </c>
      <c r="I1579">
        <f t="shared" ca="1" si="270"/>
        <v>0.84458682653390926</v>
      </c>
      <c r="J1579">
        <f t="shared" ca="1" si="271"/>
        <v>0.59397902746934772</v>
      </c>
      <c r="K1579">
        <f t="shared" ca="1" si="272"/>
        <v>1.1851898060430841</v>
      </c>
      <c r="L1579">
        <f t="shared" ca="1" si="273"/>
        <v>-0.14427144047114712</v>
      </c>
      <c r="M1579">
        <f t="shared" ca="1" si="274"/>
        <v>0.68536142375901166</v>
      </c>
    </row>
    <row r="1580" spans="3:13" x14ac:dyDescent="0.3">
      <c r="C1580">
        <f t="shared" ca="1" si="264"/>
        <v>-1.2719119416799722</v>
      </c>
      <c r="D1580">
        <f t="shared" ca="1" si="265"/>
        <v>-0.23321143950849701</v>
      </c>
      <c r="E1580">
        <f t="shared" ca="1" si="266"/>
        <v>-1.1235497986844776</v>
      </c>
      <c r="F1580">
        <f t="shared" ca="1" si="267"/>
        <v>0.51016923427616423</v>
      </c>
      <c r="G1580">
        <f t="shared" ca="1" si="268"/>
        <v>-0.27631562480297001</v>
      </c>
      <c r="H1580">
        <f t="shared" ca="1" si="269"/>
        <v>-0.36482511678089857</v>
      </c>
      <c r="I1580">
        <f t="shared" ca="1" si="270"/>
        <v>-0.55824605414297757</v>
      </c>
      <c r="J1580">
        <f t="shared" ca="1" si="271"/>
        <v>-0.11480013464271109</v>
      </c>
      <c r="K1580">
        <f t="shared" ca="1" si="272"/>
        <v>-0.5055723725427953</v>
      </c>
      <c r="L1580">
        <f t="shared" ca="1" si="273"/>
        <v>-0.65073395583436067</v>
      </c>
      <c r="M1580">
        <f t="shared" ca="1" si="274"/>
        <v>-1.0046346166143174</v>
      </c>
    </row>
    <row r="1581" spans="3:13" x14ac:dyDescent="0.3">
      <c r="C1581">
        <f t="shared" ca="1" si="264"/>
        <v>1.0411180420245327</v>
      </c>
      <c r="D1581">
        <f t="shared" ca="1" si="265"/>
        <v>0.43601764985206282</v>
      </c>
      <c r="E1581">
        <f t="shared" ca="1" si="266"/>
        <v>1.1648002792692358</v>
      </c>
      <c r="F1581">
        <f t="shared" ca="1" si="267"/>
        <v>-0.45991124738297118</v>
      </c>
      <c r="G1581">
        <f t="shared" ca="1" si="268"/>
        <v>0.35544894810549388</v>
      </c>
      <c r="H1581">
        <f t="shared" ca="1" si="269"/>
        <v>-0.23024648832631228</v>
      </c>
      <c r="I1581">
        <f t="shared" ca="1" si="270"/>
        <v>1.8567775347533427E-2</v>
      </c>
      <c r="J1581">
        <f t="shared" ca="1" si="271"/>
        <v>0.15617331895366604</v>
      </c>
      <c r="K1581">
        <f t="shared" ca="1" si="272"/>
        <v>0.16917076169693945</v>
      </c>
      <c r="L1581">
        <f t="shared" ca="1" si="273"/>
        <v>-1.0834672421113727</v>
      </c>
      <c r="M1581">
        <f t="shared" ca="1" si="274"/>
        <v>-0.9650477089235151</v>
      </c>
    </row>
    <row r="1582" spans="3:13" x14ac:dyDescent="0.3">
      <c r="C1582">
        <f t="shared" ca="1" si="264"/>
        <v>0.17360134896478724</v>
      </c>
      <c r="D1582">
        <f t="shared" ca="1" si="265"/>
        <v>-0.56581554578013638</v>
      </c>
      <c r="E1582">
        <f t="shared" ca="1" si="266"/>
        <v>-0.44429460150478534</v>
      </c>
      <c r="F1582">
        <f t="shared" ca="1" si="267"/>
        <v>-0.38434143810300536</v>
      </c>
      <c r="G1582">
        <f t="shared" ca="1" si="268"/>
        <v>-0.6953476591563551</v>
      </c>
      <c r="H1582">
        <f t="shared" ca="1" si="269"/>
        <v>-0.45314905112482096</v>
      </c>
      <c r="I1582">
        <f t="shared" ca="1" si="270"/>
        <v>-0.93989241253426947</v>
      </c>
      <c r="J1582">
        <f t="shared" ca="1" si="271"/>
        <v>0.54306693054605715</v>
      </c>
      <c r="K1582">
        <f t="shared" ca="1" si="272"/>
        <v>-0.11485775822793143</v>
      </c>
      <c r="L1582">
        <f t="shared" ca="1" si="273"/>
        <v>0.57547280426082559</v>
      </c>
      <c r="M1582">
        <f t="shared" ca="1" si="274"/>
        <v>0.49507237350127359</v>
      </c>
    </row>
    <row r="1583" spans="3:13" x14ac:dyDescent="0.3">
      <c r="C1583">
        <f t="shared" ca="1" si="264"/>
        <v>0.20585639647412632</v>
      </c>
      <c r="D1583">
        <f t="shared" ca="1" si="265"/>
        <v>0.45594033959264885</v>
      </c>
      <c r="E1583">
        <f t="shared" ca="1" si="266"/>
        <v>0.60003981712453724</v>
      </c>
      <c r="F1583">
        <f t="shared" ca="1" si="267"/>
        <v>0.65129768467136184</v>
      </c>
      <c r="G1583">
        <f t="shared" ca="1" si="268"/>
        <v>1.0713255566585378</v>
      </c>
      <c r="H1583">
        <f t="shared" ca="1" si="269"/>
        <v>0.65833927752562793</v>
      </c>
      <c r="I1583">
        <f t="shared" ca="1" si="270"/>
        <v>1.4082671671866045</v>
      </c>
      <c r="J1583">
        <f t="shared" ca="1" si="271"/>
        <v>6.2668389002157304E-3</v>
      </c>
      <c r="K1583">
        <f t="shared" ca="1" si="272"/>
        <v>0.99205385593083883</v>
      </c>
      <c r="L1583">
        <f t="shared" ca="1" si="273"/>
        <v>9.8097339045783091E-3</v>
      </c>
      <c r="M1583">
        <f t="shared" ca="1" si="274"/>
        <v>0.70424743305616544</v>
      </c>
    </row>
    <row r="1584" spans="3:13" x14ac:dyDescent="0.3">
      <c r="C1584">
        <f t="shared" ca="1" si="264"/>
        <v>1.3276210519273912</v>
      </c>
      <c r="D1584">
        <f t="shared" ca="1" si="265"/>
        <v>4.460584687880495E-2</v>
      </c>
      <c r="E1584">
        <f t="shared" ca="1" si="266"/>
        <v>0.97394058322797872</v>
      </c>
      <c r="F1584">
        <f t="shared" ca="1" si="267"/>
        <v>-0.7501772054241046</v>
      </c>
      <c r="G1584">
        <f t="shared" ca="1" si="268"/>
        <v>-6.8418797164519485E-2</v>
      </c>
      <c r="H1584">
        <f t="shared" ca="1" si="269"/>
        <v>7.8826734146406119E-2</v>
      </c>
      <c r="I1584">
        <f t="shared" ca="1" si="270"/>
        <v>3.093357613124248E-2</v>
      </c>
      <c r="J1584">
        <f t="shared" ca="1" si="271"/>
        <v>0.15020353975686659</v>
      </c>
      <c r="K1584">
        <f t="shared" ca="1" si="272"/>
        <v>0.17185704304873634</v>
      </c>
      <c r="L1584">
        <f t="shared" ca="1" si="273"/>
        <v>0.47897638299254036</v>
      </c>
      <c r="M1584">
        <f t="shared" ca="1" si="274"/>
        <v>0.59927631312665575</v>
      </c>
    </row>
    <row r="1585" spans="3:13" x14ac:dyDescent="0.3">
      <c r="C1585">
        <f t="shared" ca="1" si="264"/>
        <v>1.180654805760682</v>
      </c>
      <c r="D1585">
        <f t="shared" ca="1" si="265"/>
        <v>0.1723265267433105</v>
      </c>
      <c r="E1585">
        <f t="shared" ca="1" si="266"/>
        <v>0.99878489077578791</v>
      </c>
      <c r="F1585">
        <f t="shared" ca="1" si="267"/>
        <v>0.87842597127333544</v>
      </c>
      <c r="G1585">
        <f t="shared" ca="1" si="268"/>
        <v>1.5775753948163871</v>
      </c>
      <c r="H1585">
        <f t="shared" ca="1" si="269"/>
        <v>0.11253671963472282</v>
      </c>
      <c r="I1585">
        <f t="shared" ca="1" si="270"/>
        <v>1.2168394960061937</v>
      </c>
      <c r="J1585">
        <f t="shared" ca="1" si="271"/>
        <v>0.39377545732519031</v>
      </c>
      <c r="K1585">
        <f t="shared" ca="1" si="272"/>
        <v>1.2455631045295259</v>
      </c>
      <c r="L1585">
        <f t="shared" ca="1" si="273"/>
        <v>-5.1164731625524491E-2</v>
      </c>
      <c r="M1585">
        <f t="shared" ca="1" si="274"/>
        <v>0.8207294415451436</v>
      </c>
    </row>
    <row r="1586" spans="3:13" x14ac:dyDescent="0.3">
      <c r="C1586">
        <f t="shared" ca="1" si="264"/>
        <v>0.27254893196518631</v>
      </c>
      <c r="D1586">
        <f t="shared" ca="1" si="265"/>
        <v>-0.3848557390962416</v>
      </c>
      <c r="E1586">
        <f t="shared" ca="1" si="266"/>
        <v>-0.1940714867206112</v>
      </c>
      <c r="F1586">
        <f t="shared" ca="1" si="267"/>
        <v>0.39516012904090081</v>
      </c>
      <c r="G1586">
        <f t="shared" ca="1" si="268"/>
        <v>0.25931008833647295</v>
      </c>
      <c r="H1586">
        <f t="shared" ca="1" si="269"/>
        <v>7.0564661761726447E-2</v>
      </c>
      <c r="I1586">
        <f t="shared" ca="1" si="270"/>
        <v>0.2520817235972575</v>
      </c>
      <c r="J1586">
        <f t="shared" ca="1" si="271"/>
        <v>0.67453370486885333</v>
      </c>
      <c r="K1586">
        <f t="shared" ca="1" si="272"/>
        <v>0.85099091138693361</v>
      </c>
      <c r="L1586">
        <f t="shared" ca="1" si="273"/>
        <v>-7.8618088837168101E-2</v>
      </c>
      <c r="M1586">
        <f t="shared" ca="1" si="274"/>
        <v>0.51707554913368536</v>
      </c>
    </row>
    <row r="1587" spans="3:13" x14ac:dyDescent="0.3">
      <c r="C1587">
        <f t="shared" ca="1" si="264"/>
        <v>-0.6273438822495766</v>
      </c>
      <c r="D1587">
        <f t="shared" ca="1" si="265"/>
        <v>0.16312394573094713</v>
      </c>
      <c r="E1587">
        <f t="shared" ca="1" si="266"/>
        <v>-0.27601677184375645</v>
      </c>
      <c r="F1587">
        <f t="shared" ca="1" si="267"/>
        <v>0.25590961097336601</v>
      </c>
      <c r="G1587">
        <f t="shared" ca="1" si="268"/>
        <v>6.2697870682736495E-2</v>
      </c>
      <c r="H1587">
        <f t="shared" ca="1" si="269"/>
        <v>0.32871391782631926</v>
      </c>
      <c r="I1587">
        <f t="shared" ca="1" si="270"/>
        <v>0.37260242730423482</v>
      </c>
      <c r="J1587">
        <f t="shared" ca="1" si="271"/>
        <v>0.38561706965939285</v>
      </c>
      <c r="K1587">
        <f t="shared" ca="1" si="272"/>
        <v>0.64643876877235718</v>
      </c>
      <c r="L1587">
        <f t="shared" ca="1" si="273"/>
        <v>-3.8204847480331081E-2</v>
      </c>
      <c r="M1587">
        <f t="shared" ca="1" si="274"/>
        <v>0.41430229066031887</v>
      </c>
    </row>
    <row r="1588" spans="3:13" x14ac:dyDescent="0.3">
      <c r="C1588">
        <f t="shared" ca="1" si="264"/>
        <v>-0.96110151701198976</v>
      </c>
      <c r="D1588">
        <f t="shared" ca="1" si="265"/>
        <v>0.33220516152464591</v>
      </c>
      <c r="E1588">
        <f t="shared" ca="1" si="266"/>
        <v>-0.34056590038374684</v>
      </c>
      <c r="F1588">
        <f t="shared" ca="1" si="267"/>
        <v>0.50271995409982917</v>
      </c>
      <c r="G1588">
        <f t="shared" ca="1" si="268"/>
        <v>0.26432382383120639</v>
      </c>
      <c r="H1588">
        <f t="shared" ca="1" si="269"/>
        <v>0.26835387757092266</v>
      </c>
      <c r="I1588">
        <f t="shared" ca="1" si="270"/>
        <v>0.45338055425276713</v>
      </c>
      <c r="J1588">
        <f t="shared" ca="1" si="271"/>
        <v>0.96810496861578055</v>
      </c>
      <c r="K1588">
        <f t="shared" ca="1" si="272"/>
        <v>1.2854713565927174</v>
      </c>
      <c r="L1588">
        <f t="shared" ca="1" si="273"/>
        <v>-0.46689389455024488</v>
      </c>
      <c r="M1588">
        <f t="shared" ca="1" si="274"/>
        <v>0.43293605506465727</v>
      </c>
    </row>
    <row r="1589" spans="3:13" x14ac:dyDescent="0.3">
      <c r="C1589">
        <f t="shared" ca="1" si="264"/>
        <v>1.4058274551686019</v>
      </c>
      <c r="D1589">
        <f t="shared" ca="1" si="265"/>
        <v>-0.60504959235212641</v>
      </c>
      <c r="E1589">
        <f t="shared" ca="1" si="266"/>
        <v>0.37902962626589487</v>
      </c>
      <c r="F1589">
        <f t="shared" ca="1" si="267"/>
        <v>0.56960701453521023</v>
      </c>
      <c r="G1589">
        <f t="shared" ca="1" si="268"/>
        <v>0.83492775292133659</v>
      </c>
      <c r="H1589">
        <f t="shared" ca="1" si="269"/>
        <v>-0.29627668276496177</v>
      </c>
      <c r="I1589">
        <f t="shared" ca="1" si="270"/>
        <v>0.28817274427997375</v>
      </c>
      <c r="J1589">
        <f t="shared" ca="1" si="271"/>
        <v>0.22865774057199237</v>
      </c>
      <c r="K1589">
        <f t="shared" ca="1" si="272"/>
        <v>0.430378661567974</v>
      </c>
      <c r="L1589">
        <f t="shared" ca="1" si="273"/>
        <v>-0.1374196294649937</v>
      </c>
      <c r="M1589">
        <f t="shared" ca="1" si="274"/>
        <v>0.16384543363258808</v>
      </c>
    </row>
    <row r="1590" spans="3:13" x14ac:dyDescent="0.3">
      <c r="C1590">
        <f t="shared" ca="1" si="264"/>
        <v>6.9018713119513075E-2</v>
      </c>
      <c r="D1590">
        <f t="shared" ca="1" si="265"/>
        <v>0.96776070165761596</v>
      </c>
      <c r="E1590">
        <f t="shared" ca="1" si="266"/>
        <v>1.0160738008412751</v>
      </c>
      <c r="F1590">
        <f t="shared" ca="1" si="267"/>
        <v>-0.48913147222942804</v>
      </c>
      <c r="G1590">
        <f t="shared" ca="1" si="268"/>
        <v>0.22212018835946451</v>
      </c>
      <c r="H1590">
        <f t="shared" ca="1" si="269"/>
        <v>-0.34724383918112522</v>
      </c>
      <c r="I1590">
        <f t="shared" ca="1" si="270"/>
        <v>-0.19175970732950007</v>
      </c>
      <c r="J1590">
        <f t="shared" ca="1" si="271"/>
        <v>-2.3659825361887787E-3</v>
      </c>
      <c r="K1590">
        <f t="shared" ca="1" si="272"/>
        <v>-0.13659777766683881</v>
      </c>
      <c r="L1590">
        <f t="shared" ca="1" si="273"/>
        <v>0.88909536167354475</v>
      </c>
      <c r="M1590">
        <f t="shared" ca="1" si="274"/>
        <v>0.79347691730675762</v>
      </c>
    </row>
    <row r="1591" spans="3:13" x14ac:dyDescent="0.3">
      <c r="C1591">
        <f t="shared" ca="1" si="264"/>
        <v>1.0359506980446682</v>
      </c>
      <c r="D1591">
        <f t="shared" ca="1" si="265"/>
        <v>0.31626607351086522</v>
      </c>
      <c r="E1591">
        <f t="shared" ca="1" si="266"/>
        <v>1.0414315621421331</v>
      </c>
      <c r="F1591">
        <f t="shared" ca="1" si="267"/>
        <v>-0.20071489718801303</v>
      </c>
      <c r="G1591">
        <f t="shared" ca="1" si="268"/>
        <v>0.52828719631148002</v>
      </c>
      <c r="H1591">
        <f t="shared" ca="1" si="269"/>
        <v>0.26252072062057802</v>
      </c>
      <c r="I1591">
        <f t="shared" ca="1" si="270"/>
        <v>0.63232175803861401</v>
      </c>
      <c r="J1591">
        <f t="shared" ca="1" si="271"/>
        <v>0.71549319939743017</v>
      </c>
      <c r="K1591">
        <f t="shared" ca="1" si="272"/>
        <v>1.15811843002446</v>
      </c>
      <c r="L1591">
        <f t="shared" ca="1" si="273"/>
        <v>-0.81080998879214472</v>
      </c>
      <c r="M1591">
        <f t="shared" ca="1" si="274"/>
        <v>-1.2708777502279389E-4</v>
      </c>
    </row>
    <row r="1592" spans="3:13" x14ac:dyDescent="0.3">
      <c r="C1592">
        <f t="shared" ca="1" si="264"/>
        <v>-0.79028875593137793</v>
      </c>
      <c r="D1592">
        <f t="shared" ca="1" si="265"/>
        <v>-0.65177103025606864</v>
      </c>
      <c r="E1592">
        <f t="shared" ca="1" si="266"/>
        <v>-1.2049731594080333</v>
      </c>
      <c r="F1592">
        <f t="shared" ca="1" si="267"/>
        <v>-0.11314466167939845</v>
      </c>
      <c r="G1592">
        <f t="shared" ca="1" si="268"/>
        <v>-0.95662587326502169</v>
      </c>
      <c r="H1592">
        <f t="shared" ca="1" si="269"/>
        <v>1.4521280996291E-2</v>
      </c>
      <c r="I1592">
        <f t="shared" ca="1" si="270"/>
        <v>-0.65511683028922407</v>
      </c>
      <c r="J1592">
        <f t="shared" ca="1" si="271"/>
        <v>-0.86423188278258745</v>
      </c>
      <c r="K1592">
        <f t="shared" ca="1" si="272"/>
        <v>-1.3228136639850443</v>
      </c>
      <c r="L1592">
        <f t="shared" ca="1" si="273"/>
        <v>0.25401954952665678</v>
      </c>
      <c r="M1592">
        <f t="shared" ca="1" si="274"/>
        <v>-0.67195001526287412</v>
      </c>
    </row>
    <row r="1593" spans="3:13" x14ac:dyDescent="0.3">
      <c r="C1593">
        <f t="shared" ca="1" si="264"/>
        <v>1.4016563595880438</v>
      </c>
      <c r="D1593">
        <f t="shared" ca="1" si="265"/>
        <v>0.32963813094619038</v>
      </c>
      <c r="E1593">
        <f t="shared" ca="1" si="266"/>
        <v>1.3107975826578209</v>
      </c>
      <c r="F1593">
        <f t="shared" ca="1" si="267"/>
        <v>0.73145456786588348</v>
      </c>
      <c r="G1593">
        <f t="shared" ca="1" si="268"/>
        <v>1.649012875726358</v>
      </c>
      <c r="H1593">
        <f t="shared" ca="1" si="269"/>
        <v>0.30281456189808614</v>
      </c>
      <c r="I1593">
        <f t="shared" ca="1" si="270"/>
        <v>1.4571235749065368</v>
      </c>
      <c r="J1593">
        <f t="shared" ca="1" si="271"/>
        <v>0.242597300408806</v>
      </c>
      <c r="K1593">
        <f t="shared" ca="1" si="272"/>
        <v>1.2625838028433818</v>
      </c>
      <c r="L1593">
        <f t="shared" ca="1" si="273"/>
        <v>1.2448288439975363</v>
      </c>
      <c r="M1593">
        <f t="shared" ca="1" si="274"/>
        <v>2.1286375059879035</v>
      </c>
    </row>
    <row r="1594" spans="3:13" x14ac:dyDescent="0.3">
      <c r="C1594">
        <f t="shared" ca="1" si="264"/>
        <v>0.75052446930005312</v>
      </c>
      <c r="D1594">
        <f t="shared" ca="1" si="265"/>
        <v>-0.57412443937845781</v>
      </c>
      <c r="E1594">
        <f t="shared" ca="1" si="266"/>
        <v>-4.8757310868420611E-2</v>
      </c>
      <c r="F1594">
        <f t="shared" ca="1" si="267"/>
        <v>-1.2546823026382048</v>
      </c>
      <c r="G1594">
        <f t="shared" ca="1" si="268"/>
        <v>-1.2888124202460993</v>
      </c>
      <c r="H1594">
        <f t="shared" ca="1" si="269"/>
        <v>-1.9130238443100243E-3</v>
      </c>
      <c r="I1594">
        <f t="shared" ca="1" si="270"/>
        <v>-0.90408171801657944</v>
      </c>
      <c r="J1594">
        <f t="shared" ca="1" si="271"/>
        <v>0.95936085687666128</v>
      </c>
      <c r="K1594">
        <f t="shared" ca="1" si="272"/>
        <v>0.32650365426505568</v>
      </c>
      <c r="L1594">
        <f t="shared" ca="1" si="273"/>
        <v>-0.52691327386294706</v>
      </c>
      <c r="M1594">
        <f t="shared" ca="1" si="274"/>
        <v>-0.29836071587740809</v>
      </c>
    </row>
    <row r="1595" spans="3:13" x14ac:dyDescent="0.3">
      <c r="C1595">
        <f t="shared" ca="1" si="264"/>
        <v>-1.2910471321519774</v>
      </c>
      <c r="D1595">
        <f t="shared" ca="1" si="265"/>
        <v>-0.33509723970695177</v>
      </c>
      <c r="E1595">
        <f t="shared" ca="1" si="266"/>
        <v>-1.238830232213336</v>
      </c>
      <c r="F1595">
        <f t="shared" ca="1" si="267"/>
        <v>0.51720458951190396</v>
      </c>
      <c r="G1595">
        <f t="shared" ca="1" si="268"/>
        <v>-0.34997657303743124</v>
      </c>
      <c r="H1595">
        <f t="shared" ca="1" si="269"/>
        <v>-0.4078744877079738</v>
      </c>
      <c r="I1595">
        <f t="shared" ca="1" si="270"/>
        <v>-0.65285808883417562</v>
      </c>
      <c r="J1595">
        <f t="shared" ca="1" si="271"/>
        <v>-0.62613153287170009</v>
      </c>
      <c r="K1595">
        <f t="shared" ca="1" si="272"/>
        <v>-1.083132195055623</v>
      </c>
      <c r="L1595">
        <f t="shared" ca="1" si="273"/>
        <v>-0.24687425385418216</v>
      </c>
      <c r="M1595">
        <f t="shared" ca="1" si="274"/>
        <v>-1.0050667903931183</v>
      </c>
    </row>
    <row r="1596" spans="3:13" x14ac:dyDescent="0.3">
      <c r="C1596">
        <f t="shared" ca="1" si="264"/>
        <v>-0.70131973056609997</v>
      </c>
      <c r="D1596">
        <f t="shared" ca="1" si="265"/>
        <v>-0.43872429524863232</v>
      </c>
      <c r="E1596">
        <f t="shared" ca="1" si="266"/>
        <v>-0.92964810664490227</v>
      </c>
      <c r="F1596">
        <f t="shared" ca="1" si="267"/>
        <v>-1.1691294215354977</v>
      </c>
      <c r="G1596">
        <f t="shared" ca="1" si="268"/>
        <v>-1.8198830961869292</v>
      </c>
      <c r="H1596">
        <f t="shared" ca="1" si="269"/>
        <v>0.75895310302978392</v>
      </c>
      <c r="I1596">
        <f t="shared" ca="1" si="270"/>
        <v>-0.51496506430106648</v>
      </c>
      <c r="J1596">
        <f t="shared" ca="1" si="271"/>
        <v>-0.18277451147986354</v>
      </c>
      <c r="K1596">
        <f t="shared" ca="1" si="272"/>
        <v>-0.54325005649061009</v>
      </c>
      <c r="L1596">
        <f t="shared" ca="1" si="273"/>
        <v>6.5270518455792403E-2</v>
      </c>
      <c r="M1596">
        <f t="shared" ca="1" si="274"/>
        <v>-0.31500452108763466</v>
      </c>
    </row>
    <row r="1597" spans="3:13" x14ac:dyDescent="0.3">
      <c r="C1597">
        <f t="shared" ca="1" si="264"/>
        <v>1.1251989469970916</v>
      </c>
      <c r="D1597">
        <f t="shared" ca="1" si="265"/>
        <v>8.2498279149812268E-2</v>
      </c>
      <c r="E1597">
        <f t="shared" ca="1" si="266"/>
        <v>0.87013754204777627</v>
      </c>
      <c r="F1597">
        <f t="shared" ca="1" si="267"/>
        <v>1.0141494943938572</v>
      </c>
      <c r="G1597">
        <f t="shared" ca="1" si="268"/>
        <v>1.6232457738273005</v>
      </c>
      <c r="H1597">
        <f t="shared" ca="1" si="269"/>
        <v>-0.17169660168409728</v>
      </c>
      <c r="I1597">
        <f t="shared" ca="1" si="270"/>
        <v>0.96457543999501305</v>
      </c>
      <c r="J1597">
        <f t="shared" ca="1" si="271"/>
        <v>0.62418964301850144</v>
      </c>
      <c r="K1597">
        <f t="shared" ca="1" si="272"/>
        <v>1.2993924510150106</v>
      </c>
      <c r="L1597">
        <f t="shared" ca="1" si="273"/>
        <v>-0.90288193639046144</v>
      </c>
      <c r="M1597">
        <f t="shared" ca="1" si="274"/>
        <v>6.6927793200458607E-3</v>
      </c>
    </row>
    <row r="1598" spans="3:13" x14ac:dyDescent="0.3">
      <c r="C1598">
        <f t="shared" ca="1" si="264"/>
        <v>-0.7366933804218565</v>
      </c>
      <c r="D1598">
        <f t="shared" ca="1" si="265"/>
        <v>0.3959839901720249</v>
      </c>
      <c r="E1598">
        <f t="shared" ca="1" si="266"/>
        <v>-0.11970137612327458</v>
      </c>
      <c r="F1598">
        <f t="shared" ca="1" si="267"/>
        <v>-0.45801649790228982</v>
      </c>
      <c r="G1598">
        <f t="shared" ca="1" si="268"/>
        <v>-0.54180746118858203</v>
      </c>
      <c r="H1598">
        <f t="shared" ca="1" si="269"/>
        <v>0.50165921774487277</v>
      </c>
      <c r="I1598">
        <f t="shared" ca="1" si="270"/>
        <v>0.12239399491286534</v>
      </c>
      <c r="J1598">
        <f t="shared" ca="1" si="271"/>
        <v>0.40805270510517083</v>
      </c>
      <c r="K1598">
        <f t="shared" ca="1" si="272"/>
        <v>0.49372850154417658</v>
      </c>
      <c r="L1598">
        <f t="shared" ca="1" si="273"/>
        <v>-1.0331144529539431</v>
      </c>
      <c r="M1598">
        <f t="shared" ca="1" si="274"/>
        <v>-0.68750450187301948</v>
      </c>
    </row>
    <row r="1599" spans="3:13" x14ac:dyDescent="0.3">
      <c r="C1599">
        <f t="shared" ca="1" si="264"/>
        <v>-7.7049159304808388E-3</v>
      </c>
      <c r="D1599">
        <f t="shared" ca="1" si="265"/>
        <v>-0.2114471395116439</v>
      </c>
      <c r="E1599">
        <f t="shared" ca="1" si="266"/>
        <v>-0.21684058066298048</v>
      </c>
      <c r="F1599">
        <f t="shared" ca="1" si="267"/>
        <v>0.53666786552375545</v>
      </c>
      <c r="G1599">
        <f t="shared" ca="1" si="268"/>
        <v>0.38487945905966914</v>
      </c>
      <c r="H1599">
        <f t="shared" ca="1" si="269"/>
        <v>0.44823975141988909</v>
      </c>
      <c r="I1599">
        <f t="shared" ca="1" si="270"/>
        <v>0.71765537276165747</v>
      </c>
      <c r="J1599">
        <f t="shared" ca="1" si="271"/>
        <v>0.25705625290128897</v>
      </c>
      <c r="K1599">
        <f t="shared" ca="1" si="272"/>
        <v>0.7594150138344492</v>
      </c>
      <c r="L1599">
        <f t="shared" ca="1" si="273"/>
        <v>2.7647377281474006E-3</v>
      </c>
      <c r="M1599">
        <f t="shared" ca="1" si="274"/>
        <v>0.53435524741226181</v>
      </c>
    </row>
    <row r="1600" spans="3:13" x14ac:dyDescent="0.3">
      <c r="C1600">
        <f t="shared" ca="1" si="264"/>
        <v>-0.53668768162591729</v>
      </c>
      <c r="D1600">
        <f t="shared" ca="1" si="265"/>
        <v>-4.6739334390932821E-2</v>
      </c>
      <c r="E1600">
        <f t="shared" ca="1" si="266"/>
        <v>-0.4224207115290749</v>
      </c>
      <c r="F1600">
        <f t="shared" ca="1" si="267"/>
        <v>7.8950179411997612E-2</v>
      </c>
      <c r="G1600">
        <f t="shared" ca="1" si="268"/>
        <v>-0.21674431865835481</v>
      </c>
      <c r="H1600">
        <f t="shared" ca="1" si="269"/>
        <v>-0.17591215446621969</v>
      </c>
      <c r="I1600">
        <f t="shared" ca="1" si="270"/>
        <v>-0.32763317752706805</v>
      </c>
      <c r="J1600">
        <f t="shared" ca="1" si="271"/>
        <v>-0.41842529768870251</v>
      </c>
      <c r="K1600">
        <f t="shared" ca="1" si="272"/>
        <v>-0.64776852195765011</v>
      </c>
      <c r="L1600">
        <f t="shared" ca="1" si="273"/>
        <v>-0.54977239463139715</v>
      </c>
      <c r="M1600">
        <f t="shared" ca="1" si="274"/>
        <v>-1.0032103600017521</v>
      </c>
    </row>
    <row r="1601" spans="3:13" x14ac:dyDescent="0.3">
      <c r="C1601">
        <f t="shared" ca="1" si="264"/>
        <v>-4.6173358638557038E-2</v>
      </c>
      <c r="D1601">
        <f t="shared" ca="1" si="265"/>
        <v>0.8566222115758283</v>
      </c>
      <c r="E1601">
        <f t="shared" ca="1" si="266"/>
        <v>0.82430086052883833</v>
      </c>
      <c r="F1601">
        <f t="shared" ca="1" si="267"/>
        <v>-0.73151450223209102</v>
      </c>
      <c r="G1601">
        <f t="shared" ca="1" si="268"/>
        <v>-0.15450389986190427</v>
      </c>
      <c r="H1601">
        <f t="shared" ca="1" si="269"/>
        <v>-0.83526705400613654</v>
      </c>
      <c r="I1601">
        <f t="shared" ca="1" si="270"/>
        <v>-0.94341978390946957</v>
      </c>
      <c r="J1601">
        <f t="shared" ca="1" si="271"/>
        <v>7.4216779868943789E-2</v>
      </c>
      <c r="K1601">
        <f t="shared" ca="1" si="272"/>
        <v>-0.58617706886768484</v>
      </c>
      <c r="L1601">
        <f t="shared" ca="1" si="273"/>
        <v>-0.46133623308326838</v>
      </c>
      <c r="M1601">
        <f t="shared" ca="1" si="274"/>
        <v>-0.87166018129064771</v>
      </c>
    </row>
    <row r="1602" spans="3:13" x14ac:dyDescent="0.3">
      <c r="C1602">
        <f t="shared" ca="1" si="264"/>
        <v>-0.64564300925920926</v>
      </c>
      <c r="D1602">
        <f t="shared" ca="1" si="265"/>
        <v>0.86053876325528245</v>
      </c>
      <c r="E1602">
        <f t="shared" ca="1" si="266"/>
        <v>0.40858865677383599</v>
      </c>
      <c r="F1602">
        <f t="shared" ca="1" si="267"/>
        <v>-0.62312438637950485</v>
      </c>
      <c r="G1602">
        <f t="shared" ca="1" si="268"/>
        <v>-0.33711232663781965</v>
      </c>
      <c r="H1602">
        <f t="shared" ca="1" si="269"/>
        <v>-0.38129040625585969</v>
      </c>
      <c r="I1602">
        <f t="shared" ca="1" si="270"/>
        <v>-0.61726903490233342</v>
      </c>
      <c r="J1602">
        <f t="shared" ca="1" si="271"/>
        <v>0.16493408135371546</v>
      </c>
      <c r="K1602">
        <f t="shared" ca="1" si="272"/>
        <v>-0.26715424307791791</v>
      </c>
      <c r="L1602">
        <f t="shared" ca="1" si="273"/>
        <v>-0.22601456145859025</v>
      </c>
      <c r="M1602">
        <f t="shared" ca="1" si="274"/>
        <v>-0.41302253161313274</v>
      </c>
    </row>
    <row r="1603" spans="3:13" x14ac:dyDescent="0.3">
      <c r="C1603">
        <f t="shared" ref="C1603:C1666" ca="1" si="275">_xlfn.NORM.INV(RAND(),0,1)</f>
        <v>-0.70433789998763685</v>
      </c>
      <c r="D1603">
        <f t="shared" ref="D1603:D1666" ca="1" si="276">_xlfn.NORM.INV(RAND(),0,(1-($A$2^2)))</f>
        <v>-0.51393655073868116</v>
      </c>
      <c r="E1603">
        <f t="shared" ref="E1603:E1666" ca="1" si="277">(C1603*$A$2)+D1603</f>
        <v>-1.006973080730027</v>
      </c>
      <c r="F1603">
        <f t="shared" ref="F1603:F1666" ca="1" si="278">_xlfn.NORM.INV(RAND(),0,(1-($A$2^2)))</f>
        <v>-0.12186827077356635</v>
      </c>
      <c r="G1603">
        <f t="shared" ref="G1603:G1666" ca="1" si="279">(E1603*$A$2)+F1603</f>
        <v>-0.82674942728458523</v>
      </c>
      <c r="H1603">
        <f t="shared" ref="H1603:H1666" ca="1" si="280">_xlfn.NORM.INV(RAND(),0,(1-($A$2^2)))</f>
        <v>-0.43628689451485325</v>
      </c>
      <c r="I1603">
        <f t="shared" ref="I1603:I1666" ca="1" si="281">(G1603*$A$2)+H1603</f>
        <v>-1.0150114936140628</v>
      </c>
      <c r="J1603">
        <f t="shared" ref="J1603:J1666" ca="1" si="282">_xlfn.NORM.INV(RAND(),0,(1-($A$2^2)))</f>
        <v>1.0040049455882099</v>
      </c>
      <c r="K1603">
        <f t="shared" ref="K1603:K1666" ca="1" si="283">(I1603*$A$2)+J1603</f>
        <v>0.29349690005836593</v>
      </c>
      <c r="L1603">
        <f t="shared" ref="L1603:L1666" ca="1" si="284">_xlfn.NORM.INV(RAND(),0,(1-($A$2^2)))</f>
        <v>-0.18514044888996098</v>
      </c>
      <c r="M1603">
        <f t="shared" ref="M1603:M1666" ca="1" si="285">(K1603*$A$2)+L1603</f>
        <v>2.0307381150895171E-2</v>
      </c>
    </row>
    <row r="1604" spans="3:13" x14ac:dyDescent="0.3">
      <c r="C1604">
        <f t="shared" ca="1" si="275"/>
        <v>0.2975781528800987</v>
      </c>
      <c r="D1604">
        <f t="shared" ca="1" si="276"/>
        <v>0.50882208758105307</v>
      </c>
      <c r="E1604">
        <f t="shared" ca="1" si="277"/>
        <v>0.71712679459712214</v>
      </c>
      <c r="F1604">
        <f t="shared" ca="1" si="278"/>
        <v>-0.24798145037319169</v>
      </c>
      <c r="G1604">
        <f t="shared" ca="1" si="279"/>
        <v>0.25400730584479375</v>
      </c>
      <c r="H1604">
        <f t="shared" ca="1" si="280"/>
        <v>0.63215328960536643</v>
      </c>
      <c r="I1604">
        <f t="shared" ca="1" si="281"/>
        <v>0.80995840369672201</v>
      </c>
      <c r="J1604">
        <f t="shared" ca="1" si="282"/>
        <v>-0.17041544185802696</v>
      </c>
      <c r="K1604">
        <f t="shared" ca="1" si="283"/>
        <v>0.39655544072967841</v>
      </c>
      <c r="L1604">
        <f t="shared" ca="1" si="284"/>
        <v>0.62311425134261611</v>
      </c>
      <c r="M1604">
        <f t="shared" ca="1" si="285"/>
        <v>0.90070305985339094</v>
      </c>
    </row>
    <row r="1605" spans="3:13" x14ac:dyDescent="0.3">
      <c r="C1605">
        <f t="shared" ca="1" si="275"/>
        <v>-0.48103120020262247</v>
      </c>
      <c r="D1605">
        <f t="shared" ca="1" si="276"/>
        <v>-0.54987262000110859</v>
      </c>
      <c r="E1605">
        <f t="shared" ca="1" si="277"/>
        <v>-0.8865944601429443</v>
      </c>
      <c r="F1605">
        <f t="shared" ca="1" si="278"/>
        <v>-0.20033495467713561</v>
      </c>
      <c r="G1605">
        <f t="shared" ca="1" si="279"/>
        <v>-0.82095107677719659</v>
      </c>
      <c r="H1605">
        <f t="shared" ca="1" si="280"/>
        <v>3.0439512341940946E-2</v>
      </c>
      <c r="I1605">
        <f t="shared" ca="1" si="281"/>
        <v>-0.54422624140209663</v>
      </c>
      <c r="J1605">
        <f t="shared" ca="1" si="282"/>
        <v>-5.0795055873921184E-2</v>
      </c>
      <c r="K1605">
        <f t="shared" ca="1" si="283"/>
        <v>-0.43175342485538881</v>
      </c>
      <c r="L1605">
        <f t="shared" ca="1" si="284"/>
        <v>0.6871747219126555</v>
      </c>
      <c r="M1605">
        <f t="shared" ca="1" si="285"/>
        <v>0.38494732451388336</v>
      </c>
    </row>
    <row r="1606" spans="3:13" x14ac:dyDescent="0.3">
      <c r="C1606">
        <f t="shared" ca="1" si="275"/>
        <v>-0.4310428577333526</v>
      </c>
      <c r="D1606">
        <f t="shared" ca="1" si="276"/>
        <v>0.65177748555755011</v>
      </c>
      <c r="E1606">
        <f t="shared" ca="1" si="277"/>
        <v>0.35004748514420331</v>
      </c>
      <c r="F1606">
        <f t="shared" ca="1" si="278"/>
        <v>0.25228611857330002</v>
      </c>
      <c r="G1606">
        <f t="shared" ca="1" si="279"/>
        <v>0.49731935817424233</v>
      </c>
      <c r="H1606">
        <f t="shared" ca="1" si="280"/>
        <v>-0.291198815579926</v>
      </c>
      <c r="I1606">
        <f t="shared" ca="1" si="281"/>
        <v>5.6924735142043603E-2</v>
      </c>
      <c r="J1606">
        <f t="shared" ca="1" si="282"/>
        <v>0.69690920929593148</v>
      </c>
      <c r="K1606">
        <f t="shared" ca="1" si="283"/>
        <v>0.73675652389536195</v>
      </c>
      <c r="L1606">
        <f t="shared" ca="1" si="284"/>
        <v>-0.38132142847761075</v>
      </c>
      <c r="M1606">
        <f t="shared" ca="1" si="285"/>
        <v>0.13440813824914255</v>
      </c>
    </row>
    <row r="1607" spans="3:13" x14ac:dyDescent="0.3">
      <c r="C1607">
        <f t="shared" ca="1" si="275"/>
        <v>1.2319616202950145</v>
      </c>
      <c r="D1607">
        <f t="shared" ca="1" si="276"/>
        <v>0.78913599633979703</v>
      </c>
      <c r="E1607">
        <f t="shared" ca="1" si="277"/>
        <v>1.6515091305463072</v>
      </c>
      <c r="F1607">
        <f t="shared" ca="1" si="278"/>
        <v>1.140073267465709</v>
      </c>
      <c r="G1607">
        <f t="shared" ca="1" si="279"/>
        <v>2.2961296588481241</v>
      </c>
      <c r="H1607">
        <f t="shared" ca="1" si="280"/>
        <v>-0.70252329246698431</v>
      </c>
      <c r="I1607">
        <f t="shared" ca="1" si="281"/>
        <v>0.90476746872670255</v>
      </c>
      <c r="J1607">
        <f t="shared" ca="1" si="282"/>
        <v>1.5900778980279893</v>
      </c>
      <c r="K1607">
        <f t="shared" ca="1" si="283"/>
        <v>2.2234151261366808</v>
      </c>
      <c r="L1607">
        <f t="shared" ca="1" si="284"/>
        <v>7.5788382595485412E-2</v>
      </c>
      <c r="M1607">
        <f t="shared" ca="1" si="285"/>
        <v>1.632178970891162</v>
      </c>
    </row>
    <row r="1608" spans="3:13" x14ac:dyDescent="0.3">
      <c r="C1608">
        <f t="shared" ca="1" si="275"/>
        <v>4.1142776509264747E-2</v>
      </c>
      <c r="D1608">
        <f t="shared" ca="1" si="276"/>
        <v>-0.5898737457717329</v>
      </c>
      <c r="E1608">
        <f t="shared" ca="1" si="277"/>
        <v>-0.56107380221524761</v>
      </c>
      <c r="F1608">
        <f t="shared" ca="1" si="278"/>
        <v>-1.0908534368639695</v>
      </c>
      <c r="G1608">
        <f t="shared" ca="1" si="279"/>
        <v>-1.4836050984146429</v>
      </c>
      <c r="H1608">
        <f t="shared" ca="1" si="280"/>
        <v>0.52114357918752663</v>
      </c>
      <c r="I1608">
        <f t="shared" ca="1" si="281"/>
        <v>-0.51737998970272348</v>
      </c>
      <c r="J1608">
        <f t="shared" ca="1" si="282"/>
        <v>0.76256718532880829</v>
      </c>
      <c r="K1608">
        <f t="shared" ca="1" si="283"/>
        <v>0.40040119253690187</v>
      </c>
      <c r="L1608">
        <f t="shared" ca="1" si="284"/>
        <v>-5.1077751443765708E-3</v>
      </c>
      <c r="M1608">
        <f t="shared" ca="1" si="285"/>
        <v>0.27517305963145472</v>
      </c>
    </row>
    <row r="1609" spans="3:13" x14ac:dyDescent="0.3">
      <c r="C1609">
        <f t="shared" ca="1" si="275"/>
        <v>-1.0533465157952591</v>
      </c>
      <c r="D1609">
        <f t="shared" ca="1" si="276"/>
        <v>0.49708842627483996</v>
      </c>
      <c r="E1609">
        <f t="shared" ca="1" si="277"/>
        <v>-0.24025413478184132</v>
      </c>
      <c r="F1609">
        <f t="shared" ca="1" si="278"/>
        <v>-0.34055549759768788</v>
      </c>
      <c r="G1609">
        <f t="shared" ca="1" si="279"/>
        <v>-0.5087333919449768</v>
      </c>
      <c r="H1609">
        <f t="shared" ca="1" si="280"/>
        <v>0.5723617411235874</v>
      </c>
      <c r="I1609">
        <f t="shared" ca="1" si="281"/>
        <v>0.21624836676210368</v>
      </c>
      <c r="J1609">
        <f t="shared" ca="1" si="282"/>
        <v>-0.55841562729736349</v>
      </c>
      <c r="K1609">
        <f t="shared" ca="1" si="283"/>
        <v>-0.4070417705638909</v>
      </c>
      <c r="L1609">
        <f t="shared" ca="1" si="284"/>
        <v>0.14339329461945063</v>
      </c>
      <c r="M1609">
        <f t="shared" ca="1" si="285"/>
        <v>-0.14153594477527295</v>
      </c>
    </row>
    <row r="1610" spans="3:13" x14ac:dyDescent="0.3">
      <c r="C1610">
        <f t="shared" ca="1" si="275"/>
        <v>1.7942482978750411</v>
      </c>
      <c r="D1610">
        <f t="shared" ca="1" si="276"/>
        <v>1.0387486224375209E-3</v>
      </c>
      <c r="E1610">
        <f t="shared" ca="1" si="277"/>
        <v>1.2570125571349662</v>
      </c>
      <c r="F1610">
        <f t="shared" ca="1" si="278"/>
        <v>-0.89550504902253658</v>
      </c>
      <c r="G1610">
        <f t="shared" ca="1" si="279"/>
        <v>-1.5596259028060278E-2</v>
      </c>
      <c r="H1610">
        <f t="shared" ca="1" si="280"/>
        <v>1.2532039634309267</v>
      </c>
      <c r="I1610">
        <f t="shared" ca="1" si="281"/>
        <v>1.2422865821112845</v>
      </c>
      <c r="J1610">
        <f t="shared" ca="1" si="282"/>
        <v>-0.20927698243818951</v>
      </c>
      <c r="K1610">
        <f t="shared" ca="1" si="283"/>
        <v>0.66032362503970965</v>
      </c>
      <c r="L1610">
        <f t="shared" ca="1" si="284"/>
        <v>-9.0981232134220366E-2</v>
      </c>
      <c r="M1610">
        <f t="shared" ca="1" si="285"/>
        <v>0.37124530539357636</v>
      </c>
    </row>
    <row r="1611" spans="3:13" x14ac:dyDescent="0.3">
      <c r="C1611">
        <f t="shared" ca="1" si="275"/>
        <v>-0.22687442611847025</v>
      </c>
      <c r="D1611">
        <f t="shared" ca="1" si="276"/>
        <v>0.45301784868137829</v>
      </c>
      <c r="E1611">
        <f t="shared" ca="1" si="277"/>
        <v>0.2942057503984491</v>
      </c>
      <c r="F1611">
        <f t="shared" ca="1" si="278"/>
        <v>-0.27388951768073833</v>
      </c>
      <c r="G1611">
        <f t="shared" ca="1" si="279"/>
        <v>-6.7945492401823959E-2</v>
      </c>
      <c r="H1611">
        <f t="shared" ca="1" si="280"/>
        <v>-0.77260958346858311</v>
      </c>
      <c r="I1611">
        <f t="shared" ca="1" si="281"/>
        <v>-0.82017142814985988</v>
      </c>
      <c r="J1611">
        <f t="shared" ca="1" si="282"/>
        <v>-4.1843947733472484E-2</v>
      </c>
      <c r="K1611">
        <f t="shared" ca="1" si="283"/>
        <v>-0.61596394743837435</v>
      </c>
      <c r="L1611">
        <f t="shared" ca="1" si="284"/>
        <v>-0.15504725076382456</v>
      </c>
      <c r="M1611">
        <f t="shared" ca="1" si="285"/>
        <v>-0.58622201397068663</v>
      </c>
    </row>
    <row r="1612" spans="3:13" x14ac:dyDescent="0.3">
      <c r="C1612">
        <f t="shared" ca="1" si="275"/>
        <v>0.3424892608490453</v>
      </c>
      <c r="D1612">
        <f t="shared" ca="1" si="276"/>
        <v>0.62014309932334155</v>
      </c>
      <c r="E1612">
        <f t="shared" ca="1" si="277"/>
        <v>0.85988558191767328</v>
      </c>
      <c r="F1612">
        <f t="shared" ca="1" si="278"/>
        <v>-0.2239689039827496</v>
      </c>
      <c r="G1612">
        <f t="shared" ca="1" si="279"/>
        <v>0.37795100335962162</v>
      </c>
      <c r="H1612">
        <f t="shared" ca="1" si="280"/>
        <v>0.4822164525210178</v>
      </c>
      <c r="I1612">
        <f t="shared" ca="1" si="281"/>
        <v>0.7467821548727529</v>
      </c>
      <c r="J1612">
        <f t="shared" ca="1" si="282"/>
        <v>1.0603387389103271</v>
      </c>
      <c r="K1612">
        <f t="shared" ca="1" si="283"/>
        <v>1.5830862473212541</v>
      </c>
      <c r="L1612">
        <f t="shared" ca="1" si="284"/>
        <v>5.061898503002752E-2</v>
      </c>
      <c r="M1612">
        <f t="shared" ca="1" si="285"/>
        <v>1.1587793581549055</v>
      </c>
    </row>
    <row r="1613" spans="3:13" x14ac:dyDescent="0.3">
      <c r="C1613">
        <f t="shared" ca="1" si="275"/>
        <v>0.13718236439352574</v>
      </c>
      <c r="D1613">
        <f t="shared" ca="1" si="276"/>
        <v>-0.1063568450501587</v>
      </c>
      <c r="E1613">
        <f t="shared" ca="1" si="277"/>
        <v>-1.0329189974690692E-2</v>
      </c>
      <c r="F1613">
        <f t="shared" ca="1" si="278"/>
        <v>0.54515717940649311</v>
      </c>
      <c r="G1613">
        <f t="shared" ca="1" si="279"/>
        <v>0.53792674642420968</v>
      </c>
      <c r="H1613">
        <f t="shared" ca="1" si="280"/>
        <v>0.34101762024751564</v>
      </c>
      <c r="I1613">
        <f t="shared" ca="1" si="281"/>
        <v>0.7175663427444624</v>
      </c>
      <c r="J1613">
        <f t="shared" ca="1" si="282"/>
        <v>0.34491203683537547</v>
      </c>
      <c r="K1613">
        <f t="shared" ca="1" si="283"/>
        <v>0.84720847675649913</v>
      </c>
      <c r="L1613">
        <f t="shared" ca="1" si="284"/>
        <v>-0.11673276117887056</v>
      </c>
      <c r="M1613">
        <f t="shared" ca="1" si="285"/>
        <v>0.47631317255067884</v>
      </c>
    </row>
    <row r="1614" spans="3:13" x14ac:dyDescent="0.3">
      <c r="C1614">
        <f t="shared" ca="1" si="275"/>
        <v>1.3852950731788509</v>
      </c>
      <c r="D1614">
        <f t="shared" ca="1" si="276"/>
        <v>-0.27863457845891665</v>
      </c>
      <c r="E1614">
        <f t="shared" ca="1" si="277"/>
        <v>0.69107197276627885</v>
      </c>
      <c r="F1614">
        <f t="shared" ca="1" si="278"/>
        <v>1.2385776573974267E-2</v>
      </c>
      <c r="G1614">
        <f t="shared" ca="1" si="279"/>
        <v>0.49613615751036944</v>
      </c>
      <c r="H1614">
        <f t="shared" ca="1" si="280"/>
        <v>-0.40199492422434591</v>
      </c>
      <c r="I1614">
        <f t="shared" ca="1" si="281"/>
        <v>-5.4699613967087335E-2</v>
      </c>
      <c r="J1614">
        <f t="shared" ca="1" si="282"/>
        <v>0.41740574458392232</v>
      </c>
      <c r="K1614">
        <f t="shared" ca="1" si="283"/>
        <v>0.37911601480696122</v>
      </c>
      <c r="L1614">
        <f t="shared" ca="1" si="284"/>
        <v>-0.45987730067685173</v>
      </c>
      <c r="M1614">
        <f t="shared" ca="1" si="285"/>
        <v>-0.1944960903119789</v>
      </c>
    </row>
    <row r="1615" spans="3:13" x14ac:dyDescent="0.3">
      <c r="C1615">
        <f t="shared" ca="1" si="275"/>
        <v>0.75245249974346395</v>
      </c>
      <c r="D1615">
        <f t="shared" ca="1" si="276"/>
        <v>0.37990183933370869</v>
      </c>
      <c r="E1615">
        <f t="shared" ca="1" si="277"/>
        <v>0.9066185891541334</v>
      </c>
      <c r="F1615">
        <f t="shared" ca="1" si="278"/>
        <v>0.30978674307880233</v>
      </c>
      <c r="G1615">
        <f t="shared" ca="1" si="279"/>
        <v>0.94441975548669577</v>
      </c>
      <c r="H1615">
        <f t="shared" ca="1" si="280"/>
        <v>-0.28368460220049102</v>
      </c>
      <c r="I1615">
        <f t="shared" ca="1" si="281"/>
        <v>0.37740922664019599</v>
      </c>
      <c r="J1615">
        <f t="shared" ca="1" si="282"/>
        <v>-0.20031532829697268</v>
      </c>
      <c r="K1615">
        <f t="shared" ca="1" si="283"/>
        <v>6.3871130351164485E-2</v>
      </c>
      <c r="L1615">
        <f t="shared" ca="1" si="284"/>
        <v>-0.45497718282256705</v>
      </c>
      <c r="M1615">
        <f t="shared" ca="1" si="285"/>
        <v>-0.41026739157675191</v>
      </c>
    </row>
    <row r="1616" spans="3:13" x14ac:dyDescent="0.3">
      <c r="C1616">
        <f t="shared" ca="1" si="275"/>
        <v>-0.45717532096001334</v>
      </c>
      <c r="D1616">
        <f t="shared" ca="1" si="276"/>
        <v>6.8387878437053407E-2</v>
      </c>
      <c r="E1616">
        <f t="shared" ca="1" si="277"/>
        <v>-0.25163484623495591</v>
      </c>
      <c r="F1616">
        <f t="shared" ca="1" si="278"/>
        <v>-0.28357118494975669</v>
      </c>
      <c r="G1616">
        <f t="shared" ca="1" si="279"/>
        <v>-0.45971557731422585</v>
      </c>
      <c r="H1616">
        <f t="shared" ca="1" si="280"/>
        <v>0.54554701019952323</v>
      </c>
      <c r="I1616">
        <f t="shared" ca="1" si="281"/>
        <v>0.22374610607956513</v>
      </c>
      <c r="J1616">
        <f t="shared" ca="1" si="282"/>
        <v>0.347085970540013</v>
      </c>
      <c r="K1616">
        <f t="shared" ca="1" si="283"/>
        <v>0.50370824479570864</v>
      </c>
      <c r="L1616">
        <f t="shared" ca="1" si="284"/>
        <v>0.66227647162554593</v>
      </c>
      <c r="M1616">
        <f t="shared" ca="1" si="285"/>
        <v>1.0148722429825421</v>
      </c>
    </row>
    <row r="1617" spans="3:13" x14ac:dyDescent="0.3">
      <c r="C1617">
        <f t="shared" ca="1" si="275"/>
        <v>-0.43561410902851133</v>
      </c>
      <c r="D1617">
        <f t="shared" ca="1" si="276"/>
        <v>0.53399768989709373</v>
      </c>
      <c r="E1617">
        <f t="shared" ca="1" si="277"/>
        <v>0.22906781357713579</v>
      </c>
      <c r="F1617">
        <f t="shared" ca="1" si="278"/>
        <v>-0.55412931827132683</v>
      </c>
      <c r="G1617">
        <f t="shared" ca="1" si="279"/>
        <v>-0.3937818487673318</v>
      </c>
      <c r="H1617">
        <f t="shared" ca="1" si="280"/>
        <v>5.1149723354936533E-2</v>
      </c>
      <c r="I1617">
        <f t="shared" ca="1" si="281"/>
        <v>-0.2244975707821957</v>
      </c>
      <c r="J1617">
        <f t="shared" ca="1" si="282"/>
        <v>0.19565890918426829</v>
      </c>
      <c r="K1617">
        <f t="shared" ca="1" si="283"/>
        <v>3.8510609636731308E-2</v>
      </c>
      <c r="L1617">
        <f t="shared" ca="1" si="284"/>
        <v>-0.53602468746538168</v>
      </c>
      <c r="M1617">
        <f t="shared" ca="1" si="285"/>
        <v>-0.50906726071966979</v>
      </c>
    </row>
    <row r="1618" spans="3:13" x14ac:dyDescent="0.3">
      <c r="C1618">
        <f t="shared" ca="1" si="275"/>
        <v>-1.0605820845352749</v>
      </c>
      <c r="D1618">
        <f t="shared" ca="1" si="276"/>
        <v>-3.5193032152527181E-3</v>
      </c>
      <c r="E1618">
        <f t="shared" ca="1" si="277"/>
        <v>-0.74592676238994515</v>
      </c>
      <c r="F1618">
        <f t="shared" ca="1" si="278"/>
        <v>-0.5208563488375646</v>
      </c>
      <c r="G1618">
        <f t="shared" ca="1" si="279"/>
        <v>-1.0430050825105261</v>
      </c>
      <c r="H1618">
        <f t="shared" ca="1" si="280"/>
        <v>-0.45052166421553758</v>
      </c>
      <c r="I1618">
        <f t="shared" ca="1" si="281"/>
        <v>-1.1806252219729059</v>
      </c>
      <c r="J1618">
        <f t="shared" ca="1" si="282"/>
        <v>0.40862835316032547</v>
      </c>
      <c r="K1618">
        <f t="shared" ca="1" si="283"/>
        <v>-0.41780930222070861</v>
      </c>
      <c r="L1618">
        <f t="shared" ca="1" si="284"/>
        <v>-0.60624982764967861</v>
      </c>
      <c r="M1618">
        <f t="shared" ca="1" si="285"/>
        <v>-0.8987163392041746</v>
      </c>
    </row>
    <row r="1619" spans="3:13" x14ac:dyDescent="0.3">
      <c r="C1619">
        <f t="shared" ca="1" si="275"/>
        <v>-1.696799340354477</v>
      </c>
      <c r="D1619">
        <f t="shared" ca="1" si="276"/>
        <v>0.13313955240350117</v>
      </c>
      <c r="E1619">
        <f t="shared" ca="1" si="277"/>
        <v>-1.0546199858446328</v>
      </c>
      <c r="F1619">
        <f t="shared" ca="1" si="278"/>
        <v>-0.29771192702482108</v>
      </c>
      <c r="G1619">
        <f t="shared" ca="1" si="279"/>
        <v>-1.0359459171160639</v>
      </c>
      <c r="H1619">
        <f t="shared" ca="1" si="280"/>
        <v>-0.38770962247589746</v>
      </c>
      <c r="I1619">
        <f t="shared" ca="1" si="281"/>
        <v>-1.1128717644571422</v>
      </c>
      <c r="J1619">
        <f t="shared" ca="1" si="282"/>
        <v>0.96890780205371563</v>
      </c>
      <c r="K1619">
        <f t="shared" ca="1" si="283"/>
        <v>0.18989756693371618</v>
      </c>
      <c r="L1619">
        <f t="shared" ca="1" si="284"/>
        <v>0.33189335221879501</v>
      </c>
      <c r="M1619">
        <f t="shared" ca="1" si="285"/>
        <v>0.46482164907239631</v>
      </c>
    </row>
    <row r="1620" spans="3:13" x14ac:dyDescent="0.3">
      <c r="C1620">
        <f t="shared" ca="1" si="275"/>
        <v>0.50744406900634198</v>
      </c>
      <c r="D1620">
        <f t="shared" ca="1" si="276"/>
        <v>-0.97829371049371783</v>
      </c>
      <c r="E1620">
        <f t="shared" ca="1" si="277"/>
        <v>-0.62308286218927844</v>
      </c>
      <c r="F1620">
        <f t="shared" ca="1" si="278"/>
        <v>-0.46014849470594582</v>
      </c>
      <c r="G1620">
        <f t="shared" ca="1" si="279"/>
        <v>-0.89630649823844077</v>
      </c>
      <c r="H1620">
        <f t="shared" ca="1" si="280"/>
        <v>1.0197029142228604</v>
      </c>
      <c r="I1620">
        <f t="shared" ca="1" si="281"/>
        <v>0.39228836545595192</v>
      </c>
      <c r="J1620">
        <f t="shared" ca="1" si="282"/>
        <v>-0.3649613244468537</v>
      </c>
      <c r="K1620">
        <f t="shared" ca="1" si="283"/>
        <v>-9.03594686276874E-2</v>
      </c>
      <c r="L1620">
        <f t="shared" ca="1" si="284"/>
        <v>0.97663695300587783</v>
      </c>
      <c r="M1620">
        <f t="shared" ca="1" si="285"/>
        <v>0.9133853249664966</v>
      </c>
    </row>
    <row r="1621" spans="3:13" x14ac:dyDescent="0.3">
      <c r="C1621">
        <f t="shared" ca="1" si="275"/>
        <v>0.80890116174285454</v>
      </c>
      <c r="D1621">
        <f t="shared" ca="1" si="276"/>
        <v>5.5070774736072407E-2</v>
      </c>
      <c r="E1621">
        <f t="shared" ca="1" si="277"/>
        <v>0.62130158795607049</v>
      </c>
      <c r="F1621">
        <f t="shared" ca="1" si="278"/>
        <v>-0.38096200205263586</v>
      </c>
      <c r="G1621">
        <f t="shared" ca="1" si="279"/>
        <v>5.3949109516613469E-2</v>
      </c>
      <c r="H1621">
        <f t="shared" ca="1" si="280"/>
        <v>0.65604618948206272</v>
      </c>
      <c r="I1621">
        <f t="shared" ca="1" si="281"/>
        <v>0.69381056614369219</v>
      </c>
      <c r="J1621">
        <f t="shared" ca="1" si="282"/>
        <v>0.20695675979483499</v>
      </c>
      <c r="K1621">
        <f t="shared" ca="1" si="283"/>
        <v>0.6926241560954195</v>
      </c>
      <c r="L1621">
        <f t="shared" ca="1" si="284"/>
        <v>0.44706081313988194</v>
      </c>
      <c r="M1621">
        <f t="shared" ca="1" si="285"/>
        <v>0.93189772240667557</v>
      </c>
    </row>
    <row r="1622" spans="3:13" x14ac:dyDescent="0.3">
      <c r="C1622">
        <f t="shared" ca="1" si="275"/>
        <v>-0.30425872949143923</v>
      </c>
      <c r="D1622">
        <f t="shared" ca="1" si="276"/>
        <v>1.3471979630374968E-2</v>
      </c>
      <c r="E1622">
        <f t="shared" ca="1" si="277"/>
        <v>-0.19950913101363249</v>
      </c>
      <c r="F1622">
        <f t="shared" ca="1" si="278"/>
        <v>-0.37186912156540886</v>
      </c>
      <c r="G1622">
        <f t="shared" ca="1" si="279"/>
        <v>-0.51152551327495155</v>
      </c>
      <c r="H1622">
        <f t="shared" ca="1" si="280"/>
        <v>0.47009951964878061</v>
      </c>
      <c r="I1622">
        <f t="shared" ca="1" si="281"/>
        <v>0.11203166035631457</v>
      </c>
      <c r="J1622">
        <f t="shared" ca="1" si="282"/>
        <v>-0.21351256832449206</v>
      </c>
      <c r="K1622">
        <f t="shared" ca="1" si="283"/>
        <v>-0.13509040607507186</v>
      </c>
      <c r="L1622">
        <f t="shared" ca="1" si="284"/>
        <v>0.34759622465964973</v>
      </c>
      <c r="M1622">
        <f t="shared" ca="1" si="285"/>
        <v>0.25303294040709945</v>
      </c>
    </row>
    <row r="1623" spans="3:13" x14ac:dyDescent="0.3">
      <c r="C1623">
        <f t="shared" ca="1" si="275"/>
        <v>-0.33667279879765216</v>
      </c>
      <c r="D1623">
        <f t="shared" ca="1" si="276"/>
        <v>1.0694949448334492</v>
      </c>
      <c r="E1623">
        <f t="shared" ca="1" si="277"/>
        <v>0.83382398567509264</v>
      </c>
      <c r="F1623">
        <f t="shared" ca="1" si="278"/>
        <v>-5.8835936524485238E-2</v>
      </c>
      <c r="G1623">
        <f t="shared" ca="1" si="279"/>
        <v>0.52484085344807951</v>
      </c>
      <c r="H1623">
        <f t="shared" ca="1" si="280"/>
        <v>-0.70707978190816123</v>
      </c>
      <c r="I1623">
        <f t="shared" ca="1" si="281"/>
        <v>-0.33969118449450558</v>
      </c>
      <c r="J1623">
        <f t="shared" ca="1" si="282"/>
        <v>-0.54001844919684772</v>
      </c>
      <c r="K1623">
        <f t="shared" ca="1" si="283"/>
        <v>-0.77780227834300164</v>
      </c>
      <c r="L1623">
        <f t="shared" ca="1" si="284"/>
        <v>-1.5813998666864288E-3</v>
      </c>
      <c r="M1623">
        <f t="shared" ca="1" si="285"/>
        <v>-0.54604299470678763</v>
      </c>
    </row>
    <row r="1624" spans="3:13" x14ac:dyDescent="0.3">
      <c r="C1624">
        <f t="shared" ca="1" si="275"/>
        <v>-2.722070976334003</v>
      </c>
      <c r="D1624">
        <f t="shared" ca="1" si="276"/>
        <v>8.7953851456684967E-2</v>
      </c>
      <c r="E1624">
        <f t="shared" ca="1" si="277"/>
        <v>-1.8174958319771171</v>
      </c>
      <c r="F1624">
        <f t="shared" ca="1" si="278"/>
        <v>0.65139209871336912</v>
      </c>
      <c r="G1624">
        <f t="shared" ca="1" si="279"/>
        <v>-0.62085498367061265</v>
      </c>
      <c r="H1624">
        <f t="shared" ca="1" si="280"/>
        <v>-6.3377203995839404E-2</v>
      </c>
      <c r="I1624">
        <f t="shared" ca="1" si="281"/>
        <v>-0.49797569256526825</v>
      </c>
      <c r="J1624">
        <f t="shared" ca="1" si="282"/>
        <v>1.1942719095793113</v>
      </c>
      <c r="K1624">
        <f t="shared" ca="1" si="283"/>
        <v>0.84568892478362345</v>
      </c>
      <c r="L1624">
        <f t="shared" ca="1" si="284"/>
        <v>0.66417874243554587</v>
      </c>
      <c r="M1624">
        <f t="shared" ca="1" si="285"/>
        <v>1.2561609897840822</v>
      </c>
    </row>
    <row r="1625" spans="3:13" x14ac:dyDescent="0.3">
      <c r="C1625">
        <f t="shared" ca="1" si="275"/>
        <v>-2.9023405400664606</v>
      </c>
      <c r="D1625">
        <f t="shared" ca="1" si="276"/>
        <v>0.31591393429322978</v>
      </c>
      <c r="E1625">
        <f t="shared" ca="1" si="277"/>
        <v>-1.7157244437532924</v>
      </c>
      <c r="F1625">
        <f t="shared" ca="1" si="278"/>
        <v>0.76980113975925724</v>
      </c>
      <c r="G1625">
        <f t="shared" ca="1" si="279"/>
        <v>-0.43120597086804735</v>
      </c>
      <c r="H1625">
        <f t="shared" ca="1" si="280"/>
        <v>3.2522247535515719E-2</v>
      </c>
      <c r="I1625">
        <f t="shared" ca="1" si="281"/>
        <v>-0.26932193207211741</v>
      </c>
      <c r="J1625">
        <f t="shared" ca="1" si="282"/>
        <v>1.3181194718993479</v>
      </c>
      <c r="K1625">
        <f t="shared" ca="1" si="283"/>
        <v>1.1295941194488657</v>
      </c>
      <c r="L1625">
        <f t="shared" ca="1" si="284"/>
        <v>0.13377382694540763</v>
      </c>
      <c r="M1625">
        <f t="shared" ca="1" si="285"/>
        <v>0.9244897105596136</v>
      </c>
    </row>
    <row r="1626" spans="3:13" x14ac:dyDescent="0.3">
      <c r="C1626">
        <f t="shared" ca="1" si="275"/>
        <v>-0.25216954350826082</v>
      </c>
      <c r="D1626">
        <f t="shared" ca="1" si="276"/>
        <v>0.75621719434002432</v>
      </c>
      <c r="E1626">
        <f t="shared" ca="1" si="277"/>
        <v>0.57969851388424176</v>
      </c>
      <c r="F1626">
        <f t="shared" ca="1" si="278"/>
        <v>-0.6715221757105182</v>
      </c>
      <c r="G1626">
        <f t="shared" ca="1" si="279"/>
        <v>-0.26573321599154898</v>
      </c>
      <c r="H1626">
        <f t="shared" ca="1" si="280"/>
        <v>-4.0139101953587747E-2</v>
      </c>
      <c r="I1626">
        <f t="shared" ca="1" si="281"/>
        <v>-0.22615235314767201</v>
      </c>
      <c r="J1626">
        <f t="shared" ca="1" si="282"/>
        <v>-0.33265470987632101</v>
      </c>
      <c r="K1626">
        <f t="shared" ca="1" si="283"/>
        <v>-0.49096135707969141</v>
      </c>
      <c r="L1626">
        <f t="shared" ca="1" si="284"/>
        <v>0.57888228497433114</v>
      </c>
      <c r="M1626">
        <f t="shared" ca="1" si="285"/>
        <v>0.23520933501854718</v>
      </c>
    </row>
    <row r="1627" spans="3:13" x14ac:dyDescent="0.3">
      <c r="C1627">
        <f t="shared" ca="1" si="275"/>
        <v>1.0644734096801827</v>
      </c>
      <c r="D1627">
        <f t="shared" ca="1" si="276"/>
        <v>-0.11793229788682447</v>
      </c>
      <c r="E1627">
        <f t="shared" ca="1" si="277"/>
        <v>0.62719908888930331</v>
      </c>
      <c r="F1627">
        <f t="shared" ca="1" si="278"/>
        <v>-6.3522854654117736E-2</v>
      </c>
      <c r="G1627">
        <f t="shared" ca="1" si="279"/>
        <v>0.37551650756839455</v>
      </c>
      <c r="H1627">
        <f t="shared" ca="1" si="280"/>
        <v>-0.42456918198465643</v>
      </c>
      <c r="I1627">
        <f t="shared" ca="1" si="281"/>
        <v>-0.16170762668678024</v>
      </c>
      <c r="J1627">
        <f t="shared" ca="1" si="282"/>
        <v>-8.8319695826336267E-2</v>
      </c>
      <c r="K1627">
        <f t="shared" ca="1" si="283"/>
        <v>-0.20151503450708241</v>
      </c>
      <c r="L1627">
        <f t="shared" ca="1" si="284"/>
        <v>0.61454705184433833</v>
      </c>
      <c r="M1627">
        <f t="shared" ca="1" si="285"/>
        <v>0.47348652768938065</v>
      </c>
    </row>
    <row r="1628" spans="3:13" x14ac:dyDescent="0.3">
      <c r="C1628">
        <f t="shared" ca="1" si="275"/>
        <v>-6.6514601620556252E-2</v>
      </c>
      <c r="D1628">
        <f t="shared" ca="1" si="276"/>
        <v>0.918353404468498</v>
      </c>
      <c r="E1628">
        <f t="shared" ca="1" si="277"/>
        <v>0.8717931833341086</v>
      </c>
      <c r="F1628">
        <f t="shared" ca="1" si="278"/>
        <v>0.47955682311887249</v>
      </c>
      <c r="G1628">
        <f t="shared" ca="1" si="279"/>
        <v>1.0898120514527485</v>
      </c>
      <c r="H1628">
        <f t="shared" ca="1" si="280"/>
        <v>-1.1025165285477843</v>
      </c>
      <c r="I1628">
        <f t="shared" ca="1" si="281"/>
        <v>-0.33964809253086037</v>
      </c>
      <c r="J1628">
        <f t="shared" ca="1" si="282"/>
        <v>-0.43172139520647579</v>
      </c>
      <c r="K1628">
        <f t="shared" ca="1" si="283"/>
        <v>-0.66947505997807799</v>
      </c>
      <c r="L1628">
        <f t="shared" ca="1" si="284"/>
        <v>1.500991155898119E-2</v>
      </c>
      <c r="M1628">
        <f t="shared" ca="1" si="285"/>
        <v>-0.45362263042567336</v>
      </c>
    </row>
    <row r="1629" spans="3:13" x14ac:dyDescent="0.3">
      <c r="C1629">
        <f t="shared" ca="1" si="275"/>
        <v>1.128333931690346</v>
      </c>
      <c r="D1629">
        <f t="shared" ca="1" si="276"/>
        <v>-0.35681546038561546</v>
      </c>
      <c r="E1629">
        <f t="shared" ca="1" si="277"/>
        <v>0.43301829179762669</v>
      </c>
      <c r="F1629">
        <f t="shared" ca="1" si="278"/>
        <v>0.22495335692094576</v>
      </c>
      <c r="G1629">
        <f t="shared" ca="1" si="279"/>
        <v>0.5280661611792844</v>
      </c>
      <c r="H1629">
        <f t="shared" ca="1" si="280"/>
        <v>0.30200047749437636</v>
      </c>
      <c r="I1629">
        <f t="shared" ca="1" si="281"/>
        <v>0.6716467903198754</v>
      </c>
      <c r="J1629">
        <f t="shared" ca="1" si="282"/>
        <v>-0.6084894770308461</v>
      </c>
      <c r="K1629">
        <f t="shared" ca="1" si="283"/>
        <v>-0.13833672380693335</v>
      </c>
      <c r="L1629">
        <f t="shared" ca="1" si="284"/>
        <v>0.86534099586493984</v>
      </c>
      <c r="M1629">
        <f t="shared" ca="1" si="285"/>
        <v>0.76850528920008654</v>
      </c>
    </row>
    <row r="1630" spans="3:13" x14ac:dyDescent="0.3">
      <c r="C1630">
        <f t="shared" ca="1" si="275"/>
        <v>-0.50509923237557086</v>
      </c>
      <c r="D1630">
        <f t="shared" ca="1" si="276"/>
        <v>-0.37336615357844671</v>
      </c>
      <c r="E1630">
        <f t="shared" ca="1" si="277"/>
        <v>-0.72693561624134628</v>
      </c>
      <c r="F1630">
        <f t="shared" ca="1" si="278"/>
        <v>-7.5249812119908041E-2</v>
      </c>
      <c r="G1630">
        <f t="shared" ca="1" si="279"/>
        <v>-0.58410474348885033</v>
      </c>
      <c r="H1630">
        <f t="shared" ca="1" si="280"/>
        <v>-3.2091093966803284E-2</v>
      </c>
      <c r="I1630">
        <f t="shared" ca="1" si="281"/>
        <v>-0.44096441440899847</v>
      </c>
      <c r="J1630">
        <f t="shared" ca="1" si="282"/>
        <v>1.0098849831389005</v>
      </c>
      <c r="K1630">
        <f t="shared" ca="1" si="283"/>
        <v>0.70120989305260162</v>
      </c>
      <c r="L1630">
        <f t="shared" ca="1" si="284"/>
        <v>-7.5035789525975657E-2</v>
      </c>
      <c r="M1630">
        <f t="shared" ca="1" si="285"/>
        <v>0.41581113561084543</v>
      </c>
    </row>
    <row r="1631" spans="3:13" x14ac:dyDescent="0.3">
      <c r="C1631">
        <f t="shared" ca="1" si="275"/>
        <v>4.0889636401437119</v>
      </c>
      <c r="D1631">
        <f t="shared" ca="1" si="276"/>
        <v>0.37204831860501864</v>
      </c>
      <c r="E1631">
        <f t="shared" ca="1" si="277"/>
        <v>3.2343228667056168</v>
      </c>
      <c r="F1631">
        <f t="shared" ca="1" si="278"/>
        <v>9.1831188756913831E-2</v>
      </c>
      <c r="G1631">
        <f t="shared" ca="1" si="279"/>
        <v>2.3558571954508452</v>
      </c>
      <c r="H1631">
        <f t="shared" ca="1" si="280"/>
        <v>0.25830445884069919</v>
      </c>
      <c r="I1631">
        <f t="shared" ca="1" si="281"/>
        <v>1.9074044956562908</v>
      </c>
      <c r="J1631">
        <f t="shared" ca="1" si="282"/>
        <v>-3.2909187136554679E-3</v>
      </c>
      <c r="K1631">
        <f t="shared" ca="1" si="283"/>
        <v>1.3318922282457482</v>
      </c>
      <c r="L1631">
        <f t="shared" ca="1" si="284"/>
        <v>-0.1715711449918903</v>
      </c>
      <c r="M1631">
        <f t="shared" ca="1" si="285"/>
        <v>0.76075341478013336</v>
      </c>
    </row>
    <row r="1632" spans="3:13" x14ac:dyDescent="0.3">
      <c r="C1632">
        <f t="shared" ca="1" si="275"/>
        <v>-0.39091789675955407</v>
      </c>
      <c r="D1632">
        <f t="shared" ca="1" si="276"/>
        <v>0.33085586453640276</v>
      </c>
      <c r="E1632">
        <f t="shared" ca="1" si="277"/>
        <v>5.7213336804714909E-2</v>
      </c>
      <c r="F1632">
        <f t="shared" ca="1" si="278"/>
        <v>-0.34105890635097308</v>
      </c>
      <c r="G1632">
        <f t="shared" ca="1" si="279"/>
        <v>-0.30100957058767264</v>
      </c>
      <c r="H1632">
        <f t="shared" ca="1" si="280"/>
        <v>1.6162198136493926E-2</v>
      </c>
      <c r="I1632">
        <f t="shared" ca="1" si="281"/>
        <v>-0.19454450127487691</v>
      </c>
      <c r="J1632">
        <f t="shared" ca="1" si="282"/>
        <v>-0.62686110262099637</v>
      </c>
      <c r="K1632">
        <f t="shared" ca="1" si="283"/>
        <v>-0.76304225351341026</v>
      </c>
      <c r="L1632">
        <f t="shared" ca="1" si="284"/>
        <v>-0.12627869365160052</v>
      </c>
      <c r="M1632">
        <f t="shared" ca="1" si="285"/>
        <v>-0.66040827111098765</v>
      </c>
    </row>
    <row r="1633" spans="3:13" x14ac:dyDescent="0.3">
      <c r="C1633">
        <f t="shared" ca="1" si="275"/>
        <v>0.82452990855225305</v>
      </c>
      <c r="D1633">
        <f t="shared" ca="1" si="276"/>
        <v>0.17361153261278633</v>
      </c>
      <c r="E1633">
        <f t="shared" ca="1" si="277"/>
        <v>0.75078246859936337</v>
      </c>
      <c r="F1633">
        <f t="shared" ca="1" si="278"/>
        <v>-0.31790765802034798</v>
      </c>
      <c r="G1633">
        <f t="shared" ca="1" si="279"/>
        <v>0.20764006999920631</v>
      </c>
      <c r="H1633">
        <f t="shared" ca="1" si="280"/>
        <v>0.45120743898863874</v>
      </c>
      <c r="I1633">
        <f t="shared" ca="1" si="281"/>
        <v>0.59655548798808311</v>
      </c>
      <c r="J1633">
        <f t="shared" ca="1" si="282"/>
        <v>0.62959505625807266</v>
      </c>
      <c r="K1633">
        <f t="shared" ca="1" si="283"/>
        <v>1.0471838978497308</v>
      </c>
      <c r="L1633">
        <f t="shared" ca="1" si="284"/>
        <v>0.80180272682982878</v>
      </c>
      <c r="M1633">
        <f t="shared" ca="1" si="285"/>
        <v>1.5348314553246403</v>
      </c>
    </row>
    <row r="1634" spans="3:13" x14ac:dyDescent="0.3">
      <c r="C1634">
        <f t="shared" ca="1" si="275"/>
        <v>0.51322826484957063</v>
      </c>
      <c r="D1634">
        <f t="shared" ca="1" si="276"/>
        <v>-0.5826418324167818</v>
      </c>
      <c r="E1634">
        <f t="shared" ca="1" si="277"/>
        <v>-0.22338204702208236</v>
      </c>
      <c r="F1634">
        <f t="shared" ca="1" si="278"/>
        <v>1.1915024896407131</v>
      </c>
      <c r="G1634">
        <f t="shared" ca="1" si="279"/>
        <v>1.0351350567252555</v>
      </c>
      <c r="H1634">
        <f t="shared" ca="1" si="280"/>
        <v>-0.47386995040993479</v>
      </c>
      <c r="I1634">
        <f t="shared" ca="1" si="281"/>
        <v>0.25072458929774405</v>
      </c>
      <c r="J1634">
        <f t="shared" ca="1" si="282"/>
        <v>1.7528573538633994E-2</v>
      </c>
      <c r="K1634">
        <f t="shared" ca="1" si="283"/>
        <v>0.19303578604705482</v>
      </c>
      <c r="L1634">
        <f t="shared" ca="1" si="284"/>
        <v>-0.28986200190386213</v>
      </c>
      <c r="M1634">
        <f t="shared" ca="1" si="285"/>
        <v>-0.15473695167092377</v>
      </c>
    </row>
    <row r="1635" spans="3:13" x14ac:dyDescent="0.3">
      <c r="C1635">
        <f t="shared" ca="1" si="275"/>
        <v>-2.0431562543621236</v>
      </c>
      <c r="D1635">
        <f t="shared" ca="1" si="276"/>
        <v>-0.27569154677756486</v>
      </c>
      <c r="E1635">
        <f t="shared" ca="1" si="277"/>
        <v>-1.7059009248310513</v>
      </c>
      <c r="F1635">
        <f t="shared" ca="1" si="278"/>
        <v>0.42927492042107562</v>
      </c>
      <c r="G1635">
        <f t="shared" ca="1" si="279"/>
        <v>-0.76485572696066029</v>
      </c>
      <c r="H1635">
        <f t="shared" ca="1" si="280"/>
        <v>-1.0053153132239769</v>
      </c>
      <c r="I1635">
        <f t="shared" ca="1" si="281"/>
        <v>-1.5407143220964392</v>
      </c>
      <c r="J1635">
        <f t="shared" ca="1" si="282"/>
        <v>-0.34635149082678501</v>
      </c>
      <c r="K1635">
        <f t="shared" ca="1" si="283"/>
        <v>-1.4248515162942925</v>
      </c>
      <c r="L1635">
        <f t="shared" ca="1" si="284"/>
        <v>-4.6888766143030475E-2</v>
      </c>
      <c r="M1635">
        <f t="shared" ca="1" si="285"/>
        <v>-1.0442848275490351</v>
      </c>
    </row>
    <row r="1636" spans="3:13" x14ac:dyDescent="0.3">
      <c r="C1636">
        <f t="shared" ca="1" si="275"/>
        <v>0.9573565485990323</v>
      </c>
      <c r="D1636">
        <f t="shared" ca="1" si="276"/>
        <v>-0.53029616619678321</v>
      </c>
      <c r="E1636">
        <f t="shared" ca="1" si="277"/>
        <v>0.13985341782253935</v>
      </c>
      <c r="F1636">
        <f t="shared" ca="1" si="278"/>
        <v>0.69345472254717277</v>
      </c>
      <c r="G1636">
        <f t="shared" ca="1" si="279"/>
        <v>0.79135211502295033</v>
      </c>
      <c r="H1636">
        <f t="shared" ca="1" si="280"/>
        <v>0.8124436256094939</v>
      </c>
      <c r="I1636">
        <f t="shared" ca="1" si="281"/>
        <v>1.366390106125559</v>
      </c>
      <c r="J1636">
        <f t="shared" ca="1" si="282"/>
        <v>0.14621922633711071</v>
      </c>
      <c r="K1636">
        <f t="shared" ca="1" si="283"/>
        <v>1.102692300625002</v>
      </c>
      <c r="L1636">
        <f t="shared" ca="1" si="284"/>
        <v>-2.5817542461913173E-2</v>
      </c>
      <c r="M1636">
        <f t="shared" ca="1" si="285"/>
        <v>0.74606706797558819</v>
      </c>
    </row>
    <row r="1637" spans="3:13" x14ac:dyDescent="0.3">
      <c r="C1637">
        <f t="shared" ca="1" si="275"/>
        <v>1.199338571690153</v>
      </c>
      <c r="D1637">
        <f t="shared" ca="1" si="276"/>
        <v>0.1457760110708313</v>
      </c>
      <c r="E1637">
        <f t="shared" ca="1" si="277"/>
        <v>0.98531301125393833</v>
      </c>
      <c r="F1637">
        <f t="shared" ca="1" si="278"/>
        <v>-0.32007609868921783</v>
      </c>
      <c r="G1637">
        <f t="shared" ca="1" si="279"/>
        <v>0.36964300918853898</v>
      </c>
      <c r="H1637">
        <f t="shared" ca="1" si="280"/>
        <v>-0.41601249436902965</v>
      </c>
      <c r="I1637">
        <f t="shared" ca="1" si="281"/>
        <v>-0.15726238793705238</v>
      </c>
      <c r="J1637">
        <f t="shared" ca="1" si="282"/>
        <v>1.2286277232634377</v>
      </c>
      <c r="K1637">
        <f t="shared" ca="1" si="283"/>
        <v>1.1185440517075012</v>
      </c>
      <c r="L1637">
        <f t="shared" ca="1" si="284"/>
        <v>0.19703467415054818</v>
      </c>
      <c r="M1637">
        <f t="shared" ca="1" si="285"/>
        <v>0.98001551034579892</v>
      </c>
    </row>
    <row r="1638" spans="3:13" x14ac:dyDescent="0.3">
      <c r="C1638">
        <f t="shared" ca="1" si="275"/>
        <v>-0.59588348888592857</v>
      </c>
      <c r="D1638">
        <f t="shared" ca="1" si="276"/>
        <v>8.6462716537053966E-2</v>
      </c>
      <c r="E1638">
        <f t="shared" ca="1" si="277"/>
        <v>-0.33065572568309604</v>
      </c>
      <c r="F1638">
        <f t="shared" ca="1" si="278"/>
        <v>0.16745593295237654</v>
      </c>
      <c r="G1638">
        <f t="shared" ca="1" si="279"/>
        <v>-6.4003075025790668E-2</v>
      </c>
      <c r="H1638">
        <f t="shared" ca="1" si="280"/>
        <v>0.11204432289990691</v>
      </c>
      <c r="I1638">
        <f t="shared" ca="1" si="281"/>
        <v>6.7242170381853456E-2</v>
      </c>
      <c r="J1638">
        <f t="shared" ca="1" si="282"/>
        <v>1.4822045516756464</v>
      </c>
      <c r="K1638">
        <f t="shared" ca="1" si="283"/>
        <v>1.5292740709429438</v>
      </c>
      <c r="L1638">
        <f t="shared" ca="1" si="284"/>
        <v>0.11222241262558465</v>
      </c>
      <c r="M1638">
        <f t="shared" ca="1" si="285"/>
        <v>1.1827142622856452</v>
      </c>
    </row>
    <row r="1639" spans="3:13" x14ac:dyDescent="0.3">
      <c r="C1639">
        <f t="shared" ca="1" si="275"/>
        <v>0.14287630259383566</v>
      </c>
      <c r="D1639">
        <f t="shared" ca="1" si="276"/>
        <v>-0.24375314572194187</v>
      </c>
      <c r="E1639">
        <f t="shared" ca="1" si="277"/>
        <v>-0.14373973390625691</v>
      </c>
      <c r="F1639">
        <f t="shared" ca="1" si="278"/>
        <v>0.193420594868144</v>
      </c>
      <c r="G1639">
        <f t="shared" ca="1" si="279"/>
        <v>9.2802781133764167E-2</v>
      </c>
      <c r="H1639">
        <f t="shared" ca="1" si="280"/>
        <v>0.32479067538492679</v>
      </c>
      <c r="I1639">
        <f t="shared" ca="1" si="281"/>
        <v>0.38975262217856171</v>
      </c>
      <c r="J1639">
        <f t="shared" ca="1" si="282"/>
        <v>-0.11424699376269859</v>
      </c>
      <c r="K1639">
        <f t="shared" ca="1" si="283"/>
        <v>0.15857984176229462</v>
      </c>
      <c r="L1639">
        <f t="shared" ca="1" si="284"/>
        <v>-2.6445499483493444E-2</v>
      </c>
      <c r="M1639">
        <f t="shared" ca="1" si="285"/>
        <v>8.4560389750112791E-2</v>
      </c>
    </row>
    <row r="1640" spans="3:13" x14ac:dyDescent="0.3">
      <c r="C1640">
        <f t="shared" ca="1" si="275"/>
        <v>0.26381906747775985</v>
      </c>
      <c r="D1640">
        <f t="shared" ca="1" si="276"/>
        <v>0.44391017595410814</v>
      </c>
      <c r="E1640">
        <f t="shared" ca="1" si="277"/>
        <v>0.62858352318854005</v>
      </c>
      <c r="F1640">
        <f t="shared" ca="1" si="278"/>
        <v>0.32326827344604253</v>
      </c>
      <c r="G1640">
        <f t="shared" ca="1" si="279"/>
        <v>0.76327673967802045</v>
      </c>
      <c r="H1640">
        <f t="shared" ca="1" si="280"/>
        <v>-0.1503845606288883</v>
      </c>
      <c r="I1640">
        <f t="shared" ca="1" si="281"/>
        <v>0.38390915714572604</v>
      </c>
      <c r="J1640">
        <f t="shared" ca="1" si="282"/>
        <v>-1.0842330953333492</v>
      </c>
      <c r="K1640">
        <f t="shared" ca="1" si="283"/>
        <v>-0.81549668533134101</v>
      </c>
      <c r="L1640">
        <f t="shared" ca="1" si="284"/>
        <v>0.59640598644498566</v>
      </c>
      <c r="M1640">
        <f t="shared" ca="1" si="285"/>
        <v>2.5558306713047041E-2</v>
      </c>
    </row>
    <row r="1641" spans="3:13" x14ac:dyDescent="0.3">
      <c r="C1641">
        <f t="shared" ca="1" si="275"/>
        <v>-0.81368219205778447</v>
      </c>
      <c r="D1641">
        <f t="shared" ca="1" si="276"/>
        <v>-0.41697897022196651</v>
      </c>
      <c r="E1641">
        <f t="shared" ca="1" si="277"/>
        <v>-0.98655650466241562</v>
      </c>
      <c r="F1641">
        <f t="shared" ca="1" si="278"/>
        <v>0.38288586157336435</v>
      </c>
      <c r="G1641">
        <f t="shared" ca="1" si="279"/>
        <v>-0.30770369169032652</v>
      </c>
      <c r="H1641">
        <f t="shared" ca="1" si="280"/>
        <v>0.89319234249973656</v>
      </c>
      <c r="I1641">
        <f t="shared" ca="1" si="281"/>
        <v>0.67779975831650807</v>
      </c>
      <c r="J1641">
        <f t="shared" ca="1" si="282"/>
        <v>3.5093062174151715E-2</v>
      </c>
      <c r="K1641">
        <f t="shared" ca="1" si="283"/>
        <v>0.50955289299570738</v>
      </c>
      <c r="L1641">
        <f t="shared" ca="1" si="284"/>
        <v>0.60493163039362374</v>
      </c>
      <c r="M1641">
        <f t="shared" ca="1" si="285"/>
        <v>0.96161865549061887</v>
      </c>
    </row>
    <row r="1642" spans="3:13" x14ac:dyDescent="0.3">
      <c r="C1642">
        <f t="shared" ca="1" si="275"/>
        <v>-0.24328823913160902</v>
      </c>
      <c r="D1642">
        <f t="shared" ca="1" si="276"/>
        <v>7.2471365638798246E-2</v>
      </c>
      <c r="E1642">
        <f t="shared" ca="1" si="277"/>
        <v>-9.783040175332805E-2</v>
      </c>
      <c r="F1642">
        <f t="shared" ca="1" si="278"/>
        <v>0.30471332642733684</v>
      </c>
      <c r="G1642">
        <f t="shared" ca="1" si="279"/>
        <v>0.23623204520000721</v>
      </c>
      <c r="H1642">
        <f t="shared" ca="1" si="280"/>
        <v>0.25753678421223136</v>
      </c>
      <c r="I1642">
        <f t="shared" ca="1" si="281"/>
        <v>0.42289921585223639</v>
      </c>
      <c r="J1642">
        <f t="shared" ca="1" si="282"/>
        <v>0.58572113613339605</v>
      </c>
      <c r="K1642">
        <f t="shared" ca="1" si="283"/>
        <v>0.88175058722996158</v>
      </c>
      <c r="L1642">
        <f t="shared" ca="1" si="284"/>
        <v>0.79639571960563604</v>
      </c>
      <c r="M1642">
        <f t="shared" ca="1" si="285"/>
        <v>1.4136211306666091</v>
      </c>
    </row>
    <row r="1643" spans="3:13" x14ac:dyDescent="0.3">
      <c r="C1643">
        <f t="shared" ca="1" si="275"/>
        <v>0.36246210368259568</v>
      </c>
      <c r="D1643">
        <f t="shared" ca="1" si="276"/>
        <v>7.7170588259238726E-2</v>
      </c>
      <c r="E1643">
        <f t="shared" ca="1" si="277"/>
        <v>0.33089406083705569</v>
      </c>
      <c r="F1643">
        <f t="shared" ca="1" si="278"/>
        <v>-9.8002464546942919E-2</v>
      </c>
      <c r="G1643">
        <f t="shared" ca="1" si="279"/>
        <v>0.13362337803899604</v>
      </c>
      <c r="H1643">
        <f t="shared" ca="1" si="280"/>
        <v>0.72509008922246587</v>
      </c>
      <c r="I1643">
        <f t="shared" ca="1" si="281"/>
        <v>0.81862645384976307</v>
      </c>
      <c r="J1643">
        <f t="shared" ca="1" si="282"/>
        <v>-0.26650901976541497</v>
      </c>
      <c r="K1643">
        <f t="shared" ca="1" si="283"/>
        <v>0.30652949792941919</v>
      </c>
      <c r="L1643">
        <f t="shared" ca="1" si="284"/>
        <v>3.365530159854082E-2</v>
      </c>
      <c r="M1643">
        <f t="shared" ca="1" si="285"/>
        <v>0.24822595014913426</v>
      </c>
    </row>
    <row r="1644" spans="3:13" x14ac:dyDescent="0.3">
      <c r="C1644">
        <f t="shared" ca="1" si="275"/>
        <v>-1.1423363703127516</v>
      </c>
      <c r="D1644">
        <f t="shared" ca="1" si="276"/>
        <v>0.25309294584542302</v>
      </c>
      <c r="E1644">
        <f t="shared" ca="1" si="277"/>
        <v>-0.54654251337350312</v>
      </c>
      <c r="F1644">
        <f t="shared" ca="1" si="278"/>
        <v>0.18093605206866323</v>
      </c>
      <c r="G1644">
        <f t="shared" ca="1" si="279"/>
        <v>-0.20164370729278894</v>
      </c>
      <c r="H1644">
        <f t="shared" ca="1" si="280"/>
        <v>-0.66754319174617083</v>
      </c>
      <c r="I1644">
        <f t="shared" ca="1" si="281"/>
        <v>-0.80869378685112303</v>
      </c>
      <c r="J1644">
        <f t="shared" ca="1" si="282"/>
        <v>-0.42256165976151139</v>
      </c>
      <c r="K1644">
        <f t="shared" ca="1" si="283"/>
        <v>-0.98864731055729749</v>
      </c>
      <c r="L1644">
        <f t="shared" ca="1" si="284"/>
        <v>-0.3529181328606758</v>
      </c>
      <c r="M1644">
        <f t="shared" ca="1" si="285"/>
        <v>-1.044971250250784</v>
      </c>
    </row>
    <row r="1645" spans="3:13" x14ac:dyDescent="0.3">
      <c r="C1645">
        <f t="shared" ca="1" si="275"/>
        <v>2.0837535931544737</v>
      </c>
      <c r="D1645">
        <f t="shared" ca="1" si="276"/>
        <v>0.52421429108650652</v>
      </c>
      <c r="E1645">
        <f t="shared" ca="1" si="277"/>
        <v>1.9828418062946382</v>
      </c>
      <c r="F1645">
        <f t="shared" ca="1" si="278"/>
        <v>1.1429672081168619E-2</v>
      </c>
      <c r="G1645">
        <f t="shared" ca="1" si="279"/>
        <v>1.3994189364874152</v>
      </c>
      <c r="H1645">
        <f t="shared" ca="1" si="280"/>
        <v>-0.16601187538287501</v>
      </c>
      <c r="I1645">
        <f t="shared" ca="1" si="281"/>
        <v>0.8135813801583156</v>
      </c>
      <c r="J1645">
        <f t="shared" ca="1" si="282"/>
        <v>0.20240498442534505</v>
      </c>
      <c r="K1645">
        <f t="shared" ca="1" si="283"/>
        <v>0.7719119505361659</v>
      </c>
      <c r="L1645">
        <f t="shared" ca="1" si="284"/>
        <v>-0.8511599765942317</v>
      </c>
      <c r="M1645">
        <f t="shared" ca="1" si="285"/>
        <v>-0.31082161121891561</v>
      </c>
    </row>
    <row r="1646" spans="3:13" x14ac:dyDescent="0.3">
      <c r="C1646">
        <f t="shared" ca="1" si="275"/>
        <v>1.1451124759796236</v>
      </c>
      <c r="D1646">
        <f t="shared" ca="1" si="276"/>
        <v>-9.4905864282152502E-2</v>
      </c>
      <c r="E1646">
        <f t="shared" ca="1" si="277"/>
        <v>0.70667286890358394</v>
      </c>
      <c r="F1646">
        <f t="shared" ca="1" si="278"/>
        <v>-0.34673416399772544</v>
      </c>
      <c r="G1646">
        <f t="shared" ca="1" si="279"/>
        <v>0.14793684423478326</v>
      </c>
      <c r="H1646">
        <f t="shared" ca="1" si="280"/>
        <v>9.7745404270081479E-2</v>
      </c>
      <c r="I1646">
        <f t="shared" ca="1" si="281"/>
        <v>0.20130119523442974</v>
      </c>
      <c r="J1646">
        <f t="shared" ca="1" si="282"/>
        <v>0.97340807953304287</v>
      </c>
      <c r="K1646">
        <f t="shared" ca="1" si="283"/>
        <v>1.1143189161971436</v>
      </c>
      <c r="L1646">
        <f t="shared" ca="1" si="284"/>
        <v>0.28688139493110959</v>
      </c>
      <c r="M1646">
        <f t="shared" ca="1" si="285"/>
        <v>1.0669046362691101</v>
      </c>
    </row>
    <row r="1647" spans="3:13" x14ac:dyDescent="0.3">
      <c r="C1647">
        <f t="shared" ca="1" si="275"/>
        <v>0.29038838634176239</v>
      </c>
      <c r="D1647">
        <f t="shared" ca="1" si="276"/>
        <v>0.17657467647301922</v>
      </c>
      <c r="E1647">
        <f t="shared" ca="1" si="277"/>
        <v>0.37984654691225289</v>
      </c>
      <c r="F1647">
        <f t="shared" ca="1" si="278"/>
        <v>-0.73932768548778161</v>
      </c>
      <c r="G1647">
        <f t="shared" ca="1" si="279"/>
        <v>-0.47343510264920458</v>
      </c>
      <c r="H1647">
        <f t="shared" ca="1" si="280"/>
        <v>-0.37049989715412091</v>
      </c>
      <c r="I1647">
        <f t="shared" ca="1" si="281"/>
        <v>-0.70190446900856407</v>
      </c>
      <c r="J1647">
        <f t="shared" ca="1" si="282"/>
        <v>4.8019209671948879E-2</v>
      </c>
      <c r="K1647">
        <f t="shared" ca="1" si="283"/>
        <v>-0.4433139186340459</v>
      </c>
      <c r="L1647">
        <f t="shared" ca="1" si="284"/>
        <v>-0.5498259627544243</v>
      </c>
      <c r="M1647">
        <f t="shared" ca="1" si="285"/>
        <v>-0.86014570579825644</v>
      </c>
    </row>
    <row r="1648" spans="3:13" x14ac:dyDescent="0.3">
      <c r="C1648">
        <f t="shared" ca="1" si="275"/>
        <v>0.45775177730011601</v>
      </c>
      <c r="D1648">
        <f t="shared" ca="1" si="276"/>
        <v>0.14796625379644171</v>
      </c>
      <c r="E1648">
        <f t="shared" ca="1" si="277"/>
        <v>0.46839249790652293</v>
      </c>
      <c r="F1648">
        <f t="shared" ca="1" si="278"/>
        <v>5.9428373821624539E-2</v>
      </c>
      <c r="G1648">
        <f t="shared" ca="1" si="279"/>
        <v>0.38730312235619058</v>
      </c>
      <c r="H1648">
        <f t="shared" ca="1" si="280"/>
        <v>0.37407320668649441</v>
      </c>
      <c r="I1648">
        <f t="shared" ca="1" si="281"/>
        <v>0.64518539233582772</v>
      </c>
      <c r="J1648">
        <f t="shared" ca="1" si="282"/>
        <v>0.52352524664097144</v>
      </c>
      <c r="K1648">
        <f t="shared" ca="1" si="283"/>
        <v>0.9751550212760508</v>
      </c>
      <c r="L1648">
        <f t="shared" ca="1" si="284"/>
        <v>-0.41434133485278357</v>
      </c>
      <c r="M1648">
        <f t="shared" ca="1" si="285"/>
        <v>0.26826718004045191</v>
      </c>
    </row>
    <row r="1649" spans="3:13" x14ac:dyDescent="0.3">
      <c r="C1649">
        <f t="shared" ca="1" si="275"/>
        <v>-0.21612355642423806</v>
      </c>
      <c r="D1649">
        <f t="shared" ca="1" si="276"/>
        <v>-9.4108330821630528E-3</v>
      </c>
      <c r="E1649">
        <f t="shared" ca="1" si="277"/>
        <v>-0.16069732257912969</v>
      </c>
      <c r="F1649">
        <f t="shared" ca="1" si="278"/>
        <v>-3.5903991207214561E-2</v>
      </c>
      <c r="G1649">
        <f t="shared" ca="1" si="279"/>
        <v>-0.14839211701260535</v>
      </c>
      <c r="H1649">
        <f t="shared" ca="1" si="280"/>
        <v>0.65497526843270104</v>
      </c>
      <c r="I1649">
        <f t="shared" ca="1" si="281"/>
        <v>0.55110078652387728</v>
      </c>
      <c r="J1649">
        <f t="shared" ca="1" si="282"/>
        <v>0.45997634658544778</v>
      </c>
      <c r="K1649">
        <f t="shared" ca="1" si="283"/>
        <v>0.84574689715216178</v>
      </c>
      <c r="L1649">
        <f t="shared" ca="1" si="284"/>
        <v>4.0440575626999736E-2</v>
      </c>
      <c r="M1649">
        <f t="shared" ca="1" si="285"/>
        <v>0.63246340363351294</v>
      </c>
    </row>
    <row r="1650" spans="3:13" x14ac:dyDescent="0.3">
      <c r="C1650">
        <f t="shared" ca="1" si="275"/>
        <v>0.9303109260713428</v>
      </c>
      <c r="D1650">
        <f t="shared" ca="1" si="276"/>
        <v>-0.38624822934771236</v>
      </c>
      <c r="E1650">
        <f t="shared" ca="1" si="277"/>
        <v>0.26496941890222753</v>
      </c>
      <c r="F1650">
        <f t="shared" ca="1" si="278"/>
        <v>0.86811710141364218</v>
      </c>
      <c r="G1650">
        <f t="shared" ca="1" si="279"/>
        <v>1.0535956946452014</v>
      </c>
      <c r="H1650">
        <f t="shared" ca="1" si="280"/>
        <v>-0.38151939861976109</v>
      </c>
      <c r="I1650">
        <f t="shared" ca="1" si="281"/>
        <v>0.35599758763187989</v>
      </c>
      <c r="J1650">
        <f t="shared" ca="1" si="282"/>
        <v>-0.36716275170148277</v>
      </c>
      <c r="K1650">
        <f t="shared" ca="1" si="283"/>
        <v>-0.11796444035916687</v>
      </c>
      <c r="L1650">
        <f t="shared" ca="1" si="284"/>
        <v>0.4122765582096567</v>
      </c>
      <c r="M1650">
        <f t="shared" ca="1" si="285"/>
        <v>0.32970144995823991</v>
      </c>
    </row>
    <row r="1651" spans="3:13" x14ac:dyDescent="0.3">
      <c r="C1651">
        <f t="shared" ca="1" si="275"/>
        <v>-1.5598310369002797</v>
      </c>
      <c r="D1651">
        <f t="shared" ca="1" si="276"/>
        <v>-0.49455649666812823</v>
      </c>
      <c r="E1651">
        <f t="shared" ca="1" si="277"/>
        <v>-1.5864382224983238</v>
      </c>
      <c r="F1651">
        <f t="shared" ca="1" si="278"/>
        <v>0.1394872325537895</v>
      </c>
      <c r="G1651">
        <f t="shared" ca="1" si="279"/>
        <v>-0.97101952319503715</v>
      </c>
      <c r="H1651">
        <f t="shared" ca="1" si="280"/>
        <v>0.60792140563626829</v>
      </c>
      <c r="I1651">
        <f t="shared" ca="1" si="281"/>
        <v>-7.1792260600257674E-2</v>
      </c>
      <c r="J1651">
        <f t="shared" ca="1" si="282"/>
        <v>-1.0114929928285137</v>
      </c>
      <c r="K1651">
        <f t="shared" ca="1" si="283"/>
        <v>-1.061747575248694</v>
      </c>
      <c r="L1651">
        <f t="shared" ca="1" si="284"/>
        <v>0.50023286515885423</v>
      </c>
      <c r="M1651">
        <f t="shared" ca="1" si="285"/>
        <v>-0.24299043751523153</v>
      </c>
    </row>
    <row r="1652" spans="3:13" x14ac:dyDescent="0.3">
      <c r="C1652">
        <f t="shared" ca="1" si="275"/>
        <v>0.21877585100448907</v>
      </c>
      <c r="D1652">
        <f t="shared" ca="1" si="276"/>
        <v>0.4392655266338823</v>
      </c>
      <c r="E1652">
        <f t="shared" ca="1" si="277"/>
        <v>0.59240862233702463</v>
      </c>
      <c r="F1652">
        <f t="shared" ca="1" si="278"/>
        <v>0.16889480490914843</v>
      </c>
      <c r="G1652">
        <f t="shared" ca="1" si="279"/>
        <v>0.58358084054506565</v>
      </c>
      <c r="H1652">
        <f t="shared" ca="1" si="280"/>
        <v>0.97249014906009412</v>
      </c>
      <c r="I1652">
        <f t="shared" ca="1" si="281"/>
        <v>1.3809967374416401</v>
      </c>
      <c r="J1652">
        <f t="shared" ca="1" si="282"/>
        <v>0.68526643473922466</v>
      </c>
      <c r="K1652">
        <f t="shared" ca="1" si="283"/>
        <v>1.6519641509483727</v>
      </c>
      <c r="L1652">
        <f t="shared" ca="1" si="284"/>
        <v>0.69984248646223279</v>
      </c>
      <c r="M1652">
        <f t="shared" ca="1" si="285"/>
        <v>1.8562173921260936</v>
      </c>
    </row>
    <row r="1653" spans="3:13" x14ac:dyDescent="0.3">
      <c r="C1653">
        <f t="shared" ca="1" si="275"/>
        <v>0.99720449444834425</v>
      </c>
      <c r="D1653">
        <f t="shared" ca="1" si="276"/>
        <v>-1.1641154627251225</v>
      </c>
      <c r="E1653">
        <f t="shared" ca="1" si="277"/>
        <v>-0.46607231661128157</v>
      </c>
      <c r="F1653">
        <f t="shared" ca="1" si="278"/>
        <v>-0.94935656071397267</v>
      </c>
      <c r="G1653">
        <f t="shared" ca="1" si="279"/>
        <v>-1.2756071823418698</v>
      </c>
      <c r="H1653">
        <f t="shared" ca="1" si="280"/>
        <v>0.78458735617841491</v>
      </c>
      <c r="I1653">
        <f t="shared" ca="1" si="281"/>
        <v>-0.1083376714608939</v>
      </c>
      <c r="J1653">
        <f t="shared" ca="1" si="282"/>
        <v>-0.55106561710203994</v>
      </c>
      <c r="K1653">
        <f t="shared" ca="1" si="283"/>
        <v>-0.62690198712466572</v>
      </c>
      <c r="L1653">
        <f t="shared" ca="1" si="284"/>
        <v>0.41858877273598949</v>
      </c>
      <c r="M1653">
        <f t="shared" ca="1" si="285"/>
        <v>-2.024261825127649E-2</v>
      </c>
    </row>
    <row r="1654" spans="3:13" x14ac:dyDescent="0.3">
      <c r="C1654">
        <f t="shared" ca="1" si="275"/>
        <v>-1.0337128450716266</v>
      </c>
      <c r="D1654">
        <f t="shared" ca="1" si="276"/>
        <v>-8.3610436087304188E-3</v>
      </c>
      <c r="E1654">
        <f t="shared" ca="1" si="277"/>
        <v>-0.73196003515886909</v>
      </c>
      <c r="F1654">
        <f t="shared" ca="1" si="278"/>
        <v>6.8523013235546474E-3</v>
      </c>
      <c r="G1654">
        <f t="shared" ca="1" si="279"/>
        <v>-0.50551972328765371</v>
      </c>
      <c r="H1654">
        <f t="shared" ca="1" si="280"/>
        <v>1.0109777537499891</v>
      </c>
      <c r="I1654">
        <f t="shared" ca="1" si="281"/>
        <v>0.65711394744863161</v>
      </c>
      <c r="J1654">
        <f t="shared" ca="1" si="282"/>
        <v>0.3496006953746309</v>
      </c>
      <c r="K1654">
        <f t="shared" ca="1" si="283"/>
        <v>0.809580458588673</v>
      </c>
      <c r="L1654">
        <f t="shared" ca="1" si="284"/>
        <v>-0.35295899018501004</v>
      </c>
      <c r="M1654">
        <f t="shared" ca="1" si="285"/>
        <v>0.21374733082706104</v>
      </c>
    </row>
    <row r="1655" spans="3:13" x14ac:dyDescent="0.3">
      <c r="C1655">
        <f t="shared" ca="1" si="275"/>
        <v>5.561592773608804E-2</v>
      </c>
      <c r="D1655">
        <f t="shared" ca="1" si="276"/>
        <v>8.6325567794143646E-2</v>
      </c>
      <c r="E1655">
        <f t="shared" ca="1" si="277"/>
        <v>0.12525671720940529</v>
      </c>
      <c r="F1655">
        <f t="shared" ca="1" si="278"/>
        <v>0.67397208019163257</v>
      </c>
      <c r="G1655">
        <f t="shared" ca="1" si="279"/>
        <v>0.76165178223821628</v>
      </c>
      <c r="H1655">
        <f t="shared" ca="1" si="280"/>
        <v>-7.6898567045184316E-2</v>
      </c>
      <c r="I1655">
        <f t="shared" ca="1" si="281"/>
        <v>0.45625768052156707</v>
      </c>
      <c r="J1655">
        <f t="shared" ca="1" si="282"/>
        <v>-0.52563328935702114</v>
      </c>
      <c r="K1655">
        <f t="shared" ca="1" si="283"/>
        <v>-0.20625291299192422</v>
      </c>
      <c r="L1655">
        <f t="shared" ca="1" si="284"/>
        <v>-0.71446251970757158</v>
      </c>
      <c r="M1655">
        <f t="shared" ca="1" si="285"/>
        <v>-0.85883955880191853</v>
      </c>
    </row>
    <row r="1656" spans="3:13" x14ac:dyDescent="0.3">
      <c r="C1656">
        <f t="shared" ca="1" si="275"/>
        <v>0.80722254995126175</v>
      </c>
      <c r="D1656">
        <f t="shared" ca="1" si="276"/>
        <v>0.48636304297181376</v>
      </c>
      <c r="E1656">
        <f t="shared" ca="1" si="277"/>
        <v>1.051418827937697</v>
      </c>
      <c r="F1656">
        <f t="shared" ca="1" si="278"/>
        <v>0.30023368481038465</v>
      </c>
      <c r="G1656">
        <f t="shared" ca="1" si="279"/>
        <v>1.0362268643667725</v>
      </c>
      <c r="H1656">
        <f t="shared" ca="1" si="280"/>
        <v>-0.13455712735558406</v>
      </c>
      <c r="I1656">
        <f t="shared" ca="1" si="281"/>
        <v>0.59080167770115666</v>
      </c>
      <c r="J1656">
        <f t="shared" ca="1" si="282"/>
        <v>-0.50837776225471454</v>
      </c>
      <c r="K1656">
        <f t="shared" ca="1" si="283"/>
        <v>-9.48165878639049E-2</v>
      </c>
      <c r="L1656">
        <f t="shared" ca="1" si="284"/>
        <v>0.58749306314852334</v>
      </c>
      <c r="M1656">
        <f t="shared" ca="1" si="285"/>
        <v>0.52112145164378987</v>
      </c>
    </row>
    <row r="1657" spans="3:13" x14ac:dyDescent="0.3">
      <c r="C1657">
        <f t="shared" ca="1" si="275"/>
        <v>-0.77834487181433654</v>
      </c>
      <c r="D1657">
        <f t="shared" ca="1" si="276"/>
        <v>7.7144232306546864E-2</v>
      </c>
      <c r="E1657">
        <f t="shared" ca="1" si="277"/>
        <v>-0.46769717796348864</v>
      </c>
      <c r="F1657">
        <f t="shared" ca="1" si="278"/>
        <v>0.75969542499854092</v>
      </c>
      <c r="G1657">
        <f t="shared" ca="1" si="279"/>
        <v>0.43230740042409888</v>
      </c>
      <c r="H1657">
        <f t="shared" ca="1" si="280"/>
        <v>0.80087843063595698</v>
      </c>
      <c r="I1657">
        <f t="shared" ca="1" si="281"/>
        <v>1.1034936109328262</v>
      </c>
      <c r="J1657">
        <f t="shared" ca="1" si="282"/>
        <v>-0.49492386493365925</v>
      </c>
      <c r="K1657">
        <f t="shared" ca="1" si="283"/>
        <v>0.277521662719319</v>
      </c>
      <c r="L1657">
        <f t="shared" ca="1" si="284"/>
        <v>-0.57903630670059913</v>
      </c>
      <c r="M1657">
        <f t="shared" ca="1" si="285"/>
        <v>-0.38477114279707586</v>
      </c>
    </row>
    <row r="1658" spans="3:13" x14ac:dyDescent="0.3">
      <c r="C1658">
        <f t="shared" ca="1" si="275"/>
        <v>-1.8873498804716924</v>
      </c>
      <c r="D1658">
        <f t="shared" ca="1" si="276"/>
        <v>-0.51952148084224992</v>
      </c>
      <c r="E1658">
        <f t="shared" ca="1" si="277"/>
        <v>-1.8406663971724344</v>
      </c>
      <c r="F1658">
        <f t="shared" ca="1" si="278"/>
        <v>-0.13423165176738411</v>
      </c>
      <c r="G1658">
        <f t="shared" ca="1" si="279"/>
        <v>-1.4226981297880881</v>
      </c>
      <c r="H1658">
        <f t="shared" ca="1" si="280"/>
        <v>-0.59141760337634208</v>
      </c>
      <c r="I1658">
        <f t="shared" ca="1" si="281"/>
        <v>-1.5873062942280036</v>
      </c>
      <c r="J1658">
        <f t="shared" ca="1" si="282"/>
        <v>0.19926442543494269</v>
      </c>
      <c r="K1658">
        <f t="shared" ca="1" si="283"/>
        <v>-0.91184998052465982</v>
      </c>
      <c r="L1658">
        <f t="shared" ca="1" si="284"/>
        <v>0.4248187203852713</v>
      </c>
      <c r="M1658">
        <f t="shared" ca="1" si="285"/>
        <v>-0.21347626598199049</v>
      </c>
    </row>
    <row r="1659" spans="3:13" x14ac:dyDescent="0.3">
      <c r="C1659">
        <f t="shared" ca="1" si="275"/>
        <v>-0.95164009190262233</v>
      </c>
      <c r="D1659">
        <f t="shared" ca="1" si="276"/>
        <v>-4.5860046415954668E-2</v>
      </c>
      <c r="E1659">
        <f t="shared" ca="1" si="277"/>
        <v>-0.71200811074779025</v>
      </c>
      <c r="F1659">
        <f t="shared" ca="1" si="278"/>
        <v>-0.26705556223215288</v>
      </c>
      <c r="G1659">
        <f t="shared" ca="1" si="279"/>
        <v>-0.76546123975560598</v>
      </c>
      <c r="H1659">
        <f t="shared" ca="1" si="280"/>
        <v>-0.2202169342991632</v>
      </c>
      <c r="I1659">
        <f t="shared" ca="1" si="281"/>
        <v>-0.75603980212808741</v>
      </c>
      <c r="J1659">
        <f t="shared" ca="1" si="282"/>
        <v>0.83878009488000771</v>
      </c>
      <c r="K1659">
        <f t="shared" ca="1" si="283"/>
        <v>0.30955223339034654</v>
      </c>
      <c r="L1659">
        <f t="shared" ca="1" si="284"/>
        <v>4.4049374794037456E-2</v>
      </c>
      <c r="M1659">
        <f t="shared" ca="1" si="285"/>
        <v>0.26073593816728002</v>
      </c>
    </row>
    <row r="1660" spans="3:13" x14ac:dyDescent="0.3">
      <c r="C1660">
        <f t="shared" ca="1" si="275"/>
        <v>0.37464713423651291</v>
      </c>
      <c r="D1660">
        <f t="shared" ca="1" si="276"/>
        <v>0.38724039739466648</v>
      </c>
      <c r="E1660">
        <f t="shared" ca="1" si="277"/>
        <v>0.64949339136022544</v>
      </c>
      <c r="F1660">
        <f t="shared" ca="1" si="278"/>
        <v>5.4932380907022099E-2</v>
      </c>
      <c r="G1660">
        <f t="shared" ca="1" si="279"/>
        <v>0.50957775485917989</v>
      </c>
      <c r="H1660">
        <f t="shared" ca="1" si="280"/>
        <v>0.56923348438564603</v>
      </c>
      <c r="I1660">
        <f t="shared" ca="1" si="281"/>
        <v>0.92593791278707194</v>
      </c>
      <c r="J1660">
        <f t="shared" ca="1" si="282"/>
        <v>-0.19214148070408191</v>
      </c>
      <c r="K1660">
        <f t="shared" ca="1" si="283"/>
        <v>0.45601505824686839</v>
      </c>
      <c r="L1660">
        <f t="shared" ca="1" si="284"/>
        <v>0.74603009440537282</v>
      </c>
      <c r="M1660">
        <f t="shared" ca="1" si="285"/>
        <v>1.0652406351781807</v>
      </c>
    </row>
    <row r="1661" spans="3:13" x14ac:dyDescent="0.3">
      <c r="C1661">
        <f t="shared" ca="1" si="275"/>
        <v>2.1504477486126015</v>
      </c>
      <c r="D1661">
        <f t="shared" ca="1" si="276"/>
        <v>0.71829738569099499</v>
      </c>
      <c r="E1661">
        <f t="shared" ca="1" si="277"/>
        <v>2.223610809719816</v>
      </c>
      <c r="F1661">
        <f t="shared" ca="1" si="278"/>
        <v>-0.3841645164607661</v>
      </c>
      <c r="G1661">
        <f t="shared" ca="1" si="279"/>
        <v>1.1723630503431051</v>
      </c>
      <c r="H1661">
        <f t="shared" ca="1" si="280"/>
        <v>0.37050065465536675</v>
      </c>
      <c r="I1661">
        <f t="shared" ca="1" si="281"/>
        <v>1.1911547898955401</v>
      </c>
      <c r="J1661">
        <f t="shared" ca="1" si="282"/>
        <v>-0.17113516802232503</v>
      </c>
      <c r="K1661">
        <f t="shared" ca="1" si="283"/>
        <v>0.66267318490455307</v>
      </c>
      <c r="L1661">
        <f t="shared" ca="1" si="284"/>
        <v>1.0246454148421997</v>
      </c>
      <c r="M1661">
        <f t="shared" ca="1" si="285"/>
        <v>1.4885166442753868</v>
      </c>
    </row>
    <row r="1662" spans="3:13" x14ac:dyDescent="0.3">
      <c r="C1662">
        <f t="shared" ca="1" si="275"/>
        <v>0.58798534077605957</v>
      </c>
      <c r="D1662">
        <f t="shared" ca="1" si="276"/>
        <v>-0.25956877154606534</v>
      </c>
      <c r="E1662">
        <f t="shared" ca="1" si="277"/>
        <v>0.15202096699717632</v>
      </c>
      <c r="F1662">
        <f t="shared" ca="1" si="278"/>
        <v>-0.82835620950913935</v>
      </c>
      <c r="G1662">
        <f t="shared" ca="1" si="279"/>
        <v>-0.72194153261111593</v>
      </c>
      <c r="H1662">
        <f t="shared" ca="1" si="280"/>
        <v>0.54306291360970016</v>
      </c>
      <c r="I1662">
        <f t="shared" ca="1" si="281"/>
        <v>3.7703840781919018E-2</v>
      </c>
      <c r="J1662">
        <f t="shared" ca="1" si="282"/>
        <v>-0.33360256502392416</v>
      </c>
      <c r="K1662">
        <f t="shared" ca="1" si="283"/>
        <v>-0.30720987647658082</v>
      </c>
      <c r="L1662">
        <f t="shared" ca="1" si="284"/>
        <v>-9.9003957002435014E-2</v>
      </c>
      <c r="M1662">
        <f t="shared" ca="1" si="285"/>
        <v>-0.31405087053604158</v>
      </c>
    </row>
    <row r="1663" spans="3:13" x14ac:dyDescent="0.3">
      <c r="C1663">
        <f t="shared" ca="1" si="275"/>
        <v>-0.75568512387488063</v>
      </c>
      <c r="D1663">
        <f t="shared" ca="1" si="276"/>
        <v>0.19235959528968583</v>
      </c>
      <c r="E1663">
        <f t="shared" ca="1" si="277"/>
        <v>-0.33661999142273058</v>
      </c>
      <c r="F1663">
        <f t="shared" ca="1" si="278"/>
        <v>-0.45269488989572576</v>
      </c>
      <c r="G1663">
        <f t="shared" ca="1" si="279"/>
        <v>-0.68832888389163716</v>
      </c>
      <c r="H1663">
        <f t="shared" ca="1" si="280"/>
        <v>-0.37211186151949632</v>
      </c>
      <c r="I1663">
        <f t="shared" ca="1" si="281"/>
        <v>-0.85394208024364238</v>
      </c>
      <c r="J1663">
        <f t="shared" ca="1" si="282"/>
        <v>-4.182164379196867E-2</v>
      </c>
      <c r="K1663">
        <f t="shared" ca="1" si="283"/>
        <v>-0.63958109996251822</v>
      </c>
      <c r="L1663">
        <f t="shared" ca="1" si="284"/>
        <v>-0.34253312989557694</v>
      </c>
      <c r="M1663">
        <f t="shared" ca="1" si="285"/>
        <v>-0.79023989986933962</v>
      </c>
    </row>
    <row r="1664" spans="3:13" x14ac:dyDescent="0.3">
      <c r="C1664">
        <f t="shared" ca="1" si="275"/>
        <v>-0.32940849377647513</v>
      </c>
      <c r="D1664">
        <f t="shared" ca="1" si="276"/>
        <v>-0.28179364260892864</v>
      </c>
      <c r="E1664">
        <f t="shared" ca="1" si="277"/>
        <v>-0.51237958825246122</v>
      </c>
      <c r="F1664">
        <f t="shared" ca="1" si="278"/>
        <v>0.34176849079147048</v>
      </c>
      <c r="G1664">
        <f t="shared" ca="1" si="279"/>
        <v>-1.689722098525237E-2</v>
      </c>
      <c r="H1664">
        <f t="shared" ca="1" si="280"/>
        <v>0.48325708149931773</v>
      </c>
      <c r="I1664">
        <f t="shared" ca="1" si="281"/>
        <v>0.47142902680964105</v>
      </c>
      <c r="J1664">
        <f t="shared" ca="1" si="282"/>
        <v>-0.16816725194346532</v>
      </c>
      <c r="K1664">
        <f t="shared" ca="1" si="283"/>
        <v>0.16183306682328341</v>
      </c>
      <c r="L1664">
        <f t="shared" ca="1" si="284"/>
        <v>0.77421616187905684</v>
      </c>
      <c r="M1664">
        <f t="shared" ca="1" si="285"/>
        <v>0.8874993086553552</v>
      </c>
    </row>
    <row r="1665" spans="3:13" x14ac:dyDescent="0.3">
      <c r="C1665">
        <f t="shared" ca="1" si="275"/>
        <v>2.3674144274029452</v>
      </c>
      <c r="D1665">
        <f t="shared" ca="1" si="276"/>
        <v>-3.8924040445968036E-3</v>
      </c>
      <c r="E1665">
        <f t="shared" ca="1" si="277"/>
        <v>1.6532976951374647</v>
      </c>
      <c r="F1665">
        <f t="shared" ca="1" si="278"/>
        <v>0.20365736865729203</v>
      </c>
      <c r="G1665">
        <f t="shared" ca="1" si="279"/>
        <v>1.3609657552535173</v>
      </c>
      <c r="H1665">
        <f t="shared" ca="1" si="280"/>
        <v>0.39933766406765614</v>
      </c>
      <c r="I1665">
        <f t="shared" ca="1" si="281"/>
        <v>1.3520136927451181</v>
      </c>
      <c r="J1665">
        <f t="shared" ca="1" si="282"/>
        <v>0.21584168727736106</v>
      </c>
      <c r="K1665">
        <f t="shared" ca="1" si="283"/>
        <v>1.1622512721989435</v>
      </c>
      <c r="L1665">
        <f t="shared" ca="1" si="284"/>
        <v>0.14870718114759346</v>
      </c>
      <c r="M1665">
        <f t="shared" ca="1" si="285"/>
        <v>0.96228307168685379</v>
      </c>
    </row>
    <row r="1666" spans="3:13" x14ac:dyDescent="0.3">
      <c r="C1666">
        <f t="shared" ca="1" si="275"/>
        <v>-0.18642589787290317</v>
      </c>
      <c r="D1666">
        <f t="shared" ca="1" si="276"/>
        <v>-0.47835912662045127</v>
      </c>
      <c r="E1666">
        <f t="shared" ca="1" si="277"/>
        <v>-0.60885725513148348</v>
      </c>
      <c r="F1666">
        <f t="shared" ca="1" si="278"/>
        <v>0.24526932836436499</v>
      </c>
      <c r="G1666">
        <f t="shared" ca="1" si="279"/>
        <v>-0.18093075022767341</v>
      </c>
      <c r="H1666">
        <f t="shared" ca="1" si="280"/>
        <v>-0.71556336916023955</v>
      </c>
      <c r="I1666">
        <f t="shared" ca="1" si="281"/>
        <v>-0.84221489431961094</v>
      </c>
      <c r="J1666">
        <f t="shared" ca="1" si="282"/>
        <v>4.8781564217987912E-2</v>
      </c>
      <c r="K1666">
        <f t="shared" ca="1" si="283"/>
        <v>-0.54076886180573969</v>
      </c>
      <c r="L1666">
        <f t="shared" ca="1" si="284"/>
        <v>0.14545108932241316</v>
      </c>
      <c r="M1666">
        <f t="shared" ca="1" si="285"/>
        <v>-0.23308711394160461</v>
      </c>
    </row>
    <row r="1667" spans="3:13" x14ac:dyDescent="0.3">
      <c r="C1667">
        <f t="shared" ref="C1667:C1730" ca="1" si="286">_xlfn.NORM.INV(RAND(),0,1)</f>
        <v>0.71756617381296728</v>
      </c>
      <c r="D1667">
        <f t="shared" ref="D1667:D1730" ca="1" si="287">_xlfn.NORM.INV(RAND(),0,(1-($A$2^2)))</f>
        <v>1.7745980385265078E-2</v>
      </c>
      <c r="E1667">
        <f t="shared" ref="E1667:E1730" ca="1" si="288">(C1667*$A$2)+D1667</f>
        <v>0.52004230205434221</v>
      </c>
      <c r="F1667">
        <f t="shared" ref="F1667:F1730" ca="1" si="289">_xlfn.NORM.INV(RAND(),0,(1-($A$2^2)))</f>
        <v>1.1016981810174222</v>
      </c>
      <c r="G1667">
        <f t="shared" ref="G1667:G1730" ca="1" si="290">(E1667*$A$2)+F1667</f>
        <v>1.4657277924554617</v>
      </c>
      <c r="H1667">
        <f t="shared" ref="H1667:H1730" ca="1" si="291">_xlfn.NORM.INV(RAND(),0,(1-($A$2^2)))</f>
        <v>0.26681660685906472</v>
      </c>
      <c r="I1667">
        <f t="shared" ref="I1667:I1730" ca="1" si="292">(G1667*$A$2)+H1667</f>
        <v>1.2928260615778879</v>
      </c>
      <c r="J1667">
        <f t="shared" ref="J1667:J1730" ca="1" si="293">_xlfn.NORM.INV(RAND(),0,(1-($A$2^2)))</f>
        <v>-0.23674884461809748</v>
      </c>
      <c r="K1667">
        <f t="shared" ref="K1667:K1730" ca="1" si="294">(I1667*$A$2)+J1667</f>
        <v>0.66822939848642404</v>
      </c>
      <c r="L1667">
        <f t="shared" ref="L1667:L1730" ca="1" si="295">_xlfn.NORM.INV(RAND(),0,(1-($A$2^2)))</f>
        <v>0.4135094939055774</v>
      </c>
      <c r="M1667">
        <f t="shared" ref="M1667:M1730" ca="1" si="296">(K1667*$A$2)+L1667</f>
        <v>0.88127007284607417</v>
      </c>
    </row>
    <row r="1668" spans="3:13" x14ac:dyDescent="0.3">
      <c r="C1668">
        <f t="shared" ca="1" si="286"/>
        <v>-1.4434664637978192</v>
      </c>
      <c r="D1668">
        <f t="shared" ca="1" si="287"/>
        <v>6.2526047847696942E-2</v>
      </c>
      <c r="E1668">
        <f t="shared" ca="1" si="288"/>
        <v>-0.94790047681077638</v>
      </c>
      <c r="F1668">
        <f t="shared" ca="1" si="289"/>
        <v>0.64573846248755384</v>
      </c>
      <c r="G1668">
        <f t="shared" ca="1" si="290"/>
        <v>-1.7791871279989602E-2</v>
      </c>
      <c r="H1668">
        <f t="shared" ca="1" si="291"/>
        <v>-0.12199017259169732</v>
      </c>
      <c r="I1668">
        <f t="shared" ca="1" si="292"/>
        <v>-0.13444448248769003</v>
      </c>
      <c r="J1668">
        <f t="shared" ca="1" si="293"/>
        <v>0.51535170901130944</v>
      </c>
      <c r="K1668">
        <f t="shared" ca="1" si="294"/>
        <v>0.42124057126992642</v>
      </c>
      <c r="L1668">
        <f t="shared" ca="1" si="295"/>
        <v>0.54286501393481212</v>
      </c>
      <c r="M1668">
        <f t="shared" ca="1" si="296"/>
        <v>0.83773341382376065</v>
      </c>
    </row>
    <row r="1669" spans="3:13" x14ac:dyDescent="0.3">
      <c r="C1669">
        <f t="shared" ca="1" si="286"/>
        <v>1.4070703091827585</v>
      </c>
      <c r="D1669">
        <f t="shared" ca="1" si="287"/>
        <v>1.1031120615502292</v>
      </c>
      <c r="E1669">
        <f t="shared" ca="1" si="288"/>
        <v>2.0880612779781602</v>
      </c>
      <c r="F1669">
        <f t="shared" ca="1" si="289"/>
        <v>-0.23506358139333089</v>
      </c>
      <c r="G1669">
        <f t="shared" ca="1" si="290"/>
        <v>1.2265793131913811</v>
      </c>
      <c r="H1669">
        <f t="shared" ca="1" si="291"/>
        <v>-0.36195993450148373</v>
      </c>
      <c r="I1669">
        <f t="shared" ca="1" si="292"/>
        <v>0.49664558473248305</v>
      </c>
      <c r="J1669">
        <f t="shared" ca="1" si="293"/>
        <v>0.34840409392086463</v>
      </c>
      <c r="K1669">
        <f t="shared" ca="1" si="294"/>
        <v>0.69605600323360273</v>
      </c>
      <c r="L1669">
        <f t="shared" ca="1" si="295"/>
        <v>0.54755889396596225</v>
      </c>
      <c r="M1669">
        <f t="shared" ca="1" si="296"/>
        <v>1.034798096229484</v>
      </c>
    </row>
    <row r="1670" spans="3:13" x14ac:dyDescent="0.3">
      <c r="C1670">
        <f t="shared" ca="1" si="286"/>
        <v>-0.24517124578626487</v>
      </c>
      <c r="D1670">
        <f t="shared" ca="1" si="287"/>
        <v>-0.38677205616745469</v>
      </c>
      <c r="E1670">
        <f t="shared" ca="1" si="288"/>
        <v>-0.55839192821784012</v>
      </c>
      <c r="F1670">
        <f t="shared" ca="1" si="289"/>
        <v>-0.345904860192358</v>
      </c>
      <c r="G1670">
        <f t="shared" ca="1" si="290"/>
        <v>-0.73677920994484603</v>
      </c>
      <c r="H1670">
        <f t="shared" ca="1" si="291"/>
        <v>-0.16035617380147038</v>
      </c>
      <c r="I1670">
        <f t="shared" ca="1" si="292"/>
        <v>-0.67610162076286262</v>
      </c>
      <c r="J1670">
        <f t="shared" ca="1" si="293"/>
        <v>-6.9828282377092835E-2</v>
      </c>
      <c r="K1670">
        <f t="shared" ca="1" si="294"/>
        <v>-0.54309941691109664</v>
      </c>
      <c r="L1670">
        <f t="shared" ca="1" si="295"/>
        <v>-0.28456395181510485</v>
      </c>
      <c r="M1670">
        <f t="shared" ca="1" si="296"/>
        <v>-0.66473354365287252</v>
      </c>
    </row>
    <row r="1671" spans="3:13" x14ac:dyDescent="0.3">
      <c r="C1671">
        <f t="shared" ca="1" si="286"/>
        <v>-0.6520105522180849</v>
      </c>
      <c r="D1671">
        <f t="shared" ca="1" si="287"/>
        <v>-0.72566524566570567</v>
      </c>
      <c r="E1671">
        <f t="shared" ca="1" si="288"/>
        <v>-1.182072632218365</v>
      </c>
      <c r="F1671">
        <f t="shared" ca="1" si="289"/>
        <v>0.10181376803708077</v>
      </c>
      <c r="G1671">
        <f t="shared" ca="1" si="290"/>
        <v>-0.72563707451577475</v>
      </c>
      <c r="H1671">
        <f t="shared" ca="1" si="291"/>
        <v>0.31169327617101172</v>
      </c>
      <c r="I1671">
        <f t="shared" ca="1" si="292"/>
        <v>-0.1962526759900306</v>
      </c>
      <c r="J1671">
        <f t="shared" ca="1" si="293"/>
        <v>-4.6684826539878502E-2</v>
      </c>
      <c r="K1671">
        <f t="shared" ca="1" si="294"/>
        <v>-0.18406169973289993</v>
      </c>
      <c r="L1671">
        <f t="shared" ca="1" si="295"/>
        <v>-0.78877159787193063</v>
      </c>
      <c r="M1671">
        <f t="shared" ca="1" si="296"/>
        <v>-0.91761478768496052</v>
      </c>
    </row>
    <row r="1672" spans="3:13" x14ac:dyDescent="0.3">
      <c r="C1672">
        <f t="shared" ca="1" si="286"/>
        <v>0.91717693571529135</v>
      </c>
      <c r="D1672">
        <f t="shared" ca="1" si="287"/>
        <v>-0.46344403058766676</v>
      </c>
      <c r="E1672">
        <f t="shared" ca="1" si="288"/>
        <v>0.17857982441303716</v>
      </c>
      <c r="F1672">
        <f t="shared" ca="1" si="289"/>
        <v>0.84733976837389946</v>
      </c>
      <c r="G1672">
        <f t="shared" ca="1" si="290"/>
        <v>0.97234564546302549</v>
      </c>
      <c r="H1672">
        <f t="shared" ca="1" si="291"/>
        <v>0.30402606231009649</v>
      </c>
      <c r="I1672">
        <f t="shared" ca="1" si="292"/>
        <v>0.98466801413421434</v>
      </c>
      <c r="J1672">
        <f t="shared" ca="1" si="293"/>
        <v>-0.17686197678552257</v>
      </c>
      <c r="K1672">
        <f t="shared" ca="1" si="294"/>
        <v>0.51240563310842746</v>
      </c>
      <c r="L1672">
        <f t="shared" ca="1" si="295"/>
        <v>8.0237921982735647E-2</v>
      </c>
      <c r="M1672">
        <f t="shared" ca="1" si="296"/>
        <v>0.43892186515863485</v>
      </c>
    </row>
    <row r="1673" spans="3:13" x14ac:dyDescent="0.3">
      <c r="C1673">
        <f t="shared" ca="1" si="286"/>
        <v>-0.64587760462957777</v>
      </c>
      <c r="D1673">
        <f t="shared" ca="1" si="287"/>
        <v>-0.35801891894853349</v>
      </c>
      <c r="E1673">
        <f t="shared" ca="1" si="288"/>
        <v>-0.81013324218923788</v>
      </c>
      <c r="F1673">
        <f t="shared" ca="1" si="289"/>
        <v>0.40312070508332692</v>
      </c>
      <c r="G1673">
        <f t="shared" ca="1" si="290"/>
        <v>-0.1639725644491396</v>
      </c>
      <c r="H1673">
        <f t="shared" ca="1" si="291"/>
        <v>-0.15565199047889935</v>
      </c>
      <c r="I1673">
        <f t="shared" ca="1" si="292"/>
        <v>-0.27043278559329709</v>
      </c>
      <c r="J1673">
        <f t="shared" ca="1" si="293"/>
        <v>0.24703924410010614</v>
      </c>
      <c r="K1673">
        <f t="shared" ca="1" si="294"/>
        <v>5.7736294184798198E-2</v>
      </c>
      <c r="L1673">
        <f t="shared" ca="1" si="295"/>
        <v>-8.6402249471037113E-2</v>
      </c>
      <c r="M1673">
        <f t="shared" ca="1" si="296"/>
        <v>-4.5986843541678375E-2</v>
      </c>
    </row>
    <row r="1674" spans="3:13" x14ac:dyDescent="0.3">
      <c r="C1674">
        <f t="shared" ca="1" si="286"/>
        <v>0.18496569442031258</v>
      </c>
      <c r="D1674">
        <f t="shared" ca="1" si="287"/>
        <v>-0.37592747706889051</v>
      </c>
      <c r="E1674">
        <f t="shared" ca="1" si="288"/>
        <v>-0.24645149097467173</v>
      </c>
      <c r="F1674">
        <f t="shared" ca="1" si="289"/>
        <v>0.72205454087585663</v>
      </c>
      <c r="G1674">
        <f t="shared" ca="1" si="290"/>
        <v>0.54953849719358638</v>
      </c>
      <c r="H1674">
        <f t="shared" ca="1" si="291"/>
        <v>-0.29477179440194018</v>
      </c>
      <c r="I1674">
        <f t="shared" ca="1" si="292"/>
        <v>8.9905153633570267E-2</v>
      </c>
      <c r="J1674">
        <f t="shared" ca="1" si="293"/>
        <v>-0.39316698278332401</v>
      </c>
      <c r="K1674">
        <f t="shared" ca="1" si="294"/>
        <v>-0.33023337523982482</v>
      </c>
      <c r="L1674">
        <f t="shared" ca="1" si="295"/>
        <v>0.65979601950884514</v>
      </c>
      <c r="M1674">
        <f t="shared" ca="1" si="296"/>
        <v>0.4286326568409678</v>
      </c>
    </row>
    <row r="1675" spans="3:13" x14ac:dyDescent="0.3">
      <c r="C1675">
        <f t="shared" ca="1" si="286"/>
        <v>-2.7646114225463717E-2</v>
      </c>
      <c r="D1675">
        <f t="shared" ca="1" si="287"/>
        <v>-0.99569227596562138</v>
      </c>
      <c r="E1675">
        <f t="shared" ca="1" si="288"/>
        <v>-1.015044555923446</v>
      </c>
      <c r="F1675">
        <f t="shared" ca="1" si="289"/>
        <v>0.5414489420357681</v>
      </c>
      <c r="G1675">
        <f t="shared" ca="1" si="290"/>
        <v>-0.16908224711064401</v>
      </c>
      <c r="H1675">
        <f t="shared" ca="1" si="291"/>
        <v>0.22905740389345755</v>
      </c>
      <c r="I1675">
        <f t="shared" ca="1" si="292"/>
        <v>0.11069983091600676</v>
      </c>
      <c r="J1675">
        <f t="shared" ca="1" si="293"/>
        <v>-0.80732494021526091</v>
      </c>
      <c r="K1675">
        <f t="shared" ca="1" si="294"/>
        <v>-0.72983505857405617</v>
      </c>
      <c r="L1675">
        <f t="shared" ca="1" si="295"/>
        <v>0.26926846373155877</v>
      </c>
      <c r="M1675">
        <f t="shared" ca="1" si="296"/>
        <v>-0.24161607727028056</v>
      </c>
    </row>
    <row r="1676" spans="3:13" x14ac:dyDescent="0.3">
      <c r="C1676">
        <f t="shared" ca="1" si="286"/>
        <v>0.42162618435380811</v>
      </c>
      <c r="D1676">
        <f t="shared" ca="1" si="287"/>
        <v>0.11655738415783524</v>
      </c>
      <c r="E1676">
        <f t="shared" ca="1" si="288"/>
        <v>0.41169571320550091</v>
      </c>
      <c r="F1676">
        <f t="shared" ca="1" si="289"/>
        <v>-0.54849774604320412</v>
      </c>
      <c r="G1676">
        <f t="shared" ca="1" si="290"/>
        <v>-0.26031074679935351</v>
      </c>
      <c r="H1676">
        <f t="shared" ca="1" si="291"/>
        <v>7.7356942289829936E-2</v>
      </c>
      <c r="I1676">
        <f t="shared" ca="1" si="292"/>
        <v>-0.10486058046971751</v>
      </c>
      <c r="J1676">
        <f t="shared" ca="1" si="293"/>
        <v>-0.12619064200810445</v>
      </c>
      <c r="K1676">
        <f t="shared" ca="1" si="294"/>
        <v>-0.19959304833690672</v>
      </c>
      <c r="L1676">
        <f t="shared" ca="1" si="295"/>
        <v>1.0466697953172854</v>
      </c>
      <c r="M1676">
        <f t="shared" ca="1" si="296"/>
        <v>0.90695466148145076</v>
      </c>
    </row>
    <row r="1677" spans="3:13" x14ac:dyDescent="0.3">
      <c r="C1677">
        <f t="shared" ca="1" si="286"/>
        <v>-1.3479933749145363</v>
      </c>
      <c r="D1677">
        <f t="shared" ca="1" si="287"/>
        <v>0.59870216999241022</v>
      </c>
      <c r="E1677">
        <f t="shared" ca="1" si="288"/>
        <v>-0.34489319244776517</v>
      </c>
      <c r="F1677">
        <f t="shared" ca="1" si="289"/>
        <v>-0.18522908682867203</v>
      </c>
      <c r="G1677">
        <f t="shared" ca="1" si="290"/>
        <v>-0.42665432154210764</v>
      </c>
      <c r="H1677">
        <f t="shared" ca="1" si="291"/>
        <v>5.8494353458897655E-2</v>
      </c>
      <c r="I1677">
        <f t="shared" ca="1" si="292"/>
        <v>-0.24016367162057767</v>
      </c>
      <c r="J1677">
        <f t="shared" ca="1" si="293"/>
        <v>-0.40834228534450162</v>
      </c>
      <c r="K1677">
        <f t="shared" ca="1" si="294"/>
        <v>-0.57645685547890602</v>
      </c>
      <c r="L1677">
        <f t="shared" ca="1" si="295"/>
        <v>0.57831137445354319</v>
      </c>
      <c r="M1677">
        <f t="shared" ca="1" si="296"/>
        <v>0.17479157561830899</v>
      </c>
    </row>
    <row r="1678" spans="3:13" x14ac:dyDescent="0.3">
      <c r="C1678">
        <f t="shared" ca="1" si="286"/>
        <v>-0.30004469421888758</v>
      </c>
      <c r="D1678">
        <f t="shared" ca="1" si="287"/>
        <v>-0.10492368804213106</v>
      </c>
      <c r="E1678">
        <f t="shared" ca="1" si="288"/>
        <v>-0.31495497399535233</v>
      </c>
      <c r="F1678">
        <f t="shared" ca="1" si="289"/>
        <v>-0.78010838406363781</v>
      </c>
      <c r="G1678">
        <f t="shared" ca="1" si="290"/>
        <v>-1.0005768658603844</v>
      </c>
      <c r="H1678">
        <f t="shared" ca="1" si="291"/>
        <v>-0.33672703468628917</v>
      </c>
      <c r="I1678">
        <f t="shared" ca="1" si="292"/>
        <v>-1.0371308407885582</v>
      </c>
      <c r="J1678">
        <f t="shared" ca="1" si="293"/>
        <v>-0.6521620233836608</v>
      </c>
      <c r="K1678">
        <f t="shared" ca="1" si="294"/>
        <v>-1.3781536119356517</v>
      </c>
      <c r="L1678">
        <f t="shared" ca="1" si="295"/>
        <v>0.13855120501371884</v>
      </c>
      <c r="M1678">
        <f t="shared" ca="1" si="296"/>
        <v>-0.82615632334123723</v>
      </c>
    </row>
    <row r="1679" spans="3:13" x14ac:dyDescent="0.3">
      <c r="C1679">
        <f t="shared" ca="1" si="286"/>
        <v>-1.9354726427670241</v>
      </c>
      <c r="D1679">
        <f t="shared" ca="1" si="287"/>
        <v>-0.11449507444167951</v>
      </c>
      <c r="E1679">
        <f t="shared" ca="1" si="288"/>
        <v>-1.4693259243785963</v>
      </c>
      <c r="F1679">
        <f t="shared" ca="1" si="289"/>
        <v>-0.38792738869508631</v>
      </c>
      <c r="G1679">
        <f t="shared" ca="1" si="290"/>
        <v>-1.4164555357601036</v>
      </c>
      <c r="H1679">
        <f t="shared" ca="1" si="291"/>
        <v>-0.20591175603567666</v>
      </c>
      <c r="I1679">
        <f t="shared" ca="1" si="292"/>
        <v>-1.1974306310677492</v>
      </c>
      <c r="J1679">
        <f t="shared" ca="1" si="293"/>
        <v>0.29414342929008858</v>
      </c>
      <c r="K1679">
        <f t="shared" ca="1" si="294"/>
        <v>-0.54405801245733576</v>
      </c>
      <c r="L1679">
        <f t="shared" ca="1" si="295"/>
        <v>-0.37044901149858861</v>
      </c>
      <c r="M1679">
        <f t="shared" ca="1" si="296"/>
        <v>-0.75128962021872359</v>
      </c>
    </row>
    <row r="1680" spans="3:13" x14ac:dyDescent="0.3">
      <c r="C1680">
        <f t="shared" ca="1" si="286"/>
        <v>1.5741711119781601</v>
      </c>
      <c r="D1680">
        <f t="shared" ca="1" si="287"/>
        <v>0.30518236197382254</v>
      </c>
      <c r="E1680">
        <f t="shared" ca="1" si="288"/>
        <v>1.4071021403585344</v>
      </c>
      <c r="F1680">
        <f t="shared" ca="1" si="289"/>
        <v>8.6402461164580016E-2</v>
      </c>
      <c r="G1680">
        <f t="shared" ca="1" si="290"/>
        <v>1.071373959415554</v>
      </c>
      <c r="H1680">
        <f t="shared" ca="1" si="291"/>
        <v>-0.17145778730682948</v>
      </c>
      <c r="I1680">
        <f t="shared" ca="1" si="292"/>
        <v>0.57850398428405825</v>
      </c>
      <c r="J1680">
        <f t="shared" ca="1" si="293"/>
        <v>6.4610686176599694E-2</v>
      </c>
      <c r="K1680">
        <f t="shared" ca="1" si="294"/>
        <v>0.46956347517544045</v>
      </c>
      <c r="L1680">
        <f t="shared" ca="1" si="295"/>
        <v>-8.8382775871187147E-2</v>
      </c>
      <c r="M1680">
        <f t="shared" ca="1" si="296"/>
        <v>0.24031165675162114</v>
      </c>
    </row>
    <row r="1681" spans="3:13" x14ac:dyDescent="0.3">
      <c r="C1681">
        <f t="shared" ca="1" si="286"/>
        <v>-0.44221253409484085</v>
      </c>
      <c r="D1681">
        <f t="shared" ca="1" si="287"/>
        <v>-0.45730798575765985</v>
      </c>
      <c r="E1681">
        <f t="shared" ca="1" si="288"/>
        <v>-0.76685675962404842</v>
      </c>
      <c r="F1681">
        <f t="shared" ca="1" si="289"/>
        <v>-1.1007095303837937</v>
      </c>
      <c r="G1681">
        <f t="shared" ca="1" si="290"/>
        <v>-1.6375092621206275</v>
      </c>
      <c r="H1681">
        <f t="shared" ca="1" si="291"/>
        <v>0.10288915592195685</v>
      </c>
      <c r="I1681">
        <f t="shared" ca="1" si="292"/>
        <v>-1.0433673275624822</v>
      </c>
      <c r="J1681">
        <f t="shared" ca="1" si="293"/>
        <v>7.9676606538521849E-2</v>
      </c>
      <c r="K1681">
        <f t="shared" ca="1" si="294"/>
        <v>-0.65068052275521571</v>
      </c>
      <c r="L1681">
        <f t="shared" ca="1" si="295"/>
        <v>-0.24488156671638864</v>
      </c>
      <c r="M1681">
        <f t="shared" ca="1" si="296"/>
        <v>-0.70035793264503965</v>
      </c>
    </row>
    <row r="1682" spans="3:13" x14ac:dyDescent="0.3">
      <c r="C1682">
        <f t="shared" ca="1" si="286"/>
        <v>-0.25194975499744149</v>
      </c>
      <c r="D1682">
        <f t="shared" ca="1" si="287"/>
        <v>0.49867502549123932</v>
      </c>
      <c r="E1682">
        <f t="shared" ca="1" si="288"/>
        <v>0.32231019699303032</v>
      </c>
      <c r="F1682">
        <f t="shared" ca="1" si="289"/>
        <v>-0.52377253812142754</v>
      </c>
      <c r="G1682">
        <f t="shared" ca="1" si="290"/>
        <v>-0.29815540022630638</v>
      </c>
      <c r="H1682">
        <f t="shared" ca="1" si="291"/>
        <v>0.92416461441487807</v>
      </c>
      <c r="I1682">
        <f t="shared" ca="1" si="292"/>
        <v>0.71545583425646364</v>
      </c>
      <c r="J1682">
        <f t="shared" ca="1" si="293"/>
        <v>-0.2758450822439078</v>
      </c>
      <c r="K1682">
        <f t="shared" ca="1" si="294"/>
        <v>0.22497400173561677</v>
      </c>
      <c r="L1682">
        <f t="shared" ca="1" si="295"/>
        <v>0.3839093838059367</v>
      </c>
      <c r="M1682">
        <f t="shared" ca="1" si="296"/>
        <v>0.54139118502086836</v>
      </c>
    </row>
    <row r="1683" spans="3:13" x14ac:dyDescent="0.3">
      <c r="C1683">
        <f t="shared" ca="1" si="286"/>
        <v>0.59351003429829885</v>
      </c>
      <c r="D1683">
        <f t="shared" ca="1" si="287"/>
        <v>-0.56078127484398754</v>
      </c>
      <c r="E1683">
        <f t="shared" ca="1" si="288"/>
        <v>-0.14532425083517836</v>
      </c>
      <c r="F1683">
        <f t="shared" ca="1" si="289"/>
        <v>0.43106218356800763</v>
      </c>
      <c r="G1683">
        <f t="shared" ca="1" si="290"/>
        <v>0.32933520798338278</v>
      </c>
      <c r="H1683">
        <f t="shared" ca="1" si="291"/>
        <v>-0.70707800170600943</v>
      </c>
      <c r="I1683">
        <f t="shared" ca="1" si="292"/>
        <v>-0.47654335611764154</v>
      </c>
      <c r="J1683">
        <f t="shared" ca="1" si="293"/>
        <v>-0.1038338993743341</v>
      </c>
      <c r="K1683">
        <f t="shared" ca="1" si="294"/>
        <v>-0.4374142486566831</v>
      </c>
      <c r="L1683">
        <f t="shared" ca="1" si="295"/>
        <v>-0.59376049548972332</v>
      </c>
      <c r="M1683">
        <f t="shared" ca="1" si="296"/>
        <v>-0.89995046954940139</v>
      </c>
    </row>
    <row r="1684" spans="3:13" x14ac:dyDescent="0.3">
      <c r="C1684">
        <f t="shared" ca="1" si="286"/>
        <v>0.21557481954157187</v>
      </c>
      <c r="D1684">
        <f t="shared" ca="1" si="287"/>
        <v>0.63455049307463263</v>
      </c>
      <c r="E1684">
        <f t="shared" ca="1" si="288"/>
        <v>0.78545286675373294</v>
      </c>
      <c r="F1684">
        <f t="shared" ca="1" si="289"/>
        <v>1.3514444735060806E-2</v>
      </c>
      <c r="G1684">
        <f t="shared" ca="1" si="290"/>
        <v>0.56333145146267383</v>
      </c>
      <c r="H1684">
        <f t="shared" ca="1" si="291"/>
        <v>-0.87513150656436745</v>
      </c>
      <c r="I1684">
        <f t="shared" ca="1" si="292"/>
        <v>-0.48079949054049581</v>
      </c>
      <c r="J1684">
        <f t="shared" ca="1" si="293"/>
        <v>1.0079981991470282</v>
      </c>
      <c r="K1684">
        <f t="shared" ca="1" si="294"/>
        <v>0.67143855576868106</v>
      </c>
      <c r="L1684">
        <f t="shared" ca="1" si="295"/>
        <v>-0.11505283349052128</v>
      </c>
      <c r="M1684">
        <f t="shared" ca="1" si="296"/>
        <v>0.35495415554755538</v>
      </c>
    </row>
    <row r="1685" spans="3:13" x14ac:dyDescent="0.3">
      <c r="C1685">
        <f t="shared" ca="1" si="286"/>
        <v>-0.84560635488139246</v>
      </c>
      <c r="D1685">
        <f t="shared" ca="1" si="287"/>
        <v>0.50822483344171454</v>
      </c>
      <c r="E1685">
        <f t="shared" ca="1" si="288"/>
        <v>-8.3699614975260128E-2</v>
      </c>
      <c r="F1685">
        <f t="shared" ca="1" si="289"/>
        <v>8.9747231740143207E-2</v>
      </c>
      <c r="G1685">
        <f t="shared" ca="1" si="290"/>
        <v>3.1157501257461119E-2</v>
      </c>
      <c r="H1685">
        <f t="shared" ca="1" si="291"/>
        <v>5.1048371213231601E-2</v>
      </c>
      <c r="I1685">
        <f t="shared" ca="1" si="292"/>
        <v>7.2858622093454381E-2</v>
      </c>
      <c r="J1685">
        <f t="shared" ca="1" si="293"/>
        <v>-0.40055804244966331</v>
      </c>
      <c r="K1685">
        <f t="shared" ca="1" si="294"/>
        <v>-0.34955700698424524</v>
      </c>
      <c r="L1685">
        <f t="shared" ca="1" si="295"/>
        <v>1.8736669105867253E-2</v>
      </c>
      <c r="M1685">
        <f t="shared" ca="1" si="296"/>
        <v>-0.22595323578310442</v>
      </c>
    </row>
    <row r="1686" spans="3:13" x14ac:dyDescent="0.3">
      <c r="C1686">
        <f t="shared" ca="1" si="286"/>
        <v>-2.236544711235223</v>
      </c>
      <c r="D1686">
        <f t="shared" ca="1" si="287"/>
        <v>0.35261890132076867</v>
      </c>
      <c r="E1686">
        <f t="shared" ca="1" si="288"/>
        <v>-1.2129623965438872</v>
      </c>
      <c r="F1686">
        <f t="shared" ca="1" si="289"/>
        <v>-0.59507840774167442</v>
      </c>
      <c r="G1686">
        <f t="shared" ca="1" si="290"/>
        <v>-1.4441520853223953</v>
      </c>
      <c r="H1686">
        <f t="shared" ca="1" si="291"/>
        <v>0.50105010402125782</v>
      </c>
      <c r="I1686">
        <f t="shared" ca="1" si="292"/>
        <v>-0.5098563557044189</v>
      </c>
      <c r="J1686">
        <f t="shared" ca="1" si="293"/>
        <v>-0.66666470281127233</v>
      </c>
      <c r="K1686">
        <f t="shared" ca="1" si="294"/>
        <v>-1.0235641518043654</v>
      </c>
      <c r="L1686">
        <f t="shared" ca="1" si="295"/>
        <v>0.77111656213635971</v>
      </c>
      <c r="M1686">
        <f t="shared" ca="1" si="296"/>
        <v>5.462165587330392E-2</v>
      </c>
    </row>
    <row r="1687" spans="3:13" x14ac:dyDescent="0.3">
      <c r="C1687">
        <f t="shared" ca="1" si="286"/>
        <v>0.84521882728523301</v>
      </c>
      <c r="D1687">
        <f t="shared" ca="1" si="287"/>
        <v>0.15867486452581128</v>
      </c>
      <c r="E1687">
        <f t="shared" ca="1" si="288"/>
        <v>0.75032804362547434</v>
      </c>
      <c r="F1687">
        <f t="shared" ca="1" si="289"/>
        <v>-0.65406680864014444</v>
      </c>
      <c r="G1687">
        <f t="shared" ca="1" si="290"/>
        <v>-0.12883717810231243</v>
      </c>
      <c r="H1687">
        <f t="shared" ca="1" si="291"/>
        <v>-0.49619618669697629</v>
      </c>
      <c r="I1687">
        <f t="shared" ca="1" si="292"/>
        <v>-0.58638221136859503</v>
      </c>
      <c r="J1687">
        <f t="shared" ca="1" si="293"/>
        <v>0.57263884144810473</v>
      </c>
      <c r="K1687">
        <f t="shared" ca="1" si="294"/>
        <v>0.16217129349008824</v>
      </c>
      <c r="L1687">
        <f t="shared" ca="1" si="295"/>
        <v>-0.68160482050187288</v>
      </c>
      <c r="M1687">
        <f t="shared" ca="1" si="296"/>
        <v>-0.56808491505881109</v>
      </c>
    </row>
    <row r="1688" spans="3:13" x14ac:dyDescent="0.3">
      <c r="C1688">
        <f t="shared" ca="1" si="286"/>
        <v>-1.2000092494049803</v>
      </c>
      <c r="D1688">
        <f t="shared" ca="1" si="287"/>
        <v>-0.1150961001841051</v>
      </c>
      <c r="E1688">
        <f t="shared" ca="1" si="288"/>
        <v>-0.95510257476759131</v>
      </c>
      <c r="F1688">
        <f t="shared" ca="1" si="289"/>
        <v>-0.2287459167148844</v>
      </c>
      <c r="G1688">
        <f t="shared" ca="1" si="290"/>
        <v>-0.89731771905219826</v>
      </c>
      <c r="H1688">
        <f t="shared" ca="1" si="291"/>
        <v>0.66899939507765793</v>
      </c>
      <c r="I1688">
        <f t="shared" ca="1" si="292"/>
        <v>4.087699174111914E-2</v>
      </c>
      <c r="J1688">
        <f t="shared" ca="1" si="293"/>
        <v>-0.45318823709375972</v>
      </c>
      <c r="K1688">
        <f t="shared" ca="1" si="294"/>
        <v>-0.42457434287497631</v>
      </c>
      <c r="L1688">
        <f t="shared" ca="1" si="295"/>
        <v>-0.87185211504117877</v>
      </c>
      <c r="M1688">
        <f t="shared" ca="1" si="296"/>
        <v>-1.1690541550536622</v>
      </c>
    </row>
    <row r="1689" spans="3:13" x14ac:dyDescent="0.3">
      <c r="C1689">
        <f t="shared" ca="1" si="286"/>
        <v>-0.33129420739115362</v>
      </c>
      <c r="D1689">
        <f t="shared" ca="1" si="287"/>
        <v>-5.0650576575930639E-2</v>
      </c>
      <c r="E1689">
        <f t="shared" ca="1" si="288"/>
        <v>-0.28255652174973817</v>
      </c>
      <c r="F1689">
        <f t="shared" ca="1" si="289"/>
        <v>0.25266400878573636</v>
      </c>
      <c r="G1689">
        <f t="shared" ca="1" si="290"/>
        <v>5.4874443560919667E-2</v>
      </c>
      <c r="H1689">
        <f t="shared" ca="1" si="291"/>
        <v>0.71068919450321089</v>
      </c>
      <c r="I1689">
        <f t="shared" ca="1" si="292"/>
        <v>0.7491013049958547</v>
      </c>
      <c r="J1689">
        <f t="shared" ca="1" si="293"/>
        <v>1.0150170927465609</v>
      </c>
      <c r="K1689">
        <f t="shared" ca="1" si="294"/>
        <v>1.5393880062436591</v>
      </c>
      <c r="L1689">
        <f t="shared" ca="1" si="295"/>
        <v>-0.61863862628870814</v>
      </c>
      <c r="M1689">
        <f t="shared" ca="1" si="296"/>
        <v>0.45893297808185307</v>
      </c>
    </row>
    <row r="1690" spans="3:13" x14ac:dyDescent="0.3">
      <c r="C1690">
        <f t="shared" ca="1" si="286"/>
        <v>-0.75128218982235084</v>
      </c>
      <c r="D1690">
        <f t="shared" ca="1" si="287"/>
        <v>0.85877366574443126</v>
      </c>
      <c r="E1690">
        <f t="shared" ca="1" si="288"/>
        <v>0.3328761328687857</v>
      </c>
      <c r="F1690">
        <f t="shared" ca="1" si="289"/>
        <v>0.23629926770366777</v>
      </c>
      <c r="G1690">
        <f t="shared" ca="1" si="290"/>
        <v>0.46931256071181771</v>
      </c>
      <c r="H1690">
        <f t="shared" ca="1" si="291"/>
        <v>0.84198414116303066</v>
      </c>
      <c r="I1690">
        <f t="shared" ca="1" si="292"/>
        <v>1.1705029336613031</v>
      </c>
      <c r="J1690">
        <f t="shared" ca="1" si="293"/>
        <v>0.86302290147793537</v>
      </c>
      <c r="K1690">
        <f t="shared" ca="1" si="294"/>
        <v>1.6823749550408476</v>
      </c>
      <c r="L1690">
        <f t="shared" ca="1" si="295"/>
        <v>-0.55827806349677878</v>
      </c>
      <c r="M1690">
        <f t="shared" ca="1" si="296"/>
        <v>0.61938440503181447</v>
      </c>
    </row>
    <row r="1691" spans="3:13" x14ac:dyDescent="0.3">
      <c r="C1691">
        <f t="shared" ca="1" si="286"/>
        <v>-2.5876289296564723</v>
      </c>
      <c r="D1691">
        <f t="shared" ca="1" si="287"/>
        <v>-0.17302760121612831</v>
      </c>
      <c r="E1691">
        <f t="shared" ca="1" si="288"/>
        <v>-1.9843678519756587</v>
      </c>
      <c r="F1691">
        <f t="shared" ca="1" si="289"/>
        <v>-1.1542115741608703</v>
      </c>
      <c r="G1691">
        <f t="shared" ca="1" si="290"/>
        <v>-2.5432690705438312</v>
      </c>
      <c r="H1691">
        <f t="shared" ca="1" si="291"/>
        <v>0.83846651238619507</v>
      </c>
      <c r="I1691">
        <f t="shared" ca="1" si="292"/>
        <v>-0.94182183699448674</v>
      </c>
      <c r="J1691">
        <f t="shared" ca="1" si="293"/>
        <v>0.26907611099497164</v>
      </c>
      <c r="K1691">
        <f t="shared" ca="1" si="294"/>
        <v>-0.39019917490116907</v>
      </c>
      <c r="L1691">
        <f t="shared" ca="1" si="295"/>
        <v>-0.58827747844788758</v>
      </c>
      <c r="M1691">
        <f t="shared" ca="1" si="296"/>
        <v>-0.86141690087870593</v>
      </c>
    </row>
    <row r="1692" spans="3:13" x14ac:dyDescent="0.3">
      <c r="C1692">
        <f t="shared" ca="1" si="286"/>
        <v>-0.88942639709358573</v>
      </c>
      <c r="D1692">
        <f t="shared" ca="1" si="287"/>
        <v>0.12975271339102445</v>
      </c>
      <c r="E1692">
        <f t="shared" ca="1" si="288"/>
        <v>-0.49284576457448548</v>
      </c>
      <c r="F1692">
        <f t="shared" ca="1" si="289"/>
        <v>-0.15586786013180293</v>
      </c>
      <c r="G1692">
        <f t="shared" ca="1" si="290"/>
        <v>-0.50085989533394271</v>
      </c>
      <c r="H1692">
        <f t="shared" ca="1" si="291"/>
        <v>0.53767256925040219</v>
      </c>
      <c r="I1692">
        <f t="shared" ca="1" si="292"/>
        <v>0.18707064251664229</v>
      </c>
      <c r="J1692">
        <f t="shared" ca="1" si="293"/>
        <v>-0.41861520347686515</v>
      </c>
      <c r="K1692">
        <f t="shared" ca="1" si="294"/>
        <v>-0.28766575371521552</v>
      </c>
      <c r="L1692">
        <f t="shared" ca="1" si="295"/>
        <v>2.4719686498149578E-2</v>
      </c>
      <c r="M1692">
        <f t="shared" ca="1" si="296"/>
        <v>-0.1766463411025013</v>
      </c>
    </row>
    <row r="1693" spans="3:13" x14ac:dyDescent="0.3">
      <c r="C1693">
        <f t="shared" ca="1" si="286"/>
        <v>0.61388109131527302</v>
      </c>
      <c r="D1693">
        <f t="shared" ca="1" si="287"/>
        <v>-7.194826948874547E-2</v>
      </c>
      <c r="E1693">
        <f t="shared" ca="1" si="288"/>
        <v>0.35776849443194558</v>
      </c>
      <c r="F1693">
        <f t="shared" ca="1" si="289"/>
        <v>0.64262752947192858</v>
      </c>
      <c r="G1693">
        <f t="shared" ca="1" si="290"/>
        <v>0.8930654755742905</v>
      </c>
      <c r="H1693">
        <f t="shared" ca="1" si="291"/>
        <v>-0.46669627460925522</v>
      </c>
      <c r="I1693">
        <f t="shared" ca="1" si="292"/>
        <v>0.15844955829274809</v>
      </c>
      <c r="J1693">
        <f t="shared" ca="1" si="293"/>
        <v>0.42248721751210311</v>
      </c>
      <c r="K1693">
        <f t="shared" ca="1" si="294"/>
        <v>0.53340190831702672</v>
      </c>
      <c r="L1693">
        <f t="shared" ca="1" si="295"/>
        <v>-0.15048877562351701</v>
      </c>
      <c r="M1693">
        <f t="shared" ca="1" si="296"/>
        <v>0.22289256019840167</v>
      </c>
    </row>
    <row r="1694" spans="3:13" x14ac:dyDescent="0.3">
      <c r="C1694">
        <f t="shared" ca="1" si="286"/>
        <v>0.18059140784360944</v>
      </c>
      <c r="D1694">
        <f t="shared" ca="1" si="287"/>
        <v>-0.16707473953026764</v>
      </c>
      <c r="E1694">
        <f t="shared" ca="1" si="288"/>
        <v>-4.0660754039741037E-2</v>
      </c>
      <c r="F1694">
        <f t="shared" ca="1" si="289"/>
        <v>0.40589674704819673</v>
      </c>
      <c r="G1694">
        <f t="shared" ca="1" si="290"/>
        <v>0.37743421922037801</v>
      </c>
      <c r="H1694">
        <f t="shared" ca="1" si="291"/>
        <v>-0.33627087680420659</v>
      </c>
      <c r="I1694">
        <f t="shared" ca="1" si="292"/>
        <v>-7.2066923349942025E-2</v>
      </c>
      <c r="J1694">
        <f t="shared" ca="1" si="293"/>
        <v>-0.56096029944864434</v>
      </c>
      <c r="K1694">
        <f t="shared" ca="1" si="294"/>
        <v>-0.61140714579360378</v>
      </c>
      <c r="L1694">
        <f t="shared" ca="1" si="295"/>
        <v>0.69960524397258606</v>
      </c>
      <c r="M1694">
        <f t="shared" ca="1" si="296"/>
        <v>0.27162024191706341</v>
      </c>
    </row>
    <row r="1695" spans="3:13" x14ac:dyDescent="0.3">
      <c r="C1695">
        <f t="shared" ca="1" si="286"/>
        <v>-1.5071839645029133</v>
      </c>
      <c r="D1695">
        <f t="shared" ca="1" si="287"/>
        <v>1.3107275841476664</v>
      </c>
      <c r="E1695">
        <f t="shared" ca="1" si="288"/>
        <v>0.25569880899562714</v>
      </c>
      <c r="F1695">
        <f t="shared" ca="1" si="289"/>
        <v>0.76780093853113762</v>
      </c>
      <c r="G1695">
        <f t="shared" ca="1" si="290"/>
        <v>0.94679010482807657</v>
      </c>
      <c r="H1695">
        <f t="shared" ca="1" si="291"/>
        <v>-0.60628564902139215</v>
      </c>
      <c r="I1695">
        <f t="shared" ca="1" si="292"/>
        <v>5.6467424358261464E-2</v>
      </c>
      <c r="J1695">
        <f t="shared" ca="1" si="293"/>
        <v>-1.2102684831830739</v>
      </c>
      <c r="K1695">
        <f t="shared" ca="1" si="294"/>
        <v>-1.1707412861322908</v>
      </c>
      <c r="L1695">
        <f t="shared" ca="1" si="295"/>
        <v>8.1693955076049332E-2</v>
      </c>
      <c r="M1695">
        <f t="shared" ca="1" si="296"/>
        <v>-0.73782494521655417</v>
      </c>
    </row>
    <row r="1696" spans="3:13" x14ac:dyDescent="0.3">
      <c r="C1696">
        <f t="shared" ca="1" si="286"/>
        <v>-0.22990272680735169</v>
      </c>
      <c r="D1696">
        <f t="shared" ca="1" si="287"/>
        <v>-0.34573586078044416</v>
      </c>
      <c r="E1696">
        <f t="shared" ca="1" si="288"/>
        <v>-0.50666776954559034</v>
      </c>
      <c r="F1696">
        <f t="shared" ca="1" si="289"/>
        <v>-6.5258013219016586E-2</v>
      </c>
      <c r="G1696">
        <f t="shared" ca="1" si="290"/>
        <v>-0.41992545190092978</v>
      </c>
      <c r="H1696">
        <f t="shared" ca="1" si="291"/>
        <v>-0.85440965031374572</v>
      </c>
      <c r="I1696">
        <f t="shared" ca="1" si="292"/>
        <v>-1.1483574666443965</v>
      </c>
      <c r="J1696">
        <f t="shared" ca="1" si="293"/>
        <v>0.25742106062146414</v>
      </c>
      <c r="K1696">
        <f t="shared" ca="1" si="294"/>
        <v>-0.54642916602961344</v>
      </c>
      <c r="L1696">
        <f t="shared" ca="1" si="295"/>
        <v>-0.18977468254244642</v>
      </c>
      <c r="M1696">
        <f t="shared" ca="1" si="296"/>
        <v>-0.57227509876317584</v>
      </c>
    </row>
    <row r="1697" spans="3:13" x14ac:dyDescent="0.3">
      <c r="C1697">
        <f t="shared" ca="1" si="286"/>
        <v>-0.61197912997669968</v>
      </c>
      <c r="D1697">
        <f t="shared" ca="1" si="287"/>
        <v>0.65920648136171289</v>
      </c>
      <c r="E1697">
        <f t="shared" ca="1" si="288"/>
        <v>0.23082109037802312</v>
      </c>
      <c r="F1697">
        <f t="shared" ca="1" si="289"/>
        <v>-0.2885982796676419</v>
      </c>
      <c r="G1697">
        <f t="shared" ca="1" si="290"/>
        <v>-0.12702351640302573</v>
      </c>
      <c r="H1697">
        <f t="shared" ca="1" si="291"/>
        <v>-1.0607213173817014E-3</v>
      </c>
      <c r="I1697">
        <f t="shared" ca="1" si="292"/>
        <v>-8.9977182799499705E-2</v>
      </c>
      <c r="J1697">
        <f t="shared" ca="1" si="293"/>
        <v>1.1377914860569345</v>
      </c>
      <c r="K1697">
        <f t="shared" ca="1" si="294"/>
        <v>1.0748074580972846</v>
      </c>
      <c r="L1697">
        <f t="shared" ca="1" si="295"/>
        <v>0.39720258870334396</v>
      </c>
      <c r="M1697">
        <f t="shared" ca="1" si="296"/>
        <v>1.1495678093714432</v>
      </c>
    </row>
    <row r="1698" spans="3:13" x14ac:dyDescent="0.3">
      <c r="C1698">
        <f t="shared" ca="1" si="286"/>
        <v>0.71873192256918417</v>
      </c>
      <c r="D1698">
        <f t="shared" ca="1" si="287"/>
        <v>0.67518634539783395</v>
      </c>
      <c r="E1698">
        <f t="shared" ca="1" si="288"/>
        <v>1.1782986911962627</v>
      </c>
      <c r="F1698">
        <f t="shared" ca="1" si="289"/>
        <v>0.50072859196180075</v>
      </c>
      <c r="G1698">
        <f t="shared" ca="1" si="290"/>
        <v>1.3255376757991846</v>
      </c>
      <c r="H1698">
        <f t="shared" ca="1" si="291"/>
        <v>-3.2048385027545045E-3</v>
      </c>
      <c r="I1698">
        <f t="shared" ca="1" si="292"/>
        <v>0.92467153455667461</v>
      </c>
      <c r="J1698">
        <f t="shared" ca="1" si="293"/>
        <v>-0.32634261987985519</v>
      </c>
      <c r="K1698">
        <f t="shared" ca="1" si="294"/>
        <v>0.32092745430981701</v>
      </c>
      <c r="L1698">
        <f t="shared" ca="1" si="295"/>
        <v>-8.093961484465037E-2</v>
      </c>
      <c r="M1698">
        <f t="shared" ca="1" si="296"/>
        <v>0.14370960317222151</v>
      </c>
    </row>
    <row r="1699" spans="3:13" x14ac:dyDescent="0.3">
      <c r="C1699">
        <f t="shared" ca="1" si="286"/>
        <v>-0.72256877318479373</v>
      </c>
      <c r="D1699">
        <f t="shared" ca="1" si="287"/>
        <v>-0.27763162939838498</v>
      </c>
      <c r="E1699">
        <f t="shared" ca="1" si="288"/>
        <v>-0.78342977062774066</v>
      </c>
      <c r="F1699">
        <f t="shared" ca="1" si="289"/>
        <v>-0.182693105205505</v>
      </c>
      <c r="G1699">
        <f t="shared" ca="1" si="290"/>
        <v>-0.73109394464492339</v>
      </c>
      <c r="H1699">
        <f t="shared" ca="1" si="291"/>
        <v>-0.15216196973063761</v>
      </c>
      <c r="I1699">
        <f t="shared" ca="1" si="292"/>
        <v>-0.66392773098208391</v>
      </c>
      <c r="J1699">
        <f t="shared" ca="1" si="293"/>
        <v>0.56488976055709417</v>
      </c>
      <c r="K1699">
        <f t="shared" ca="1" si="294"/>
        <v>0.10014034886963546</v>
      </c>
      <c r="L1699">
        <f t="shared" ca="1" si="295"/>
        <v>0.43214932710742238</v>
      </c>
      <c r="M1699">
        <f t="shared" ca="1" si="296"/>
        <v>0.50224757131616715</v>
      </c>
    </row>
    <row r="1700" spans="3:13" x14ac:dyDescent="0.3">
      <c r="C1700">
        <f t="shared" ca="1" si="286"/>
        <v>0.67079706414431117</v>
      </c>
      <c r="D1700">
        <f t="shared" ca="1" si="287"/>
        <v>-0.31184801191332112</v>
      </c>
      <c r="E1700">
        <f t="shared" ca="1" si="288"/>
        <v>0.15770993298769664</v>
      </c>
      <c r="F1700">
        <f t="shared" ca="1" si="289"/>
        <v>-0.39832879625505158</v>
      </c>
      <c r="G1700">
        <f t="shared" ca="1" si="290"/>
        <v>-0.28793184316366394</v>
      </c>
      <c r="H1700">
        <f t="shared" ca="1" si="291"/>
        <v>-0.74382458484855174</v>
      </c>
      <c r="I1700">
        <f t="shared" ca="1" si="292"/>
        <v>-0.94537687506311652</v>
      </c>
      <c r="J1700">
        <f t="shared" ca="1" si="293"/>
        <v>0.11112836975802363</v>
      </c>
      <c r="K1700">
        <f t="shared" ca="1" si="294"/>
        <v>-0.55063544278615784</v>
      </c>
      <c r="L1700">
        <f t="shared" ca="1" si="295"/>
        <v>0.4535368467393896</v>
      </c>
      <c r="M1700">
        <f t="shared" ca="1" si="296"/>
        <v>6.8092036789079158E-2</v>
      </c>
    </row>
    <row r="1701" spans="3:13" x14ac:dyDescent="0.3">
      <c r="C1701">
        <f t="shared" ca="1" si="286"/>
        <v>-0.73998387085040074</v>
      </c>
      <c r="D1701">
        <f t="shared" ca="1" si="287"/>
        <v>0.68671932477651876</v>
      </c>
      <c r="E1701">
        <f t="shared" ca="1" si="288"/>
        <v>0.16873061518123822</v>
      </c>
      <c r="F1701">
        <f t="shared" ca="1" si="289"/>
        <v>0.45004613515502373</v>
      </c>
      <c r="G1701">
        <f t="shared" ca="1" si="290"/>
        <v>0.56815756578189047</v>
      </c>
      <c r="H1701">
        <f t="shared" ca="1" si="291"/>
        <v>-0.19984456363835254</v>
      </c>
      <c r="I1701">
        <f t="shared" ca="1" si="292"/>
        <v>0.19786573240897079</v>
      </c>
      <c r="J1701">
        <f t="shared" ca="1" si="293"/>
        <v>0.92552905863007739</v>
      </c>
      <c r="K1701">
        <f t="shared" ca="1" si="294"/>
        <v>1.0640350713163569</v>
      </c>
      <c r="L1701">
        <f t="shared" ca="1" si="295"/>
        <v>0.23811433835309376</v>
      </c>
      <c r="M1701">
        <f t="shared" ca="1" si="296"/>
        <v>0.98293888827454357</v>
      </c>
    </row>
    <row r="1702" spans="3:13" x14ac:dyDescent="0.3">
      <c r="C1702">
        <f t="shared" ca="1" si="286"/>
        <v>0.43890964332762145</v>
      </c>
      <c r="D1702">
        <f t="shared" ca="1" si="287"/>
        <v>-0.36825229304734713</v>
      </c>
      <c r="E1702">
        <f t="shared" ca="1" si="288"/>
        <v>-6.1015542718012128E-2</v>
      </c>
      <c r="F1702">
        <f t="shared" ca="1" si="289"/>
        <v>5.6664715748826894E-2</v>
      </c>
      <c r="G1702">
        <f t="shared" ca="1" si="290"/>
        <v>1.3953835846218406E-2</v>
      </c>
      <c r="H1702">
        <f t="shared" ca="1" si="291"/>
        <v>0.25371559000593596</v>
      </c>
      <c r="I1702">
        <f t="shared" ca="1" si="292"/>
        <v>0.26348327509828884</v>
      </c>
      <c r="J1702">
        <f t="shared" ca="1" si="293"/>
        <v>0.76222210276451863</v>
      </c>
      <c r="K1702">
        <f t="shared" ca="1" si="294"/>
        <v>0.9466603953333208</v>
      </c>
      <c r="L1702">
        <f t="shared" ca="1" si="295"/>
        <v>0.4877843077128442</v>
      </c>
      <c r="M1702">
        <f t="shared" ca="1" si="296"/>
        <v>1.1504465844461689</v>
      </c>
    </row>
    <row r="1703" spans="3:13" x14ac:dyDescent="0.3">
      <c r="C1703">
        <f t="shared" ca="1" si="286"/>
        <v>-0.34759367618568243</v>
      </c>
      <c r="D1703">
        <f t="shared" ca="1" si="287"/>
        <v>0.68965294311968706</v>
      </c>
      <c r="E1703">
        <f t="shared" ca="1" si="288"/>
        <v>0.44633736978970939</v>
      </c>
      <c r="F1703">
        <f t="shared" ca="1" si="289"/>
        <v>0.64691009899817764</v>
      </c>
      <c r="G1703">
        <f t="shared" ca="1" si="290"/>
        <v>0.95934625785097416</v>
      </c>
      <c r="H1703">
        <f t="shared" ca="1" si="291"/>
        <v>0.71604562559265506</v>
      </c>
      <c r="I1703">
        <f t="shared" ca="1" si="292"/>
        <v>1.387588006088337</v>
      </c>
      <c r="J1703">
        <f t="shared" ca="1" si="293"/>
        <v>0.13080741607788637</v>
      </c>
      <c r="K1703">
        <f t="shared" ca="1" si="294"/>
        <v>1.1021190203397222</v>
      </c>
      <c r="L1703">
        <f t="shared" ca="1" si="295"/>
        <v>-0.30671957458494298</v>
      </c>
      <c r="M1703">
        <f t="shared" ca="1" si="296"/>
        <v>0.4647637396528625</v>
      </c>
    </row>
    <row r="1704" spans="3:13" x14ac:dyDescent="0.3">
      <c r="C1704">
        <f t="shared" ca="1" si="286"/>
        <v>-0.90498860465083208</v>
      </c>
      <c r="D1704">
        <f t="shared" ca="1" si="287"/>
        <v>-6.2425590469526518E-3</v>
      </c>
      <c r="E1704">
        <f t="shared" ca="1" si="288"/>
        <v>-0.6397345823025351</v>
      </c>
      <c r="F1704">
        <f t="shared" ca="1" si="289"/>
        <v>-0.18533904972778556</v>
      </c>
      <c r="G1704">
        <f t="shared" ca="1" si="290"/>
        <v>-0.63315325733956007</v>
      </c>
      <c r="H1704">
        <f t="shared" ca="1" si="291"/>
        <v>-0.22822316287194858</v>
      </c>
      <c r="I1704">
        <f t="shared" ca="1" si="292"/>
        <v>-0.67143044300964061</v>
      </c>
      <c r="J1704">
        <f t="shared" ca="1" si="293"/>
        <v>-0.28150086854820694</v>
      </c>
      <c r="K1704">
        <f t="shared" ca="1" si="294"/>
        <v>-0.75150217865495539</v>
      </c>
      <c r="L1704">
        <f t="shared" ca="1" si="295"/>
        <v>-2.756897968305384E-2</v>
      </c>
      <c r="M1704">
        <f t="shared" ca="1" si="296"/>
        <v>-0.55362050474152258</v>
      </c>
    </row>
    <row r="1705" spans="3:13" x14ac:dyDescent="0.3">
      <c r="C1705">
        <f t="shared" ca="1" si="286"/>
        <v>-3.1540767534109379E-2</v>
      </c>
      <c r="D1705">
        <f t="shared" ca="1" si="287"/>
        <v>-0.16939474234313573</v>
      </c>
      <c r="E1705">
        <f t="shared" ca="1" si="288"/>
        <v>-0.1914732796170123</v>
      </c>
      <c r="F1705">
        <f t="shared" ca="1" si="289"/>
        <v>0.73774970002294293</v>
      </c>
      <c r="G1705">
        <f t="shared" ca="1" si="290"/>
        <v>0.60371840429103429</v>
      </c>
      <c r="H1705">
        <f t="shared" ca="1" si="291"/>
        <v>0.27753306076314682</v>
      </c>
      <c r="I1705">
        <f t="shared" ca="1" si="292"/>
        <v>0.70013594376687083</v>
      </c>
      <c r="J1705">
        <f t="shared" ca="1" si="293"/>
        <v>-0.83198033865838383</v>
      </c>
      <c r="K1705">
        <f t="shared" ca="1" si="294"/>
        <v>-0.34188517802157431</v>
      </c>
      <c r="L1705">
        <f t="shared" ca="1" si="295"/>
        <v>0.16182545053364503</v>
      </c>
      <c r="M1705">
        <f t="shared" ca="1" si="296"/>
        <v>-7.7494174081456979E-2</v>
      </c>
    </row>
    <row r="1706" spans="3:13" x14ac:dyDescent="0.3">
      <c r="C1706">
        <f t="shared" ca="1" si="286"/>
        <v>-1.0512322553034161</v>
      </c>
      <c r="D1706">
        <f t="shared" ca="1" si="287"/>
        <v>0.81781285161036132</v>
      </c>
      <c r="E1706">
        <f t="shared" ca="1" si="288"/>
        <v>8.1950272897970078E-2</v>
      </c>
      <c r="F1706">
        <f t="shared" ca="1" si="289"/>
        <v>-0.51823963569404075</v>
      </c>
      <c r="G1706">
        <f t="shared" ca="1" si="290"/>
        <v>-0.46087444466546168</v>
      </c>
      <c r="H1706">
        <f t="shared" ca="1" si="291"/>
        <v>-0.19533909046780529</v>
      </c>
      <c r="I1706">
        <f t="shared" ca="1" si="292"/>
        <v>-0.51795120173362852</v>
      </c>
      <c r="J1706">
        <f t="shared" ca="1" si="293"/>
        <v>-0.16547886749718874</v>
      </c>
      <c r="K1706">
        <f t="shared" ca="1" si="294"/>
        <v>-0.52804470871072873</v>
      </c>
      <c r="L1706">
        <f t="shared" ca="1" si="295"/>
        <v>-0.28868589090470426</v>
      </c>
      <c r="M1706">
        <f t="shared" ca="1" si="296"/>
        <v>-0.65831718700221442</v>
      </c>
    </row>
    <row r="1707" spans="3:13" x14ac:dyDescent="0.3">
      <c r="C1707">
        <f t="shared" ca="1" si="286"/>
        <v>0.93696926890427257</v>
      </c>
      <c r="D1707">
        <f t="shared" ca="1" si="287"/>
        <v>0.59974131297330224</v>
      </c>
      <c r="E1707">
        <f t="shared" ca="1" si="288"/>
        <v>1.2556198012062931</v>
      </c>
      <c r="F1707">
        <f t="shared" ca="1" si="289"/>
        <v>-1.0327832657123726</v>
      </c>
      <c r="G1707">
        <f t="shared" ca="1" si="290"/>
        <v>-0.15384940486796739</v>
      </c>
      <c r="H1707">
        <f t="shared" ca="1" si="291"/>
        <v>8.3108976588332051E-2</v>
      </c>
      <c r="I1707">
        <f t="shared" ca="1" si="292"/>
        <v>-2.4585606819245112E-2</v>
      </c>
      <c r="J1707">
        <f t="shared" ca="1" si="293"/>
        <v>-0.40420780397682776</v>
      </c>
      <c r="K1707">
        <f t="shared" ca="1" si="294"/>
        <v>-0.42141772875029931</v>
      </c>
      <c r="L1707">
        <f t="shared" ca="1" si="295"/>
        <v>1.7874448869055787E-2</v>
      </c>
      <c r="M1707">
        <f t="shared" ca="1" si="296"/>
        <v>-0.27711796125615373</v>
      </c>
    </row>
    <row r="1708" spans="3:13" x14ac:dyDescent="0.3">
      <c r="C1708">
        <f t="shared" ca="1" si="286"/>
        <v>0.33153966092096482</v>
      </c>
      <c r="D1708">
        <f t="shared" ca="1" si="287"/>
        <v>-8.7630187676406332E-2</v>
      </c>
      <c r="E1708">
        <f t="shared" ca="1" si="288"/>
        <v>0.14444757496826904</v>
      </c>
      <c r="F1708">
        <f t="shared" ca="1" si="289"/>
        <v>0.28847435207081296</v>
      </c>
      <c r="G1708">
        <f t="shared" ca="1" si="290"/>
        <v>0.38958765454860128</v>
      </c>
      <c r="H1708">
        <f t="shared" ca="1" si="291"/>
        <v>0.44519783541456909</v>
      </c>
      <c r="I1708">
        <f t="shared" ca="1" si="292"/>
        <v>0.71790919359858996</v>
      </c>
      <c r="J1708">
        <f t="shared" ca="1" si="293"/>
        <v>-0.73262252643637804</v>
      </c>
      <c r="K1708">
        <f t="shared" ca="1" si="294"/>
        <v>-0.23008609091736509</v>
      </c>
      <c r="L1708">
        <f t="shared" ca="1" si="295"/>
        <v>0.681949065121915</v>
      </c>
      <c r="M1708">
        <f t="shared" ca="1" si="296"/>
        <v>0.52088880147975947</v>
      </c>
    </row>
    <row r="1709" spans="3:13" x14ac:dyDescent="0.3">
      <c r="C1709">
        <f t="shared" ca="1" si="286"/>
        <v>0.45932702229643979</v>
      </c>
      <c r="D1709">
        <f t="shared" ca="1" si="287"/>
        <v>0.92106644053005171</v>
      </c>
      <c r="E1709">
        <f t="shared" ca="1" si="288"/>
        <v>1.2425953561375596</v>
      </c>
      <c r="F1709">
        <f t="shared" ca="1" si="289"/>
        <v>0.60651803649495384</v>
      </c>
      <c r="G1709">
        <f t="shared" ca="1" si="290"/>
        <v>1.4763347857912454</v>
      </c>
      <c r="H1709">
        <f t="shared" ca="1" si="291"/>
        <v>0.48905471621226626</v>
      </c>
      <c r="I1709">
        <f t="shared" ca="1" si="292"/>
        <v>1.5224890662661381</v>
      </c>
      <c r="J1709">
        <f t="shared" ca="1" si="293"/>
        <v>0.21963001190793002</v>
      </c>
      <c r="K1709">
        <f t="shared" ca="1" si="294"/>
        <v>1.2853723582942265</v>
      </c>
      <c r="L1709">
        <f t="shared" ca="1" si="295"/>
        <v>0.5436689499371653</v>
      </c>
      <c r="M1709">
        <f t="shared" ca="1" si="296"/>
        <v>1.4434296007431238</v>
      </c>
    </row>
    <row r="1710" spans="3:13" x14ac:dyDescent="0.3">
      <c r="C1710">
        <f t="shared" ca="1" si="286"/>
        <v>2.1782324770016794</v>
      </c>
      <c r="D1710">
        <f t="shared" ca="1" si="287"/>
        <v>0.2965341354887312</v>
      </c>
      <c r="E1710">
        <f t="shared" ca="1" si="288"/>
        <v>1.8212968693899068</v>
      </c>
      <c r="F1710">
        <f t="shared" ca="1" si="289"/>
        <v>0.48704705522844927</v>
      </c>
      <c r="G1710">
        <f t="shared" ca="1" si="290"/>
        <v>1.761954863801384</v>
      </c>
      <c r="H1710">
        <f t="shared" ca="1" si="291"/>
        <v>-1.107408339003078E-2</v>
      </c>
      <c r="I1710">
        <f t="shared" ca="1" si="292"/>
        <v>1.2222943212709381</v>
      </c>
      <c r="J1710">
        <f t="shared" ca="1" si="293"/>
        <v>0.36622826357665861</v>
      </c>
      <c r="K1710">
        <f t="shared" ca="1" si="294"/>
        <v>1.2218342884663151</v>
      </c>
      <c r="L1710">
        <f t="shared" ca="1" si="295"/>
        <v>-7.3076919793962788E-2</v>
      </c>
      <c r="M1710">
        <f t="shared" ca="1" si="296"/>
        <v>0.78220708213245771</v>
      </c>
    </row>
    <row r="1711" spans="3:13" x14ac:dyDescent="0.3">
      <c r="C1711">
        <f t="shared" ca="1" si="286"/>
        <v>1.1579058162127724</v>
      </c>
      <c r="D1711">
        <f t="shared" ca="1" si="287"/>
        <v>-0.36918342939651266</v>
      </c>
      <c r="E1711">
        <f t="shared" ca="1" si="288"/>
        <v>0.44135064195242796</v>
      </c>
      <c r="F1711">
        <f t="shared" ca="1" si="289"/>
        <v>1.0351731110762017</v>
      </c>
      <c r="G1711">
        <f t="shared" ca="1" si="290"/>
        <v>1.3441185604429013</v>
      </c>
      <c r="H1711">
        <f t="shared" ca="1" si="291"/>
        <v>0.35808794527638022</v>
      </c>
      <c r="I1711">
        <f t="shared" ca="1" si="292"/>
        <v>1.2989709375864111</v>
      </c>
      <c r="J1711">
        <f t="shared" ca="1" si="293"/>
        <v>0.48343089498998537</v>
      </c>
      <c r="K1711">
        <f t="shared" ca="1" si="294"/>
        <v>1.3927105513004729</v>
      </c>
      <c r="L1711">
        <f t="shared" ca="1" si="295"/>
        <v>0.20983595378966599</v>
      </c>
      <c r="M1711">
        <f t="shared" ca="1" si="296"/>
        <v>1.1847333396999971</v>
      </c>
    </row>
    <row r="1712" spans="3:13" x14ac:dyDescent="0.3">
      <c r="C1712">
        <f t="shared" ca="1" si="286"/>
        <v>1.9125638719185949</v>
      </c>
      <c r="D1712">
        <f t="shared" ca="1" si="287"/>
        <v>0.45102191053555168</v>
      </c>
      <c r="E1712">
        <f t="shared" ca="1" si="288"/>
        <v>1.7898166208785682</v>
      </c>
      <c r="F1712">
        <f t="shared" ca="1" si="289"/>
        <v>-0.42352079715222601</v>
      </c>
      <c r="G1712">
        <f t="shared" ca="1" si="290"/>
        <v>0.82935083746277172</v>
      </c>
      <c r="H1712">
        <f t="shared" ca="1" si="291"/>
        <v>-0.13945533830843387</v>
      </c>
      <c r="I1712">
        <f t="shared" ca="1" si="292"/>
        <v>0.44109024791550627</v>
      </c>
      <c r="J1712">
        <f t="shared" ca="1" si="293"/>
        <v>-0.26907001764659333</v>
      </c>
      <c r="K1712">
        <f t="shared" ca="1" si="294"/>
        <v>3.9693155894261034E-2</v>
      </c>
      <c r="L1712">
        <f t="shared" ca="1" si="295"/>
        <v>0.13727867332027041</v>
      </c>
      <c r="M1712">
        <f t="shared" ca="1" si="296"/>
        <v>0.16506388244625314</v>
      </c>
    </row>
    <row r="1713" spans="3:13" x14ac:dyDescent="0.3">
      <c r="C1713">
        <f t="shared" ca="1" si="286"/>
        <v>1.5665897901083634</v>
      </c>
      <c r="D1713">
        <f t="shared" ca="1" si="287"/>
        <v>-0.28031671861610097</v>
      </c>
      <c r="E1713">
        <f t="shared" ca="1" si="288"/>
        <v>0.81629613445975335</v>
      </c>
      <c r="F1713">
        <f t="shared" ca="1" si="289"/>
        <v>-1.2059879260412767</v>
      </c>
      <c r="G1713">
        <f t="shared" ca="1" si="290"/>
        <v>-0.63458063191944936</v>
      </c>
      <c r="H1713">
        <f t="shared" ca="1" si="291"/>
        <v>0.23819556375354509</v>
      </c>
      <c r="I1713">
        <f t="shared" ca="1" si="292"/>
        <v>-0.20601087859006942</v>
      </c>
      <c r="J1713">
        <f t="shared" ca="1" si="293"/>
        <v>-0.4658016986613841</v>
      </c>
      <c r="K1713">
        <f t="shared" ca="1" si="294"/>
        <v>-0.61000931367443267</v>
      </c>
      <c r="L1713">
        <f t="shared" ca="1" si="295"/>
        <v>-0.14421870169505591</v>
      </c>
      <c r="M1713">
        <f t="shared" ca="1" si="296"/>
        <v>-0.57122522126715869</v>
      </c>
    </row>
    <row r="1714" spans="3:13" x14ac:dyDescent="0.3">
      <c r="C1714">
        <f t="shared" ca="1" si="286"/>
        <v>1.9637509473445125</v>
      </c>
      <c r="D1714">
        <f t="shared" ca="1" si="287"/>
        <v>-0.4620793291455435</v>
      </c>
      <c r="E1714">
        <f t="shared" ca="1" si="288"/>
        <v>0.91254633399561513</v>
      </c>
      <c r="F1714">
        <f t="shared" ca="1" si="289"/>
        <v>0.30575369672425445</v>
      </c>
      <c r="G1714">
        <f t="shared" ca="1" si="290"/>
        <v>0.94453613052118501</v>
      </c>
      <c r="H1714">
        <f t="shared" ca="1" si="291"/>
        <v>-0.26935840975757896</v>
      </c>
      <c r="I1714">
        <f t="shared" ca="1" si="292"/>
        <v>0.39181688160725048</v>
      </c>
      <c r="J1714">
        <f t="shared" ca="1" si="293"/>
        <v>0.27482262922051298</v>
      </c>
      <c r="K1714">
        <f t="shared" ca="1" si="294"/>
        <v>0.54909444634558824</v>
      </c>
      <c r="L1714">
        <f t="shared" ca="1" si="295"/>
        <v>1.2104357526789831</v>
      </c>
      <c r="M1714">
        <f t="shared" ca="1" si="296"/>
        <v>1.5948018651208948</v>
      </c>
    </row>
    <row r="1715" spans="3:13" x14ac:dyDescent="0.3">
      <c r="C1715">
        <f t="shared" ca="1" si="286"/>
        <v>-1.1060028070241397</v>
      </c>
      <c r="D1715">
        <f t="shared" ca="1" si="287"/>
        <v>-0.58092235642292833</v>
      </c>
      <c r="E1715">
        <f t="shared" ca="1" si="288"/>
        <v>-1.3551243213398261</v>
      </c>
      <c r="F1715">
        <f t="shared" ca="1" si="289"/>
        <v>0.563995760200241</v>
      </c>
      <c r="G1715">
        <f t="shared" ca="1" si="290"/>
        <v>-0.38459126473763716</v>
      </c>
      <c r="H1715">
        <f t="shared" ca="1" si="291"/>
        <v>-6.4191820321871762E-2</v>
      </c>
      <c r="I1715">
        <f t="shared" ca="1" si="292"/>
        <v>-0.33340570563821775</v>
      </c>
      <c r="J1715">
        <f t="shared" ca="1" si="293"/>
        <v>-1.4266216178558156E-2</v>
      </c>
      <c r="K1715">
        <f t="shared" ca="1" si="294"/>
        <v>-0.24765021012531058</v>
      </c>
      <c r="L1715">
        <f t="shared" ca="1" si="295"/>
        <v>-0.12434602764424198</v>
      </c>
      <c r="M1715">
        <f t="shared" ca="1" si="296"/>
        <v>-0.29770117473195939</v>
      </c>
    </row>
    <row r="1716" spans="3:13" x14ac:dyDescent="0.3">
      <c r="C1716">
        <f t="shared" ca="1" si="286"/>
        <v>-1.4115847369640413</v>
      </c>
      <c r="D1716">
        <f t="shared" ca="1" si="287"/>
        <v>0.47274152115073953</v>
      </c>
      <c r="E1716">
        <f t="shared" ca="1" si="288"/>
        <v>-0.51536779472408933</v>
      </c>
      <c r="F1716">
        <f t="shared" ca="1" si="289"/>
        <v>0.92865429207023398</v>
      </c>
      <c r="G1716">
        <f t="shared" ca="1" si="290"/>
        <v>0.56789683576337147</v>
      </c>
      <c r="H1716">
        <f t="shared" ca="1" si="291"/>
        <v>0.1647908681819012</v>
      </c>
      <c r="I1716">
        <f t="shared" ca="1" si="292"/>
        <v>0.56231865321626118</v>
      </c>
      <c r="J1716">
        <f t="shared" ca="1" si="293"/>
        <v>-0.15276974602084373</v>
      </c>
      <c r="K1716">
        <f t="shared" ca="1" si="294"/>
        <v>0.24085331123053907</v>
      </c>
      <c r="L1716">
        <f t="shared" ca="1" si="295"/>
        <v>-0.16900914694863492</v>
      </c>
      <c r="M1716">
        <f t="shared" ca="1" si="296"/>
        <v>-4.1182908725756473E-4</v>
      </c>
    </row>
    <row r="1717" spans="3:13" x14ac:dyDescent="0.3">
      <c r="C1717">
        <f t="shared" ca="1" si="286"/>
        <v>-1.9845756334366955</v>
      </c>
      <c r="D1717">
        <f t="shared" ca="1" si="287"/>
        <v>3.8111515109745353E-3</v>
      </c>
      <c r="E1717">
        <f t="shared" ca="1" si="288"/>
        <v>-1.3853917918947123</v>
      </c>
      <c r="F1717">
        <f t="shared" ca="1" si="289"/>
        <v>-0.61283245140651654</v>
      </c>
      <c r="G1717">
        <f t="shared" ca="1" si="290"/>
        <v>-1.582606705732815</v>
      </c>
      <c r="H1717">
        <f t="shared" ca="1" si="291"/>
        <v>-0.14237680132710456</v>
      </c>
      <c r="I1717">
        <f t="shared" ca="1" si="292"/>
        <v>-1.2502014953400749</v>
      </c>
      <c r="J1717">
        <f t="shared" ca="1" si="293"/>
        <v>0.14483300305095981</v>
      </c>
      <c r="K1717">
        <f t="shared" ca="1" si="294"/>
        <v>-0.73030804368709257</v>
      </c>
      <c r="L1717">
        <f t="shared" ca="1" si="295"/>
        <v>6.608873714023733E-2</v>
      </c>
      <c r="M1717">
        <f t="shared" ca="1" si="296"/>
        <v>-0.44512689344072742</v>
      </c>
    </row>
    <row r="1718" spans="3:13" x14ac:dyDescent="0.3">
      <c r="C1718">
        <f t="shared" ca="1" si="286"/>
        <v>0.69871780307254161</v>
      </c>
      <c r="D1718">
        <f t="shared" ca="1" si="287"/>
        <v>0.74841361638951664</v>
      </c>
      <c r="E1718">
        <f t="shared" ca="1" si="288"/>
        <v>1.2375160785402957</v>
      </c>
      <c r="F1718">
        <f t="shared" ca="1" si="289"/>
        <v>6.2289380101583539E-2</v>
      </c>
      <c r="G1718">
        <f t="shared" ca="1" si="290"/>
        <v>0.92855063507979052</v>
      </c>
      <c r="H1718">
        <f t="shared" ca="1" si="291"/>
        <v>0.67467981010136402</v>
      </c>
      <c r="I1718">
        <f t="shared" ca="1" si="292"/>
        <v>1.3246652546572173</v>
      </c>
      <c r="J1718">
        <f t="shared" ca="1" si="293"/>
        <v>0.65167664823333882</v>
      </c>
      <c r="K1718">
        <f t="shared" ca="1" si="294"/>
        <v>1.5789423264933908</v>
      </c>
      <c r="L1718">
        <f t="shared" ca="1" si="295"/>
        <v>0.27926341123382808</v>
      </c>
      <c r="M1718">
        <f t="shared" ca="1" si="296"/>
        <v>1.3845230397792017</v>
      </c>
    </row>
    <row r="1719" spans="3:13" x14ac:dyDescent="0.3">
      <c r="C1719">
        <f t="shared" ca="1" si="286"/>
        <v>0.13909432116489481</v>
      </c>
      <c r="D1719">
        <f t="shared" ca="1" si="287"/>
        <v>9.2972654221211842E-3</v>
      </c>
      <c r="E1719">
        <f t="shared" ca="1" si="288"/>
        <v>0.10666329023754755</v>
      </c>
      <c r="F1719">
        <f t="shared" ca="1" si="289"/>
        <v>-0.44462966758005956</v>
      </c>
      <c r="G1719">
        <f t="shared" ca="1" si="290"/>
        <v>-0.36996536441377625</v>
      </c>
      <c r="H1719">
        <f t="shared" ca="1" si="291"/>
        <v>0.48228576714962001</v>
      </c>
      <c r="I1719">
        <f t="shared" ca="1" si="292"/>
        <v>0.22331001205997664</v>
      </c>
      <c r="J1719">
        <f t="shared" ca="1" si="293"/>
        <v>1.0260872251561544</v>
      </c>
      <c r="K1719">
        <f t="shared" ca="1" si="294"/>
        <v>1.182404233598138</v>
      </c>
      <c r="L1719">
        <f t="shared" ca="1" si="295"/>
        <v>0.22238530501803513</v>
      </c>
      <c r="M1719">
        <f t="shared" ca="1" si="296"/>
        <v>1.0500682685367317</v>
      </c>
    </row>
    <row r="1720" spans="3:13" x14ac:dyDescent="0.3">
      <c r="C1720">
        <f t="shared" ca="1" si="286"/>
        <v>-1.5508072875019956</v>
      </c>
      <c r="D1720">
        <f t="shared" ca="1" si="287"/>
        <v>-0.36203770850175326</v>
      </c>
      <c r="E1720">
        <f t="shared" ca="1" si="288"/>
        <v>-1.4476028097531501</v>
      </c>
      <c r="F1720">
        <f t="shared" ca="1" si="289"/>
        <v>8.380392041555032E-2</v>
      </c>
      <c r="G1720">
        <f t="shared" ca="1" si="290"/>
        <v>-0.92951804641165481</v>
      </c>
      <c r="H1720">
        <f t="shared" ca="1" si="291"/>
        <v>-0.18673090196070694</v>
      </c>
      <c r="I1720">
        <f t="shared" ca="1" si="292"/>
        <v>-0.83739353444886533</v>
      </c>
      <c r="J1720">
        <f t="shared" ca="1" si="293"/>
        <v>0.16057857725026101</v>
      </c>
      <c r="K1720">
        <f t="shared" ca="1" si="294"/>
        <v>-0.42559689686394464</v>
      </c>
      <c r="L1720">
        <f t="shared" ca="1" si="295"/>
        <v>0.19179854470493399</v>
      </c>
      <c r="M1720">
        <f t="shared" ca="1" si="296"/>
        <v>-0.10611928309982724</v>
      </c>
    </row>
    <row r="1721" spans="3:13" x14ac:dyDescent="0.3">
      <c r="C1721">
        <f t="shared" ca="1" si="286"/>
        <v>0.57387588636083109</v>
      </c>
      <c r="D1721">
        <f t="shared" ca="1" si="287"/>
        <v>6.3310213680528249E-2</v>
      </c>
      <c r="E1721">
        <f t="shared" ca="1" si="288"/>
        <v>0.46502333413310998</v>
      </c>
      <c r="F1721">
        <f t="shared" ca="1" si="289"/>
        <v>-3.9650683002293199E-2</v>
      </c>
      <c r="G1721">
        <f t="shared" ca="1" si="290"/>
        <v>0.28586565089088378</v>
      </c>
      <c r="H1721">
        <f t="shared" ca="1" si="291"/>
        <v>0.23205521157712683</v>
      </c>
      <c r="I1721">
        <f t="shared" ca="1" si="292"/>
        <v>0.43216116720074549</v>
      </c>
      <c r="J1721">
        <f t="shared" ca="1" si="293"/>
        <v>0.85240885650039033</v>
      </c>
      <c r="K1721">
        <f t="shared" ca="1" si="294"/>
        <v>1.1549216735409122</v>
      </c>
      <c r="L1721">
        <f t="shared" ca="1" si="295"/>
        <v>0.21065694029577783</v>
      </c>
      <c r="M1721">
        <f t="shared" ca="1" si="296"/>
        <v>1.0191021117744163</v>
      </c>
    </row>
    <row r="1722" spans="3:13" x14ac:dyDescent="0.3">
      <c r="C1722">
        <f t="shared" ca="1" si="286"/>
        <v>-7.9253144278488591E-2</v>
      </c>
      <c r="D1722">
        <f t="shared" ca="1" si="287"/>
        <v>-0.34634567495482937</v>
      </c>
      <c r="E1722">
        <f t="shared" ca="1" si="288"/>
        <v>-0.4018228759497714</v>
      </c>
      <c r="F1722">
        <f t="shared" ca="1" si="289"/>
        <v>-0.45285246440664745</v>
      </c>
      <c r="G1722">
        <f t="shared" ca="1" si="290"/>
        <v>-0.73412847757148736</v>
      </c>
      <c r="H1722">
        <f t="shared" ca="1" si="291"/>
        <v>-0.43257277240838665</v>
      </c>
      <c r="I1722">
        <f t="shared" ca="1" si="292"/>
        <v>-0.9464627067084278</v>
      </c>
      <c r="J1722">
        <f t="shared" ca="1" si="293"/>
        <v>0.15945049794975871</v>
      </c>
      <c r="K1722">
        <f t="shared" ca="1" si="294"/>
        <v>-0.50307339674614071</v>
      </c>
      <c r="L1722">
        <f t="shared" ca="1" si="295"/>
        <v>0.69827489088580919</v>
      </c>
      <c r="M1722">
        <f t="shared" ca="1" si="296"/>
        <v>0.3461235131635107</v>
      </c>
    </row>
    <row r="1723" spans="3:13" x14ac:dyDescent="0.3">
      <c r="C1723">
        <f t="shared" ca="1" si="286"/>
        <v>0.22750109477376945</v>
      </c>
      <c r="D1723">
        <f t="shared" ca="1" si="287"/>
        <v>0.25907846366517201</v>
      </c>
      <c r="E1723">
        <f t="shared" ca="1" si="288"/>
        <v>0.4183292300068106</v>
      </c>
      <c r="F1723">
        <f t="shared" ca="1" si="289"/>
        <v>-0.17634133550645145</v>
      </c>
      <c r="G1723">
        <f t="shared" ca="1" si="290"/>
        <v>0.11648912549831594</v>
      </c>
      <c r="H1723">
        <f t="shared" ca="1" si="291"/>
        <v>-5.1917920726883636E-2</v>
      </c>
      <c r="I1723">
        <f t="shared" ca="1" si="292"/>
        <v>2.9624467121937524E-2</v>
      </c>
      <c r="J1723">
        <f t="shared" ca="1" si="293"/>
        <v>-0.15110617524693373</v>
      </c>
      <c r="K1723">
        <f t="shared" ca="1" si="294"/>
        <v>-0.13036904826157747</v>
      </c>
      <c r="L1723">
        <f t="shared" ca="1" si="295"/>
        <v>-0.18310332514562319</v>
      </c>
      <c r="M1723">
        <f t="shared" ca="1" si="296"/>
        <v>-0.27436165892872744</v>
      </c>
    </row>
    <row r="1724" spans="3:13" x14ac:dyDescent="0.3">
      <c r="C1724">
        <f t="shared" ca="1" si="286"/>
        <v>1.7421320223367773</v>
      </c>
      <c r="D1724">
        <f t="shared" ca="1" si="287"/>
        <v>0.20869310688909226</v>
      </c>
      <c r="E1724">
        <f t="shared" ca="1" si="288"/>
        <v>1.4281855225248363</v>
      </c>
      <c r="F1724">
        <f t="shared" ca="1" si="289"/>
        <v>0.56748548544206312</v>
      </c>
      <c r="G1724">
        <f t="shared" ca="1" si="290"/>
        <v>1.5672153512094484</v>
      </c>
      <c r="H1724">
        <f t="shared" ca="1" si="291"/>
        <v>-0.31803249046478599</v>
      </c>
      <c r="I1724">
        <f t="shared" ca="1" si="292"/>
        <v>0.7790182553818279</v>
      </c>
      <c r="J1724">
        <f t="shared" ca="1" si="293"/>
        <v>0.15296146439471964</v>
      </c>
      <c r="K1724">
        <f t="shared" ca="1" si="294"/>
        <v>0.69827424316199904</v>
      </c>
      <c r="L1724">
        <f t="shared" ca="1" si="295"/>
        <v>-0.47312085257943981</v>
      </c>
      <c r="M1724">
        <f t="shared" ca="1" si="296"/>
        <v>1.5671117633959508E-2</v>
      </c>
    </row>
    <row r="1725" spans="3:13" x14ac:dyDescent="0.3">
      <c r="C1725">
        <f t="shared" ca="1" si="286"/>
        <v>1.5172534316149882</v>
      </c>
      <c r="D1725">
        <f t="shared" ca="1" si="287"/>
        <v>0.41356913831682013</v>
      </c>
      <c r="E1725">
        <f t="shared" ca="1" si="288"/>
        <v>1.4756465404473118</v>
      </c>
      <c r="F1725">
        <f t="shared" ca="1" si="289"/>
        <v>-0.9112185849551715</v>
      </c>
      <c r="G1725">
        <f t="shared" ca="1" si="290"/>
        <v>0.12173399335794666</v>
      </c>
      <c r="H1725">
        <f t="shared" ca="1" si="291"/>
        <v>-0.49936174090514368</v>
      </c>
      <c r="I1725">
        <f t="shared" ca="1" si="292"/>
        <v>-0.41414794555458101</v>
      </c>
      <c r="J1725">
        <f t="shared" ca="1" si="293"/>
        <v>-0.37943276010299493</v>
      </c>
      <c r="K1725">
        <f t="shared" ca="1" si="294"/>
        <v>-0.66933632199120163</v>
      </c>
      <c r="L1725">
        <f t="shared" ca="1" si="295"/>
        <v>0.88979502458141724</v>
      </c>
      <c r="M1725">
        <f t="shared" ca="1" si="296"/>
        <v>0.42125959918757611</v>
      </c>
    </row>
    <row r="1726" spans="3:13" x14ac:dyDescent="0.3">
      <c r="C1726">
        <f t="shared" ca="1" si="286"/>
        <v>-0.35895850398939833</v>
      </c>
      <c r="D1726">
        <f t="shared" ca="1" si="287"/>
        <v>1.3236847579177957</v>
      </c>
      <c r="E1726">
        <f t="shared" ca="1" si="288"/>
        <v>1.0724138051252168</v>
      </c>
      <c r="F1726">
        <f t="shared" ca="1" si="289"/>
        <v>0.12264806490864184</v>
      </c>
      <c r="G1726">
        <f t="shared" ca="1" si="290"/>
        <v>0.87333772849629354</v>
      </c>
      <c r="H1726">
        <f t="shared" ca="1" si="291"/>
        <v>-0.25838091434871707</v>
      </c>
      <c r="I1726">
        <f t="shared" ca="1" si="292"/>
        <v>0.35295549559868838</v>
      </c>
      <c r="J1726">
        <f t="shared" ca="1" si="293"/>
        <v>-0.24980386942938107</v>
      </c>
      <c r="K1726">
        <f t="shared" ca="1" si="294"/>
        <v>-2.7350225102992232E-3</v>
      </c>
      <c r="L1726">
        <f t="shared" ca="1" si="295"/>
        <v>-0.21098458249292829</v>
      </c>
      <c r="M1726">
        <f t="shared" ca="1" si="296"/>
        <v>-0.21289909825013775</v>
      </c>
    </row>
    <row r="1727" spans="3:13" x14ac:dyDescent="0.3">
      <c r="C1727">
        <f t="shared" ca="1" si="286"/>
        <v>-0.91712737326351212</v>
      </c>
      <c r="D1727">
        <f t="shared" ca="1" si="287"/>
        <v>-0.2205261549761631</v>
      </c>
      <c r="E1727">
        <f t="shared" ca="1" si="288"/>
        <v>-0.86251531626062161</v>
      </c>
      <c r="F1727">
        <f t="shared" ca="1" si="289"/>
        <v>0.23712634030297447</v>
      </c>
      <c r="G1727">
        <f t="shared" ca="1" si="290"/>
        <v>-0.36663438107946061</v>
      </c>
      <c r="H1727">
        <f t="shared" ca="1" si="291"/>
        <v>-7.9166100338546611E-2</v>
      </c>
      <c r="I1727">
        <f t="shared" ca="1" si="292"/>
        <v>-0.335810167094169</v>
      </c>
      <c r="J1727">
        <f t="shared" ca="1" si="293"/>
        <v>0.42109910158700031</v>
      </c>
      <c r="K1727">
        <f t="shared" ca="1" si="294"/>
        <v>0.18603198462108203</v>
      </c>
      <c r="L1727">
        <f t="shared" ca="1" si="295"/>
        <v>-0.35974277341863037</v>
      </c>
      <c r="M1727">
        <f t="shared" ca="1" si="296"/>
        <v>-0.22952038418387297</v>
      </c>
    </row>
    <row r="1728" spans="3:13" x14ac:dyDescent="0.3">
      <c r="C1728">
        <f t="shared" ca="1" si="286"/>
        <v>-0.55772370356245682</v>
      </c>
      <c r="D1728">
        <f t="shared" ca="1" si="287"/>
        <v>0.1302028579149441</v>
      </c>
      <c r="E1728">
        <f t="shared" ca="1" si="288"/>
        <v>-0.26020373457877566</v>
      </c>
      <c r="F1728">
        <f t="shared" ca="1" si="289"/>
        <v>0.22494746637340035</v>
      </c>
      <c r="G1728">
        <f t="shared" ca="1" si="290"/>
        <v>4.2804852168257412E-2</v>
      </c>
      <c r="H1728">
        <f t="shared" ca="1" si="291"/>
        <v>-0.54197658344898969</v>
      </c>
      <c r="I1728">
        <f t="shared" ca="1" si="292"/>
        <v>-0.51201318693120945</v>
      </c>
      <c r="J1728">
        <f t="shared" ca="1" si="293"/>
        <v>0.42625370590468281</v>
      </c>
      <c r="K1728">
        <f t="shared" ca="1" si="294"/>
        <v>6.7844475052836195E-2</v>
      </c>
      <c r="L1728">
        <f t="shared" ca="1" si="295"/>
        <v>0.6099574294725375</v>
      </c>
      <c r="M1728">
        <f t="shared" ca="1" si="296"/>
        <v>0.65744856200952284</v>
      </c>
    </row>
    <row r="1729" spans="3:13" x14ac:dyDescent="0.3">
      <c r="C1729">
        <f t="shared" ca="1" si="286"/>
        <v>-1.5827761293717393</v>
      </c>
      <c r="D1729">
        <f t="shared" ca="1" si="287"/>
        <v>0.3047651075882144</v>
      </c>
      <c r="E1729">
        <f t="shared" ca="1" si="288"/>
        <v>-0.80317818297200294</v>
      </c>
      <c r="F1729">
        <f t="shared" ca="1" si="289"/>
        <v>-6.8203586998130158E-2</v>
      </c>
      <c r="G1729">
        <f t="shared" ca="1" si="290"/>
        <v>-0.63042831507853214</v>
      </c>
      <c r="H1729">
        <f t="shared" ca="1" si="291"/>
        <v>-0.40441661909774168</v>
      </c>
      <c r="I1729">
        <f t="shared" ca="1" si="292"/>
        <v>-0.84571643965271415</v>
      </c>
      <c r="J1729">
        <f t="shared" ca="1" si="293"/>
        <v>-0.32386495815841077</v>
      </c>
      <c r="K1729">
        <f t="shared" ca="1" si="294"/>
        <v>-0.91586646591531062</v>
      </c>
      <c r="L1729">
        <f t="shared" ca="1" si="295"/>
        <v>-0.56004865922463432</v>
      </c>
      <c r="M1729">
        <f t="shared" ca="1" si="296"/>
        <v>-1.2011551853653517</v>
      </c>
    </row>
    <row r="1730" spans="3:13" x14ac:dyDescent="0.3">
      <c r="C1730">
        <f t="shared" ca="1" si="286"/>
        <v>-2.8451227674138675E-2</v>
      </c>
      <c r="D1730">
        <f t="shared" ca="1" si="287"/>
        <v>-0.21618250066214392</v>
      </c>
      <c r="E1730">
        <f t="shared" ca="1" si="288"/>
        <v>-0.236098360034041</v>
      </c>
      <c r="F1730">
        <f t="shared" ca="1" si="289"/>
        <v>-0.80475179855413059</v>
      </c>
      <c r="G1730">
        <f t="shared" ca="1" si="290"/>
        <v>-0.97002065057795928</v>
      </c>
      <c r="H1730">
        <f t="shared" ca="1" si="291"/>
        <v>0.37905615542810545</v>
      </c>
      <c r="I1730">
        <f t="shared" ca="1" si="292"/>
        <v>-0.29995829997646606</v>
      </c>
      <c r="J1730">
        <f t="shared" ca="1" si="293"/>
        <v>-0.31111849841034001</v>
      </c>
      <c r="K1730">
        <f t="shared" ca="1" si="294"/>
        <v>-0.52108930839386625</v>
      </c>
      <c r="L1730">
        <f t="shared" ca="1" si="295"/>
        <v>-1.1595468217649779E-3</v>
      </c>
      <c r="M1730">
        <f t="shared" ca="1" si="296"/>
        <v>-0.36592206269747135</v>
      </c>
    </row>
    <row r="1731" spans="3:13" x14ac:dyDescent="0.3">
      <c r="C1731">
        <f t="shared" ref="C1731:C1794" ca="1" si="297">_xlfn.NORM.INV(RAND(),0,1)</f>
        <v>2.1791118017204192</v>
      </c>
      <c r="D1731">
        <f t="shared" ref="D1731:D1794" ca="1" si="298">_xlfn.NORM.INV(RAND(),0,(1-($A$2^2)))</f>
        <v>0.743525956261328</v>
      </c>
      <c r="E1731">
        <f t="shared" ref="E1731:E1794" ca="1" si="299">(C1731*$A$2)+D1731</f>
        <v>2.2689042174656215</v>
      </c>
      <c r="F1731">
        <f t="shared" ref="F1731:F1794" ca="1" si="300">_xlfn.NORM.INV(RAND(),0,(1-($A$2^2)))</f>
        <v>-0.59070596935237452</v>
      </c>
      <c r="G1731">
        <f t="shared" ref="G1731:G1794" ca="1" si="301">(E1731*$A$2)+F1731</f>
        <v>0.99752698287356056</v>
      </c>
      <c r="H1731">
        <f t="shared" ref="H1731:H1794" ca="1" si="302">_xlfn.NORM.INV(RAND(),0,(1-($A$2^2)))</f>
        <v>-0.36967239994264156</v>
      </c>
      <c r="I1731">
        <f t="shared" ref="I1731:I1794" ca="1" si="303">(G1731*$A$2)+H1731</f>
        <v>0.32859648806885078</v>
      </c>
      <c r="J1731">
        <f t="shared" ref="J1731:J1794" ca="1" si="304">_xlfn.NORM.INV(RAND(),0,(1-($A$2^2)))</f>
        <v>0.52739574348338591</v>
      </c>
      <c r="K1731">
        <f t="shared" ref="K1731:K1794" ca="1" si="305">(I1731*$A$2)+J1731</f>
        <v>0.75741328513158146</v>
      </c>
      <c r="L1731">
        <f t="shared" ref="L1731:L1794" ca="1" si="306">_xlfn.NORM.INV(RAND(),0,(1-($A$2^2)))</f>
        <v>-0.31192372436907595</v>
      </c>
      <c r="M1731">
        <f t="shared" ref="M1731:M1794" ca="1" si="307">(K1731*$A$2)+L1731</f>
        <v>0.21826557522303108</v>
      </c>
    </row>
    <row r="1732" spans="3:13" x14ac:dyDescent="0.3">
      <c r="C1732">
        <f t="shared" ca="1" si="297"/>
        <v>0.56932128137476556</v>
      </c>
      <c r="D1732">
        <f t="shared" ca="1" si="298"/>
        <v>0.55174104408816849</v>
      </c>
      <c r="E1732">
        <f t="shared" ca="1" si="299"/>
        <v>0.95026594105050433</v>
      </c>
      <c r="F1732">
        <f t="shared" ca="1" si="300"/>
        <v>-0.22289138303005254</v>
      </c>
      <c r="G1732">
        <f t="shared" ca="1" si="301"/>
        <v>0.44229477570530051</v>
      </c>
      <c r="H1732">
        <f t="shared" ca="1" si="302"/>
        <v>0.31431111151022045</v>
      </c>
      <c r="I1732">
        <f t="shared" ca="1" si="303"/>
        <v>0.62391745450393077</v>
      </c>
      <c r="J1732">
        <f t="shared" ca="1" si="304"/>
        <v>1.2433384015783173</v>
      </c>
      <c r="K1732">
        <f t="shared" ca="1" si="305"/>
        <v>1.6800806197310689</v>
      </c>
      <c r="L1732">
        <f t="shared" ca="1" si="306"/>
        <v>-4.6607922047273161E-2</v>
      </c>
      <c r="M1732">
        <f t="shared" ca="1" si="307"/>
        <v>1.1294485117644748</v>
      </c>
    </row>
    <row r="1733" spans="3:13" x14ac:dyDescent="0.3">
      <c r="C1733">
        <f t="shared" ca="1" si="297"/>
        <v>-0.27106213750805919</v>
      </c>
      <c r="D1733">
        <f t="shared" ca="1" si="298"/>
        <v>-0.1562581460097574</v>
      </c>
      <c r="E1733">
        <f t="shared" ca="1" si="299"/>
        <v>-0.34600164226539881</v>
      </c>
      <c r="F1733">
        <f t="shared" ca="1" si="300"/>
        <v>0.54058337961799019</v>
      </c>
      <c r="G1733">
        <f t="shared" ca="1" si="301"/>
        <v>0.29838223003221104</v>
      </c>
      <c r="H1733">
        <f t="shared" ca="1" si="302"/>
        <v>-0.44349902377374639</v>
      </c>
      <c r="I1733">
        <f t="shared" ca="1" si="303"/>
        <v>-0.23463146275119867</v>
      </c>
      <c r="J1733">
        <f t="shared" ca="1" si="304"/>
        <v>-0.59091601450637554</v>
      </c>
      <c r="K1733">
        <f t="shared" ca="1" si="305"/>
        <v>-0.75515803843221463</v>
      </c>
      <c r="L1733">
        <f t="shared" ca="1" si="306"/>
        <v>0.13186476318279949</v>
      </c>
      <c r="M1733">
        <f t="shared" ca="1" si="307"/>
        <v>-0.39674586371975074</v>
      </c>
    </row>
    <row r="1734" spans="3:13" x14ac:dyDescent="0.3">
      <c r="C1734">
        <f t="shared" ca="1" si="297"/>
        <v>4.7610238436948331E-2</v>
      </c>
      <c r="D1734">
        <f t="shared" ca="1" si="298"/>
        <v>0.38737188242800141</v>
      </c>
      <c r="E1734">
        <f t="shared" ca="1" si="299"/>
        <v>0.42069904933386526</v>
      </c>
      <c r="F1734">
        <f t="shared" ca="1" si="300"/>
        <v>0.11352585223771849</v>
      </c>
      <c r="G1734">
        <f t="shared" ca="1" si="301"/>
        <v>0.40801518677142418</v>
      </c>
      <c r="H1734">
        <f t="shared" ca="1" si="302"/>
        <v>0.26167651038642337</v>
      </c>
      <c r="I1734">
        <f t="shared" ca="1" si="303"/>
        <v>0.5472871411264203</v>
      </c>
      <c r="J1734">
        <f t="shared" ca="1" si="304"/>
        <v>-0.60527254117201146</v>
      </c>
      <c r="K1734">
        <f t="shared" ca="1" si="305"/>
        <v>-0.22217154238351727</v>
      </c>
      <c r="L1734">
        <f t="shared" ca="1" si="306"/>
        <v>-0.33426472947632757</v>
      </c>
      <c r="M1734">
        <f t="shared" ca="1" si="307"/>
        <v>-0.48978480914478961</v>
      </c>
    </row>
    <row r="1735" spans="3:13" x14ac:dyDescent="0.3">
      <c r="C1735">
        <f t="shared" ca="1" si="297"/>
        <v>-0.1598799926153408</v>
      </c>
      <c r="D1735">
        <f t="shared" ca="1" si="298"/>
        <v>-0.16630197388842871</v>
      </c>
      <c r="E1735">
        <f t="shared" ca="1" si="299"/>
        <v>-0.27821796871916726</v>
      </c>
      <c r="F1735">
        <f t="shared" ca="1" si="300"/>
        <v>-0.11079458843679189</v>
      </c>
      <c r="G1735">
        <f t="shared" ca="1" si="301"/>
        <v>-0.30554716654020897</v>
      </c>
      <c r="H1735">
        <f t="shared" ca="1" si="302"/>
        <v>-0.21246414025059454</v>
      </c>
      <c r="I1735">
        <f t="shared" ca="1" si="303"/>
        <v>-0.4263471568287408</v>
      </c>
      <c r="J1735">
        <f t="shared" ca="1" si="304"/>
        <v>2.2778032334620266E-2</v>
      </c>
      <c r="K1735">
        <f t="shared" ca="1" si="305"/>
        <v>-0.27566497744549828</v>
      </c>
      <c r="L1735">
        <f t="shared" ca="1" si="306"/>
        <v>0.19104170183952721</v>
      </c>
      <c r="M1735">
        <f t="shared" ca="1" si="307"/>
        <v>-1.9237823723215752E-3</v>
      </c>
    </row>
    <row r="1736" spans="3:13" x14ac:dyDescent="0.3">
      <c r="C1736">
        <f t="shared" ca="1" si="297"/>
        <v>-1.4753359758962157</v>
      </c>
      <c r="D1736">
        <f t="shared" ca="1" si="298"/>
        <v>-0.79220362951875534</v>
      </c>
      <c r="E1736">
        <f t="shared" ca="1" si="299"/>
        <v>-1.8249388126461064</v>
      </c>
      <c r="F1736">
        <f t="shared" ca="1" si="300"/>
        <v>-0.31274837466047833</v>
      </c>
      <c r="G1736">
        <f t="shared" ca="1" si="301"/>
        <v>-1.5902055435127527</v>
      </c>
      <c r="H1736">
        <f t="shared" ca="1" si="302"/>
        <v>-0.76949322440340651</v>
      </c>
      <c r="I1736">
        <f t="shared" ca="1" si="303"/>
        <v>-1.8826371048623334</v>
      </c>
      <c r="J1736">
        <f t="shared" ca="1" si="304"/>
        <v>-0.59140665673990334</v>
      </c>
      <c r="K1736">
        <f t="shared" ca="1" si="305"/>
        <v>-1.9092526301435364</v>
      </c>
      <c r="L1736">
        <f t="shared" ca="1" si="306"/>
        <v>-0.17340715804751694</v>
      </c>
      <c r="M1736">
        <f t="shared" ca="1" si="307"/>
        <v>-1.5098839991479924</v>
      </c>
    </row>
    <row r="1737" spans="3:13" x14ac:dyDescent="0.3">
      <c r="C1737">
        <f t="shared" ca="1" si="297"/>
        <v>-0.11772176361918474</v>
      </c>
      <c r="D1737">
        <f t="shared" ca="1" si="298"/>
        <v>0.31326810371880714</v>
      </c>
      <c r="E1737">
        <f t="shared" ca="1" si="299"/>
        <v>0.23086286918537785</v>
      </c>
      <c r="F1737">
        <f t="shared" ca="1" si="300"/>
        <v>0.73537922028958957</v>
      </c>
      <c r="G1737">
        <f t="shared" ca="1" si="301"/>
        <v>0.8969832287193541</v>
      </c>
      <c r="H1737">
        <f t="shared" ca="1" si="302"/>
        <v>0.13426648652120443</v>
      </c>
      <c r="I1737">
        <f t="shared" ca="1" si="303"/>
        <v>0.76215474662475224</v>
      </c>
      <c r="J1737">
        <f t="shared" ca="1" si="304"/>
        <v>0.50354488678016696</v>
      </c>
      <c r="K1737">
        <f t="shared" ca="1" si="305"/>
        <v>1.0370532094174933</v>
      </c>
      <c r="L1737">
        <f t="shared" ca="1" si="306"/>
        <v>0.31580817815916934</v>
      </c>
      <c r="M1737">
        <f t="shared" ca="1" si="307"/>
        <v>1.0417454247514146</v>
      </c>
    </row>
    <row r="1738" spans="3:13" x14ac:dyDescent="0.3">
      <c r="C1738">
        <f t="shared" ca="1" si="297"/>
        <v>1.2232529692396352</v>
      </c>
      <c r="D1738">
        <f t="shared" ca="1" si="298"/>
        <v>0.11624375147646181</v>
      </c>
      <c r="E1738">
        <f t="shared" ca="1" si="299"/>
        <v>0.97252082994420641</v>
      </c>
      <c r="F1738">
        <f t="shared" ca="1" si="300"/>
        <v>5.585974760798465E-2</v>
      </c>
      <c r="G1738">
        <f t="shared" ca="1" si="301"/>
        <v>0.73662432856892912</v>
      </c>
      <c r="H1738">
        <f t="shared" ca="1" si="302"/>
        <v>-0.22488763349110627</v>
      </c>
      <c r="I1738">
        <f t="shared" ca="1" si="303"/>
        <v>0.29074939650714404</v>
      </c>
      <c r="J1738">
        <f t="shared" ca="1" si="304"/>
        <v>-0.50766391707040759</v>
      </c>
      <c r="K1738">
        <f t="shared" ca="1" si="305"/>
        <v>-0.30413933951540678</v>
      </c>
      <c r="L1738">
        <f t="shared" ca="1" si="306"/>
        <v>-4.2542395755561797E-2</v>
      </c>
      <c r="M1738">
        <f t="shared" ca="1" si="307"/>
        <v>-0.25543993341634652</v>
      </c>
    </row>
    <row r="1739" spans="3:13" x14ac:dyDescent="0.3">
      <c r="C1739">
        <f t="shared" ca="1" si="297"/>
        <v>-1.3903711229333884</v>
      </c>
      <c r="D1739">
        <f t="shared" ca="1" si="298"/>
        <v>3.4703713230933575E-2</v>
      </c>
      <c r="E1739">
        <f t="shared" ca="1" si="299"/>
        <v>-0.93855607282243825</v>
      </c>
      <c r="F1739">
        <f t="shared" ca="1" si="300"/>
        <v>-0.48076824509498106</v>
      </c>
      <c r="G1739">
        <f t="shared" ca="1" si="301"/>
        <v>-1.1377574960706878</v>
      </c>
      <c r="H1739">
        <f t="shared" ca="1" si="302"/>
        <v>0.42321016276819884</v>
      </c>
      <c r="I1739">
        <f t="shared" ca="1" si="303"/>
        <v>-0.37322008448128258</v>
      </c>
      <c r="J1739">
        <f t="shared" ca="1" si="304"/>
        <v>-0.38415623490884182</v>
      </c>
      <c r="K1739">
        <f t="shared" ca="1" si="305"/>
        <v>-0.64541029404573957</v>
      </c>
      <c r="L1739">
        <f t="shared" ca="1" si="306"/>
        <v>0.12434325972446952</v>
      </c>
      <c r="M1739">
        <f t="shared" ca="1" si="307"/>
        <v>-0.32744394610754812</v>
      </c>
    </row>
    <row r="1740" spans="3:13" x14ac:dyDescent="0.3">
      <c r="C1740">
        <f t="shared" ca="1" si="297"/>
        <v>0.48946040445037753</v>
      </c>
      <c r="D1740">
        <f t="shared" ca="1" si="298"/>
        <v>0.56961342805282744</v>
      </c>
      <c r="E1740">
        <f t="shared" ca="1" si="299"/>
        <v>0.91223571116809166</v>
      </c>
      <c r="F1740">
        <f t="shared" ca="1" si="300"/>
        <v>-5.3057623662858058E-2</v>
      </c>
      <c r="G1740">
        <f t="shared" ca="1" si="301"/>
        <v>0.58550737415480603</v>
      </c>
      <c r="H1740">
        <f t="shared" ca="1" si="302"/>
        <v>0.82191892348295936</v>
      </c>
      <c r="I1740">
        <f t="shared" ca="1" si="303"/>
        <v>1.2317740853913235</v>
      </c>
      <c r="J1740">
        <f t="shared" ca="1" si="304"/>
        <v>-0.24048059179220635</v>
      </c>
      <c r="K1740">
        <f t="shared" ca="1" si="305"/>
        <v>0.62176126798172004</v>
      </c>
      <c r="L1740">
        <f t="shared" ca="1" si="306"/>
        <v>-0.42449019396471477</v>
      </c>
      <c r="M1740">
        <f t="shared" ca="1" si="307"/>
        <v>1.0742693622489252E-2</v>
      </c>
    </row>
    <row r="1741" spans="3:13" x14ac:dyDescent="0.3">
      <c r="C1741">
        <f t="shared" ca="1" si="297"/>
        <v>0.55506186985578665</v>
      </c>
      <c r="D1741">
        <f t="shared" ca="1" si="298"/>
        <v>0.22321168317920637</v>
      </c>
      <c r="E1741">
        <f t="shared" ca="1" si="299"/>
        <v>0.61175499207825701</v>
      </c>
      <c r="F1741">
        <f t="shared" ca="1" si="300"/>
        <v>0.38369824901523303</v>
      </c>
      <c r="G1741">
        <f t="shared" ca="1" si="301"/>
        <v>0.81192674347001292</v>
      </c>
      <c r="H1741">
        <f t="shared" ca="1" si="302"/>
        <v>0.26940694088818207</v>
      </c>
      <c r="I1741">
        <f t="shared" ca="1" si="303"/>
        <v>0.83775566131719104</v>
      </c>
      <c r="J1741">
        <f t="shared" ca="1" si="304"/>
        <v>0.15983823986933482</v>
      </c>
      <c r="K1741">
        <f t="shared" ca="1" si="305"/>
        <v>0.7462672027913686</v>
      </c>
      <c r="L1741">
        <f t="shared" ca="1" si="306"/>
        <v>-0.22684441122429749</v>
      </c>
      <c r="M1741">
        <f t="shared" ca="1" si="307"/>
        <v>0.29554263072966053</v>
      </c>
    </row>
    <row r="1742" spans="3:13" x14ac:dyDescent="0.3">
      <c r="C1742">
        <f t="shared" ca="1" si="297"/>
        <v>1.917071273257464</v>
      </c>
      <c r="D1742">
        <f t="shared" ca="1" si="298"/>
        <v>0.81573123817531168</v>
      </c>
      <c r="E1742">
        <f t="shared" ca="1" si="299"/>
        <v>2.1576811294555363</v>
      </c>
      <c r="F1742">
        <f t="shared" ca="1" si="300"/>
        <v>0.57897450578104048</v>
      </c>
      <c r="G1742">
        <f t="shared" ca="1" si="301"/>
        <v>2.0893512963999159</v>
      </c>
      <c r="H1742">
        <f t="shared" ca="1" si="302"/>
        <v>0.10686278419023543</v>
      </c>
      <c r="I1742">
        <f t="shared" ca="1" si="303"/>
        <v>1.5694086916701764</v>
      </c>
      <c r="J1742">
        <f t="shared" ca="1" si="304"/>
        <v>0.29670500794513593</v>
      </c>
      <c r="K1742">
        <f t="shared" ca="1" si="305"/>
        <v>1.3952910921142592</v>
      </c>
      <c r="L1742">
        <f t="shared" ca="1" si="306"/>
        <v>0.2276710277645046</v>
      </c>
      <c r="M1742">
        <f t="shared" ca="1" si="307"/>
        <v>1.2043747922444858</v>
      </c>
    </row>
    <row r="1743" spans="3:13" x14ac:dyDescent="0.3">
      <c r="C1743">
        <f t="shared" ca="1" si="297"/>
        <v>1.0481637266800288</v>
      </c>
      <c r="D1743">
        <f t="shared" ca="1" si="298"/>
        <v>0.5206043508450684</v>
      </c>
      <c r="E1743">
        <f t="shared" ca="1" si="299"/>
        <v>1.2543189595210884</v>
      </c>
      <c r="F1743">
        <f t="shared" ca="1" si="300"/>
        <v>0.28839353048213739</v>
      </c>
      <c r="G1743">
        <f t="shared" ca="1" si="301"/>
        <v>1.1664168021468992</v>
      </c>
      <c r="H1743">
        <f t="shared" ca="1" si="302"/>
        <v>0.90448370786214793</v>
      </c>
      <c r="I1743">
        <f t="shared" ca="1" si="303"/>
        <v>1.7209754693649773</v>
      </c>
      <c r="J1743">
        <f t="shared" ca="1" si="304"/>
        <v>-0.3984516847054792</v>
      </c>
      <c r="K1743">
        <f t="shared" ca="1" si="305"/>
        <v>0.80623114385000483</v>
      </c>
      <c r="L1743">
        <f t="shared" ca="1" si="306"/>
        <v>1.1151657614894768</v>
      </c>
      <c r="M1743">
        <f t="shared" ca="1" si="307"/>
        <v>1.6795275621844801</v>
      </c>
    </row>
    <row r="1744" spans="3:13" x14ac:dyDescent="0.3">
      <c r="C1744">
        <f t="shared" ca="1" si="297"/>
        <v>0.10547355138373288</v>
      </c>
      <c r="D1744">
        <f t="shared" ca="1" si="298"/>
        <v>0.23569831171369968</v>
      </c>
      <c r="E1744">
        <f t="shared" ca="1" si="299"/>
        <v>0.3095297976823127</v>
      </c>
      <c r="F1744">
        <f t="shared" ca="1" si="300"/>
        <v>-0.88589530197001809</v>
      </c>
      <c r="G1744">
        <f t="shared" ca="1" si="301"/>
        <v>-0.66922444359239919</v>
      </c>
      <c r="H1744">
        <f t="shared" ca="1" si="302"/>
        <v>-0.32222379497371934</v>
      </c>
      <c r="I1744">
        <f t="shared" ca="1" si="303"/>
        <v>-0.79068090548839876</v>
      </c>
      <c r="J1744">
        <f t="shared" ca="1" si="304"/>
        <v>-0.2148587081041794</v>
      </c>
      <c r="K1744">
        <f t="shared" ca="1" si="305"/>
        <v>-0.76833534194605846</v>
      </c>
      <c r="L1744">
        <f t="shared" ca="1" si="306"/>
        <v>0.21926924761623884</v>
      </c>
      <c r="M1744">
        <f t="shared" ca="1" si="307"/>
        <v>-0.31856549174600207</v>
      </c>
    </row>
    <row r="1745" spans="3:13" x14ac:dyDescent="0.3">
      <c r="C1745">
        <f t="shared" ca="1" si="297"/>
        <v>0.25427257544015902</v>
      </c>
      <c r="D1745">
        <f t="shared" ca="1" si="298"/>
        <v>0.30409362495099118</v>
      </c>
      <c r="E1745">
        <f t="shared" ca="1" si="299"/>
        <v>0.48208442775910249</v>
      </c>
      <c r="F1745">
        <f t="shared" ca="1" si="300"/>
        <v>0.41820782385851668</v>
      </c>
      <c r="G1745">
        <f t="shared" ca="1" si="301"/>
        <v>0.75566692328988838</v>
      </c>
      <c r="H1745">
        <f t="shared" ca="1" si="302"/>
        <v>0.35179617237193544</v>
      </c>
      <c r="I1745">
        <f t="shared" ca="1" si="303"/>
        <v>0.88076301867485718</v>
      </c>
      <c r="J1745">
        <f t="shared" ca="1" si="304"/>
        <v>0.43877586009034908</v>
      </c>
      <c r="K1745">
        <f t="shared" ca="1" si="305"/>
        <v>1.0553099731627491</v>
      </c>
      <c r="L1745">
        <f t="shared" ca="1" si="306"/>
        <v>-0.36563821223231902</v>
      </c>
      <c r="M1745">
        <f t="shared" ca="1" si="307"/>
        <v>0.37307876898160536</v>
      </c>
    </row>
    <row r="1746" spans="3:13" x14ac:dyDescent="0.3">
      <c r="C1746">
        <f t="shared" ca="1" si="297"/>
        <v>-2.1268012567998526E-2</v>
      </c>
      <c r="D1746">
        <f t="shared" ca="1" si="298"/>
        <v>-0.14352009414653183</v>
      </c>
      <c r="E1746">
        <f t="shared" ca="1" si="299"/>
        <v>-0.15840770294413078</v>
      </c>
      <c r="F1746">
        <f t="shared" ca="1" si="300"/>
        <v>-0.22424965344991643</v>
      </c>
      <c r="G1746">
        <f t="shared" ca="1" si="301"/>
        <v>-0.33513504551080797</v>
      </c>
      <c r="H1746">
        <f t="shared" ca="1" si="302"/>
        <v>-0.21888396699691143</v>
      </c>
      <c r="I1746">
        <f t="shared" ca="1" si="303"/>
        <v>-0.453478498854477</v>
      </c>
      <c r="J1746">
        <f t="shared" ca="1" si="304"/>
        <v>-0.5248504500211163</v>
      </c>
      <c r="K1746">
        <f t="shared" ca="1" si="305"/>
        <v>-0.84228539921925016</v>
      </c>
      <c r="L1746">
        <f t="shared" ca="1" si="306"/>
        <v>0.20924120263325643</v>
      </c>
      <c r="M1746">
        <f t="shared" ca="1" si="307"/>
        <v>-0.38035857682021867</v>
      </c>
    </row>
    <row r="1747" spans="3:13" x14ac:dyDescent="0.3">
      <c r="C1747">
        <f t="shared" ca="1" si="297"/>
        <v>-0.46162786894496832</v>
      </c>
      <c r="D1747">
        <f t="shared" ca="1" si="298"/>
        <v>-0.73746299766390477</v>
      </c>
      <c r="E1747">
        <f t="shared" ca="1" si="299"/>
        <v>-1.0606025059253825</v>
      </c>
      <c r="F1747">
        <f t="shared" ca="1" si="300"/>
        <v>-0.23737216864648633</v>
      </c>
      <c r="G1747">
        <f t="shared" ca="1" si="301"/>
        <v>-0.97979392279425404</v>
      </c>
      <c r="H1747">
        <f t="shared" ca="1" si="302"/>
        <v>-0.3676333009488249</v>
      </c>
      <c r="I1747">
        <f t="shared" ca="1" si="303"/>
        <v>-1.0534890469048026</v>
      </c>
      <c r="J1747">
        <f t="shared" ca="1" si="304"/>
        <v>-0.39249352154997458</v>
      </c>
      <c r="K1747">
        <f t="shared" ca="1" si="305"/>
        <v>-1.1299358543833364</v>
      </c>
      <c r="L1747">
        <f t="shared" ca="1" si="306"/>
        <v>-0.38619061483984274</v>
      </c>
      <c r="M1747">
        <f t="shared" ca="1" si="307"/>
        <v>-1.1771457129081782</v>
      </c>
    </row>
    <row r="1748" spans="3:13" x14ac:dyDescent="0.3">
      <c r="C1748">
        <f t="shared" ca="1" si="297"/>
        <v>-1.4674739557507102</v>
      </c>
      <c r="D1748">
        <f t="shared" ca="1" si="298"/>
        <v>0.44434829929211345</v>
      </c>
      <c r="E1748">
        <f t="shared" ca="1" si="299"/>
        <v>-0.58288346973338356</v>
      </c>
      <c r="F1748">
        <f t="shared" ca="1" si="300"/>
        <v>0.56497611978933504</v>
      </c>
      <c r="G1748">
        <f t="shared" ca="1" si="301"/>
        <v>0.15695769097596657</v>
      </c>
      <c r="H1748">
        <f t="shared" ca="1" si="302"/>
        <v>-0.7577504224686219</v>
      </c>
      <c r="I1748">
        <f t="shared" ca="1" si="303"/>
        <v>-0.64788003878544531</v>
      </c>
      <c r="J1748">
        <f t="shared" ca="1" si="304"/>
        <v>-0.60499778133991289</v>
      </c>
      <c r="K1748">
        <f t="shared" ca="1" si="305"/>
        <v>-1.0585138084897245</v>
      </c>
      <c r="L1748">
        <f t="shared" ca="1" si="306"/>
        <v>0.50223525811711434</v>
      </c>
      <c r="M1748">
        <f t="shared" ca="1" si="307"/>
        <v>-0.23872440782569282</v>
      </c>
    </row>
    <row r="1749" spans="3:13" x14ac:dyDescent="0.3">
      <c r="C1749">
        <f t="shared" ca="1" si="297"/>
        <v>-0.84277078711102293</v>
      </c>
      <c r="D1749">
        <f t="shared" ca="1" si="298"/>
        <v>0.72049883773979639</v>
      </c>
      <c r="E1749">
        <f t="shared" ca="1" si="299"/>
        <v>0.1305592867620804</v>
      </c>
      <c r="F1749">
        <f t="shared" ca="1" si="300"/>
        <v>-0.34303998159953625</v>
      </c>
      <c r="G1749">
        <f t="shared" ca="1" si="301"/>
        <v>-0.25164848086607999</v>
      </c>
      <c r="H1749">
        <f t="shared" ca="1" si="302"/>
        <v>-0.70720878741925897</v>
      </c>
      <c r="I1749">
        <f t="shared" ca="1" si="303"/>
        <v>-0.88336272402551497</v>
      </c>
      <c r="J1749">
        <f t="shared" ca="1" si="304"/>
        <v>-1.1234684334278653</v>
      </c>
      <c r="K1749">
        <f t="shared" ca="1" si="305"/>
        <v>-1.7418223402457258</v>
      </c>
      <c r="L1749">
        <f t="shared" ca="1" si="306"/>
        <v>0.29104259701546775</v>
      </c>
      <c r="M1749">
        <f t="shared" ca="1" si="307"/>
        <v>-0.92823304115654026</v>
      </c>
    </row>
    <row r="1750" spans="3:13" x14ac:dyDescent="0.3">
      <c r="C1750">
        <f t="shared" ca="1" si="297"/>
        <v>4.0970786565972792E-2</v>
      </c>
      <c r="D1750">
        <f t="shared" ca="1" si="298"/>
        <v>0.4193452144262268</v>
      </c>
      <c r="E1750">
        <f t="shared" ca="1" si="299"/>
        <v>0.44802476502240773</v>
      </c>
      <c r="F1750">
        <f t="shared" ca="1" si="300"/>
        <v>0.62854031492764317</v>
      </c>
      <c r="G1750">
        <f t="shared" ca="1" si="301"/>
        <v>0.94215765044332855</v>
      </c>
      <c r="H1750">
        <f t="shared" ca="1" si="302"/>
        <v>0.38106664031315535</v>
      </c>
      <c r="I1750">
        <f t="shared" ca="1" si="303"/>
        <v>1.0405769956234854</v>
      </c>
      <c r="J1750">
        <f t="shared" ca="1" si="304"/>
        <v>-6.3939394279253797E-2</v>
      </c>
      <c r="K1750">
        <f t="shared" ca="1" si="305"/>
        <v>0.66446450265718593</v>
      </c>
      <c r="L1750">
        <f t="shared" ca="1" si="306"/>
        <v>0.60830524028403787</v>
      </c>
      <c r="M1750">
        <f t="shared" ca="1" si="307"/>
        <v>1.073430392144068</v>
      </c>
    </row>
    <row r="1751" spans="3:13" x14ac:dyDescent="0.3">
      <c r="C1751">
        <f t="shared" ca="1" si="297"/>
        <v>-1.0919197150445186</v>
      </c>
      <c r="D1751">
        <f t="shared" ca="1" si="298"/>
        <v>0.38539842845467154</v>
      </c>
      <c r="E1751">
        <f t="shared" ca="1" si="299"/>
        <v>-0.37894537207649137</v>
      </c>
      <c r="F1751">
        <f t="shared" ca="1" si="300"/>
        <v>0.85969439933507974</v>
      </c>
      <c r="G1751">
        <f t="shared" ca="1" si="301"/>
        <v>0.59443263888153575</v>
      </c>
      <c r="H1751">
        <f t="shared" ca="1" si="302"/>
        <v>0.26523290048187526</v>
      </c>
      <c r="I1751">
        <f t="shared" ca="1" si="303"/>
        <v>0.68133574769895033</v>
      </c>
      <c r="J1751">
        <f t="shared" ca="1" si="304"/>
        <v>-0.51993281049884055</v>
      </c>
      <c r="K1751">
        <f t="shared" ca="1" si="305"/>
        <v>-4.2997787109575358E-2</v>
      </c>
      <c r="L1751">
        <f t="shared" ca="1" si="306"/>
        <v>0.19645160263841213</v>
      </c>
      <c r="M1751">
        <f t="shared" ca="1" si="307"/>
        <v>0.16635315166170939</v>
      </c>
    </row>
    <row r="1752" spans="3:13" x14ac:dyDescent="0.3">
      <c r="C1752">
        <f t="shared" ca="1" si="297"/>
        <v>-1.1847518949114895</v>
      </c>
      <c r="D1752">
        <f t="shared" ca="1" si="298"/>
        <v>8.2100290916991198E-2</v>
      </c>
      <c r="E1752">
        <f t="shared" ca="1" si="299"/>
        <v>-0.74722603552105138</v>
      </c>
      <c r="F1752">
        <f t="shared" ca="1" si="300"/>
        <v>2.5474196642518852E-2</v>
      </c>
      <c r="G1752">
        <f t="shared" ca="1" si="301"/>
        <v>-0.49758402822221709</v>
      </c>
      <c r="H1752">
        <f t="shared" ca="1" si="302"/>
        <v>0.44864008302731229</v>
      </c>
      <c r="I1752">
        <f t="shared" ca="1" si="303"/>
        <v>0.10033126327176034</v>
      </c>
      <c r="J1752">
        <f t="shared" ca="1" si="304"/>
        <v>0.10309724971740276</v>
      </c>
      <c r="K1752">
        <f t="shared" ca="1" si="305"/>
        <v>0.173329134007635</v>
      </c>
      <c r="L1752">
        <f t="shared" ca="1" si="306"/>
        <v>0.413462599768533</v>
      </c>
      <c r="M1752">
        <f t="shared" ca="1" si="307"/>
        <v>0.53479299357387755</v>
      </c>
    </row>
    <row r="1753" spans="3:13" x14ac:dyDescent="0.3">
      <c r="C1753">
        <f t="shared" ca="1" si="297"/>
        <v>-0.22091968167748516</v>
      </c>
      <c r="D1753">
        <f t="shared" ca="1" si="298"/>
        <v>-0.11388007058707057</v>
      </c>
      <c r="E1753">
        <f t="shared" ca="1" si="299"/>
        <v>-0.26852384776131016</v>
      </c>
      <c r="F1753">
        <f t="shared" ca="1" si="300"/>
        <v>0.33505874678842085</v>
      </c>
      <c r="G1753">
        <f t="shared" ca="1" si="301"/>
        <v>0.14709205335550374</v>
      </c>
      <c r="H1753">
        <f t="shared" ca="1" si="302"/>
        <v>0.43061547568492098</v>
      </c>
      <c r="I1753">
        <f t="shared" ca="1" si="303"/>
        <v>0.53357991303377361</v>
      </c>
      <c r="J1753">
        <f t="shared" ca="1" si="304"/>
        <v>-0.51388904573021477</v>
      </c>
      <c r="K1753">
        <f t="shared" ca="1" si="305"/>
        <v>-0.14038310660657327</v>
      </c>
      <c r="L1753">
        <f t="shared" ca="1" si="306"/>
        <v>7.29855292440518E-2</v>
      </c>
      <c r="M1753">
        <f t="shared" ca="1" si="307"/>
        <v>-2.5282645380549487E-2</v>
      </c>
    </row>
    <row r="1754" spans="3:13" x14ac:dyDescent="0.3">
      <c r="C1754">
        <f t="shared" ca="1" si="297"/>
        <v>-1.5203870102951695</v>
      </c>
      <c r="D1754">
        <f t="shared" ca="1" si="298"/>
        <v>-0.58729867187520912</v>
      </c>
      <c r="E1754">
        <f t="shared" ca="1" si="299"/>
        <v>-1.6515695790818277</v>
      </c>
      <c r="F1754">
        <f t="shared" ca="1" si="300"/>
        <v>-9.9878415477257537E-2</v>
      </c>
      <c r="G1754">
        <f t="shared" ca="1" si="301"/>
        <v>-1.2559771208345369</v>
      </c>
      <c r="H1754">
        <f t="shared" ca="1" si="302"/>
        <v>6.1035073268478901E-2</v>
      </c>
      <c r="I1754">
        <f t="shared" ca="1" si="303"/>
        <v>-0.81814891131569689</v>
      </c>
      <c r="J1754">
        <f t="shared" ca="1" si="304"/>
        <v>-0.47982223020974196</v>
      </c>
      <c r="K1754">
        <f t="shared" ca="1" si="305"/>
        <v>-1.0525264681307298</v>
      </c>
      <c r="L1754">
        <f t="shared" ca="1" si="306"/>
        <v>0.54853803543840651</v>
      </c>
      <c r="M1754">
        <f t="shared" ca="1" si="307"/>
        <v>-0.18823049225310429</v>
      </c>
    </row>
    <row r="1755" spans="3:13" x14ac:dyDescent="0.3">
      <c r="C1755">
        <f t="shared" ca="1" si="297"/>
        <v>0.60269759683581059</v>
      </c>
      <c r="D1755">
        <f t="shared" ca="1" si="298"/>
        <v>-4.1329008346266828E-2</v>
      </c>
      <c r="E1755">
        <f t="shared" ca="1" si="299"/>
        <v>0.38055930943880056</v>
      </c>
      <c r="F1755">
        <f t="shared" ca="1" si="300"/>
        <v>0.14239712891947373</v>
      </c>
      <c r="G1755">
        <f t="shared" ca="1" si="301"/>
        <v>0.40878864552663408</v>
      </c>
      <c r="H1755">
        <f t="shared" ca="1" si="302"/>
        <v>0.14443719016162976</v>
      </c>
      <c r="I1755">
        <f t="shared" ca="1" si="303"/>
        <v>0.4305892420302736</v>
      </c>
      <c r="J1755">
        <f t="shared" ca="1" si="304"/>
        <v>-1.1611183989329401</v>
      </c>
      <c r="K1755">
        <f t="shared" ca="1" si="305"/>
        <v>-0.85970592951174862</v>
      </c>
      <c r="L1755">
        <f t="shared" ca="1" si="306"/>
        <v>0.97540624798576414</v>
      </c>
      <c r="M1755">
        <f t="shared" ca="1" si="307"/>
        <v>0.37361209732754019</v>
      </c>
    </row>
    <row r="1756" spans="3:13" x14ac:dyDescent="0.3">
      <c r="C1756">
        <f t="shared" ca="1" si="297"/>
        <v>-0.55930403369747239</v>
      </c>
      <c r="D1756">
        <f t="shared" ca="1" si="298"/>
        <v>-9.4685650655313439E-2</v>
      </c>
      <c r="E1756">
        <f t="shared" ca="1" si="299"/>
        <v>-0.48619847424354407</v>
      </c>
      <c r="F1756">
        <f t="shared" ca="1" si="300"/>
        <v>-0.2120539144829546</v>
      </c>
      <c r="G1756">
        <f t="shared" ca="1" si="301"/>
        <v>-0.55239284645343545</v>
      </c>
      <c r="H1756">
        <f t="shared" ca="1" si="302"/>
        <v>-0.3141291544783591</v>
      </c>
      <c r="I1756">
        <f t="shared" ca="1" si="303"/>
        <v>-0.70080414699576388</v>
      </c>
      <c r="J1756">
        <f t="shared" ca="1" si="304"/>
        <v>5.0000844058572913E-2</v>
      </c>
      <c r="K1756">
        <f t="shared" ca="1" si="305"/>
        <v>-0.44056205883846178</v>
      </c>
      <c r="L1756">
        <f t="shared" ca="1" si="306"/>
        <v>0.2249595922086684</v>
      </c>
      <c r="M1756">
        <f t="shared" ca="1" si="307"/>
        <v>-8.3433848978254843E-2</v>
      </c>
    </row>
    <row r="1757" spans="3:13" x14ac:dyDescent="0.3">
      <c r="C1757">
        <f t="shared" ca="1" si="297"/>
        <v>-1.078294438281324</v>
      </c>
      <c r="D1757">
        <f t="shared" ca="1" si="298"/>
        <v>-0.91761418346721801</v>
      </c>
      <c r="E1757">
        <f t="shared" ca="1" si="299"/>
        <v>-1.6724202902641447</v>
      </c>
      <c r="F1757">
        <f t="shared" ca="1" si="300"/>
        <v>0.83220676092315071</v>
      </c>
      <c r="G1757">
        <f t="shared" ca="1" si="301"/>
        <v>-0.33848744226175054</v>
      </c>
      <c r="H1757">
        <f t="shared" ca="1" si="302"/>
        <v>-8.9815528594260771E-2</v>
      </c>
      <c r="I1757">
        <f t="shared" ca="1" si="303"/>
        <v>-0.32675673817748613</v>
      </c>
      <c r="J1757">
        <f t="shared" ca="1" si="304"/>
        <v>-1.0481242675306486E-2</v>
      </c>
      <c r="K1757">
        <f t="shared" ca="1" si="305"/>
        <v>-0.23921095939954676</v>
      </c>
      <c r="L1757">
        <f t="shared" ca="1" si="306"/>
        <v>-0.39526596686076737</v>
      </c>
      <c r="M1757">
        <f t="shared" ca="1" si="307"/>
        <v>-0.56271363844045008</v>
      </c>
    </row>
    <row r="1758" spans="3:13" x14ac:dyDescent="0.3">
      <c r="C1758">
        <f t="shared" ca="1" si="297"/>
        <v>-1.9779487259564965E-2</v>
      </c>
      <c r="D1758">
        <f t="shared" ca="1" si="298"/>
        <v>0.25133034549412203</v>
      </c>
      <c r="E1758">
        <f t="shared" ca="1" si="299"/>
        <v>0.23748470441242656</v>
      </c>
      <c r="F1758">
        <f t="shared" ca="1" si="300"/>
        <v>-0.41897277478177558</v>
      </c>
      <c r="G1758">
        <f t="shared" ca="1" si="301"/>
        <v>-0.25273348169307697</v>
      </c>
      <c r="H1758">
        <f t="shared" ca="1" si="302"/>
        <v>-0.28807980098786856</v>
      </c>
      <c r="I1758">
        <f t="shared" ca="1" si="303"/>
        <v>-0.46499323817302241</v>
      </c>
      <c r="J1758">
        <f t="shared" ca="1" si="304"/>
        <v>5.8597762376309676E-2</v>
      </c>
      <c r="K1758">
        <f t="shared" ca="1" si="305"/>
        <v>-0.26689750434480597</v>
      </c>
      <c r="L1758">
        <f t="shared" ca="1" si="306"/>
        <v>0.45814964336313341</v>
      </c>
      <c r="M1758">
        <f t="shared" ca="1" si="307"/>
        <v>0.27132139032176927</v>
      </c>
    </row>
    <row r="1759" spans="3:13" x14ac:dyDescent="0.3">
      <c r="C1759">
        <f t="shared" ca="1" si="297"/>
        <v>-8.8362284289439791E-2</v>
      </c>
      <c r="D1759">
        <f t="shared" ca="1" si="298"/>
        <v>-0.2063970182849339</v>
      </c>
      <c r="E1759">
        <f t="shared" ca="1" si="299"/>
        <v>-0.26825061728754174</v>
      </c>
      <c r="F1759">
        <f t="shared" ca="1" si="300"/>
        <v>0.29406539732012693</v>
      </c>
      <c r="G1759">
        <f t="shared" ca="1" si="301"/>
        <v>0.10628996521884773</v>
      </c>
      <c r="H1759">
        <f t="shared" ca="1" si="302"/>
        <v>-0.51733760814245577</v>
      </c>
      <c r="I1759">
        <f t="shared" ca="1" si="303"/>
        <v>-0.44293463248926235</v>
      </c>
      <c r="J1759">
        <f t="shared" ca="1" si="304"/>
        <v>0.17154144229838053</v>
      </c>
      <c r="K1759">
        <f t="shared" ca="1" si="305"/>
        <v>-0.13851280044410308</v>
      </c>
      <c r="L1759">
        <f t="shared" ca="1" si="306"/>
        <v>-0.16891679975318413</v>
      </c>
      <c r="M1759">
        <f t="shared" ca="1" si="307"/>
        <v>-0.26587576006405628</v>
      </c>
    </row>
    <row r="1760" spans="3:13" x14ac:dyDescent="0.3">
      <c r="C1760">
        <f t="shared" ca="1" si="297"/>
        <v>-0.56982591861355969</v>
      </c>
      <c r="D1760">
        <f t="shared" ca="1" si="298"/>
        <v>-0.61820422569056299</v>
      </c>
      <c r="E1760">
        <f t="shared" ca="1" si="299"/>
        <v>-1.0170823687200548</v>
      </c>
      <c r="F1760">
        <f t="shared" ca="1" si="300"/>
        <v>0.27016965575684737</v>
      </c>
      <c r="G1760">
        <f t="shared" ca="1" si="301"/>
        <v>-0.44178800234719096</v>
      </c>
      <c r="H1760">
        <f t="shared" ca="1" si="302"/>
        <v>0.65001314720002068</v>
      </c>
      <c r="I1760">
        <f t="shared" ca="1" si="303"/>
        <v>0.34076154555698701</v>
      </c>
      <c r="J1760">
        <f t="shared" ca="1" si="304"/>
        <v>0.53215997046587704</v>
      </c>
      <c r="K1760">
        <f t="shared" ca="1" si="305"/>
        <v>0.7706930523557679</v>
      </c>
      <c r="L1760">
        <f t="shared" ca="1" si="306"/>
        <v>0.11149243347832173</v>
      </c>
      <c r="M1760">
        <f t="shared" ca="1" si="307"/>
        <v>0.65097757012735924</v>
      </c>
    </row>
    <row r="1761" spans="3:13" x14ac:dyDescent="0.3">
      <c r="C1761">
        <f t="shared" ca="1" si="297"/>
        <v>1.2768361614321753</v>
      </c>
      <c r="D1761">
        <f t="shared" ca="1" si="298"/>
        <v>-9.9199043376979046E-2</v>
      </c>
      <c r="E1761">
        <f t="shared" ca="1" si="299"/>
        <v>0.79458626962554357</v>
      </c>
      <c r="F1761">
        <f t="shared" ca="1" si="300"/>
        <v>1.5213355403328099</v>
      </c>
      <c r="G1761">
        <f t="shared" ca="1" si="301"/>
        <v>2.0775459290706904</v>
      </c>
      <c r="H1761">
        <f t="shared" ca="1" si="302"/>
        <v>0.51864996140428166</v>
      </c>
      <c r="I1761">
        <f t="shared" ca="1" si="303"/>
        <v>1.9729321117537648</v>
      </c>
      <c r="J1761">
        <f t="shared" ca="1" si="304"/>
        <v>1.0659699621548355</v>
      </c>
      <c r="K1761">
        <f t="shared" ca="1" si="305"/>
        <v>2.4470224403824705</v>
      </c>
      <c r="L1761">
        <f t="shared" ca="1" si="306"/>
        <v>-0.97802304024203934</v>
      </c>
      <c r="M1761">
        <f t="shared" ca="1" si="307"/>
        <v>0.73489266802568998</v>
      </c>
    </row>
    <row r="1762" spans="3:13" x14ac:dyDescent="0.3">
      <c r="C1762">
        <f t="shared" ca="1" si="297"/>
        <v>-0.73405424852370471</v>
      </c>
      <c r="D1762">
        <f t="shared" ca="1" si="298"/>
        <v>-0.50010285085515593</v>
      </c>
      <c r="E1762">
        <f t="shared" ca="1" si="299"/>
        <v>-1.0139408248217492</v>
      </c>
      <c r="F1762">
        <f t="shared" ca="1" si="300"/>
        <v>-2.5844262441692016E-2</v>
      </c>
      <c r="G1762">
        <f t="shared" ca="1" si="301"/>
        <v>-0.73560283981691643</v>
      </c>
      <c r="H1762">
        <f t="shared" ca="1" si="302"/>
        <v>9.3483356753542829E-2</v>
      </c>
      <c r="I1762">
        <f t="shared" ca="1" si="303"/>
        <v>-0.42143863111829871</v>
      </c>
      <c r="J1762">
        <f t="shared" ca="1" si="304"/>
        <v>-9.8535917765668696E-2</v>
      </c>
      <c r="K1762">
        <f t="shared" ca="1" si="305"/>
        <v>-0.39354295954847773</v>
      </c>
      <c r="L1762">
        <f t="shared" ca="1" si="306"/>
        <v>0.10136423834723704</v>
      </c>
      <c r="M1762">
        <f t="shared" ca="1" si="307"/>
        <v>-0.17411583333669736</v>
      </c>
    </row>
    <row r="1763" spans="3:13" x14ac:dyDescent="0.3">
      <c r="C1763">
        <f t="shared" ca="1" si="297"/>
        <v>-0.73787855786801415</v>
      </c>
      <c r="D1763">
        <f t="shared" ca="1" si="298"/>
        <v>0.95355228232464118</v>
      </c>
      <c r="E1763">
        <f t="shared" ca="1" si="299"/>
        <v>0.43703729181703133</v>
      </c>
      <c r="F1763">
        <f t="shared" ca="1" si="300"/>
        <v>-0.46296531118006878</v>
      </c>
      <c r="G1763">
        <f t="shared" ca="1" si="301"/>
        <v>-0.15703920690814688</v>
      </c>
      <c r="H1763">
        <f t="shared" ca="1" si="302"/>
        <v>-0.21722762148031652</v>
      </c>
      <c r="I1763">
        <f t="shared" ca="1" si="303"/>
        <v>-0.32715506631601932</v>
      </c>
      <c r="J1763">
        <f t="shared" ca="1" si="304"/>
        <v>0.57367929574976728</v>
      </c>
      <c r="K1763">
        <f t="shared" ca="1" si="305"/>
        <v>0.34467074932855379</v>
      </c>
      <c r="L1763">
        <f t="shared" ca="1" si="306"/>
        <v>0.20958260658982336</v>
      </c>
      <c r="M1763">
        <f t="shared" ca="1" si="307"/>
        <v>0.45085213111981104</v>
      </c>
    </row>
    <row r="1764" spans="3:13" x14ac:dyDescent="0.3">
      <c r="C1764">
        <f t="shared" ca="1" si="297"/>
        <v>-0.36577178907707647</v>
      </c>
      <c r="D1764">
        <f t="shared" ca="1" si="298"/>
        <v>0.40542414950645311</v>
      </c>
      <c r="E1764">
        <f t="shared" ca="1" si="299"/>
        <v>0.14938389715249961</v>
      </c>
      <c r="F1764">
        <f t="shared" ca="1" si="300"/>
        <v>-0.17574459130831099</v>
      </c>
      <c r="G1764">
        <f t="shared" ca="1" si="301"/>
        <v>-7.1175863301561268E-2</v>
      </c>
      <c r="H1764">
        <f t="shared" ca="1" si="302"/>
        <v>0.93798432677933452</v>
      </c>
      <c r="I1764">
        <f t="shared" ca="1" si="303"/>
        <v>0.88816122246824158</v>
      </c>
      <c r="J1764">
        <f t="shared" ca="1" si="304"/>
        <v>-0.34395964046121641</v>
      </c>
      <c r="K1764">
        <f t="shared" ca="1" si="305"/>
        <v>0.27775321526655261</v>
      </c>
      <c r="L1764">
        <f t="shared" ca="1" si="306"/>
        <v>-8.3517647451523527E-2</v>
      </c>
      <c r="M1764">
        <f t="shared" ca="1" si="307"/>
        <v>0.11090960323506328</v>
      </c>
    </row>
    <row r="1765" spans="3:13" x14ac:dyDescent="0.3">
      <c r="C1765">
        <f t="shared" ca="1" si="297"/>
        <v>-0.13075076713902981</v>
      </c>
      <c r="D1765">
        <f t="shared" ca="1" si="298"/>
        <v>-0.93375177052194258</v>
      </c>
      <c r="E1765">
        <f t="shared" ca="1" si="299"/>
        <v>-1.0252773075192634</v>
      </c>
      <c r="F1765">
        <f t="shared" ca="1" si="300"/>
        <v>-9.907340017984477E-2</v>
      </c>
      <c r="G1765">
        <f t="shared" ca="1" si="301"/>
        <v>-0.81676751544332915</v>
      </c>
      <c r="H1765">
        <f t="shared" ca="1" si="302"/>
        <v>-0.70689744160526891</v>
      </c>
      <c r="I1765">
        <f t="shared" ca="1" si="303"/>
        <v>-1.2786347024155993</v>
      </c>
      <c r="J1765">
        <f t="shared" ca="1" si="304"/>
        <v>-0.37310462261840177</v>
      </c>
      <c r="K1765">
        <f t="shared" ca="1" si="305"/>
        <v>-1.2681489143093212</v>
      </c>
      <c r="L1765">
        <f t="shared" ca="1" si="306"/>
        <v>-0.23885995084176972</v>
      </c>
      <c r="M1765">
        <f t="shared" ca="1" si="307"/>
        <v>-1.1265641908582946</v>
      </c>
    </row>
    <row r="1766" spans="3:13" x14ac:dyDescent="0.3">
      <c r="C1766">
        <f t="shared" ca="1" si="297"/>
        <v>0.15242922148059565</v>
      </c>
      <c r="D1766">
        <f t="shared" ca="1" si="298"/>
        <v>-0.60229803021783623</v>
      </c>
      <c r="E1766">
        <f t="shared" ca="1" si="299"/>
        <v>-0.49559757518141928</v>
      </c>
      <c r="F1766">
        <f t="shared" ca="1" si="300"/>
        <v>-0.51340562769589726</v>
      </c>
      <c r="G1766">
        <f t="shared" ca="1" si="301"/>
        <v>-0.86032393032289067</v>
      </c>
      <c r="H1766">
        <f t="shared" ca="1" si="302"/>
        <v>-0.33620259222899884</v>
      </c>
      <c r="I1766">
        <f t="shared" ca="1" si="303"/>
        <v>-0.93842934345502227</v>
      </c>
      <c r="J1766">
        <f t="shared" ca="1" si="304"/>
        <v>0.2899109587986532</v>
      </c>
      <c r="K1766">
        <f t="shared" ca="1" si="305"/>
        <v>-0.36698958161986234</v>
      </c>
      <c r="L1766">
        <f t="shared" ca="1" si="306"/>
        <v>0.17751653695212677</v>
      </c>
      <c r="M1766">
        <f t="shared" ca="1" si="307"/>
        <v>-7.9376170181776839E-2</v>
      </c>
    </row>
    <row r="1767" spans="3:13" x14ac:dyDescent="0.3">
      <c r="C1767">
        <f t="shared" ca="1" si="297"/>
        <v>0.40100003137470513</v>
      </c>
      <c r="D1767">
        <f t="shared" ca="1" si="298"/>
        <v>0.24276098227392234</v>
      </c>
      <c r="E1767">
        <f t="shared" ca="1" si="299"/>
        <v>0.523461004236216</v>
      </c>
      <c r="F1767">
        <f t="shared" ca="1" si="300"/>
        <v>0.19109438418469479</v>
      </c>
      <c r="G1767">
        <f t="shared" ca="1" si="301"/>
        <v>0.557517087150046</v>
      </c>
      <c r="H1767">
        <f t="shared" ca="1" si="302"/>
        <v>-0.26392609935011574</v>
      </c>
      <c r="I1767">
        <f t="shared" ca="1" si="303"/>
        <v>0.12633586165491645</v>
      </c>
      <c r="J1767">
        <f t="shared" ca="1" si="304"/>
        <v>-6.5704836753301007E-2</v>
      </c>
      <c r="K1767">
        <f t="shared" ca="1" si="305"/>
        <v>2.2730266405140503E-2</v>
      </c>
      <c r="L1767">
        <f t="shared" ca="1" si="306"/>
        <v>-0.19356667335567776</v>
      </c>
      <c r="M1767">
        <f t="shared" ca="1" si="307"/>
        <v>-0.17765548687207941</v>
      </c>
    </row>
    <row r="1768" spans="3:13" x14ac:dyDescent="0.3">
      <c r="C1768">
        <f t="shared" ca="1" si="297"/>
        <v>0.79844228919595128</v>
      </c>
      <c r="D1768">
        <f t="shared" ca="1" si="298"/>
        <v>0.46959017368976419</v>
      </c>
      <c r="E1768">
        <f t="shared" ca="1" si="299"/>
        <v>1.0284997761269299</v>
      </c>
      <c r="F1768">
        <f t="shared" ca="1" si="300"/>
        <v>-0.31934815532909977</v>
      </c>
      <c r="G1768">
        <f t="shared" ca="1" si="301"/>
        <v>0.40060168795975115</v>
      </c>
      <c r="H1768">
        <f t="shared" ca="1" si="302"/>
        <v>0.72497327314452964</v>
      </c>
      <c r="I1768">
        <f t="shared" ca="1" si="303"/>
        <v>1.0053944547163554</v>
      </c>
      <c r="J1768">
        <f t="shared" ca="1" si="304"/>
        <v>0.6858222338131017</v>
      </c>
      <c r="K1768">
        <f t="shared" ca="1" si="305"/>
        <v>1.3895983521145503</v>
      </c>
      <c r="L1768">
        <f t="shared" ca="1" si="306"/>
        <v>-2.6270806874266538E-2</v>
      </c>
      <c r="M1768">
        <f t="shared" ca="1" si="307"/>
        <v>0.94644803960591861</v>
      </c>
    </row>
    <row r="1769" spans="3:13" x14ac:dyDescent="0.3">
      <c r="C1769">
        <f t="shared" ca="1" si="297"/>
        <v>-0.50030403632700138</v>
      </c>
      <c r="D1769">
        <f t="shared" ca="1" si="298"/>
        <v>-0.19824144582306713</v>
      </c>
      <c r="E1769">
        <f t="shared" ca="1" si="299"/>
        <v>-0.548454271251968</v>
      </c>
      <c r="F1769">
        <f t="shared" ca="1" si="300"/>
        <v>-0.28557840711956212</v>
      </c>
      <c r="G1769">
        <f t="shared" ca="1" si="301"/>
        <v>-0.66949639699593977</v>
      </c>
      <c r="H1769">
        <f t="shared" ca="1" si="302"/>
        <v>0.36532002314931872</v>
      </c>
      <c r="I1769">
        <f t="shared" ca="1" si="303"/>
        <v>-0.10332745474783911</v>
      </c>
      <c r="J1769">
        <f t="shared" ca="1" si="304"/>
        <v>0.28392560499569131</v>
      </c>
      <c r="K1769">
        <f t="shared" ca="1" si="305"/>
        <v>0.21159638667220393</v>
      </c>
      <c r="L1769">
        <f t="shared" ca="1" si="306"/>
        <v>-0.11737271622183151</v>
      </c>
      <c r="M1769">
        <f t="shared" ca="1" si="307"/>
        <v>3.074475444871122E-2</v>
      </c>
    </row>
    <row r="1770" spans="3:13" x14ac:dyDescent="0.3">
      <c r="C1770">
        <f t="shared" ca="1" si="297"/>
        <v>0.70925014516685447</v>
      </c>
      <c r="D1770">
        <f t="shared" ca="1" si="298"/>
        <v>-0.42021546503047885</v>
      </c>
      <c r="E1770">
        <f t="shared" ca="1" si="299"/>
        <v>7.6259636586319235E-2</v>
      </c>
      <c r="F1770">
        <f t="shared" ca="1" si="300"/>
        <v>-0.26794022604352208</v>
      </c>
      <c r="G1770">
        <f t="shared" ca="1" si="301"/>
        <v>-0.21455848043309861</v>
      </c>
      <c r="H1770">
        <f t="shared" ca="1" si="302"/>
        <v>0.33573745049080878</v>
      </c>
      <c r="I1770">
        <f t="shared" ca="1" si="303"/>
        <v>0.18554651418763976</v>
      </c>
      <c r="J1770">
        <f t="shared" ca="1" si="304"/>
        <v>-2.7571495654968907E-2</v>
      </c>
      <c r="K1770">
        <f t="shared" ca="1" si="305"/>
        <v>0.1023110642763789</v>
      </c>
      <c r="L1770">
        <f t="shared" ca="1" si="306"/>
        <v>-0.2421879532941755</v>
      </c>
      <c r="M1770">
        <f t="shared" ca="1" si="307"/>
        <v>-0.17057020830071029</v>
      </c>
    </row>
    <row r="1771" spans="3:13" x14ac:dyDescent="0.3">
      <c r="C1771">
        <f t="shared" ca="1" si="297"/>
        <v>0.34174150933184627</v>
      </c>
      <c r="D1771">
        <f t="shared" ca="1" si="298"/>
        <v>0.12136412714218169</v>
      </c>
      <c r="E1771">
        <f t="shared" ca="1" si="299"/>
        <v>0.36058318367447406</v>
      </c>
      <c r="F1771">
        <f t="shared" ca="1" si="300"/>
        <v>0.33946443624177336</v>
      </c>
      <c r="G1771">
        <f t="shared" ca="1" si="301"/>
        <v>0.59187266481390521</v>
      </c>
      <c r="H1771">
        <f t="shared" ca="1" si="302"/>
        <v>0.23179811275191506</v>
      </c>
      <c r="I1771">
        <f t="shared" ca="1" si="303"/>
        <v>0.64610897812164869</v>
      </c>
      <c r="J1771">
        <f t="shared" ca="1" si="304"/>
        <v>0.15460299653425372</v>
      </c>
      <c r="K1771">
        <f t="shared" ca="1" si="305"/>
        <v>0.60687928121940782</v>
      </c>
      <c r="L1771">
        <f t="shared" ca="1" si="306"/>
        <v>-0.37310365493831549</v>
      </c>
      <c r="M1771">
        <f t="shared" ca="1" si="307"/>
        <v>5.1711841915269952E-2</v>
      </c>
    </row>
    <row r="1772" spans="3:13" x14ac:dyDescent="0.3">
      <c r="C1772">
        <f t="shared" ca="1" si="297"/>
        <v>-1.623650049967734</v>
      </c>
      <c r="D1772">
        <f t="shared" ca="1" si="298"/>
        <v>0.50947797338402834</v>
      </c>
      <c r="E1772">
        <f t="shared" ca="1" si="299"/>
        <v>-0.62707706159338528</v>
      </c>
      <c r="F1772">
        <f t="shared" ca="1" si="300"/>
        <v>6.137032624288824E-2</v>
      </c>
      <c r="G1772">
        <f t="shared" ca="1" si="301"/>
        <v>-0.37758361687248143</v>
      </c>
      <c r="H1772">
        <f t="shared" ca="1" si="302"/>
        <v>0.21059900908469126</v>
      </c>
      <c r="I1772">
        <f t="shared" ca="1" si="303"/>
        <v>-5.3709522726045733E-2</v>
      </c>
      <c r="J1772">
        <f t="shared" ca="1" si="304"/>
        <v>-0.19146807017390924</v>
      </c>
      <c r="K1772">
        <f t="shared" ca="1" si="305"/>
        <v>-0.22906473608214126</v>
      </c>
      <c r="L1772">
        <f t="shared" ca="1" si="306"/>
        <v>0.57552653291785727</v>
      </c>
      <c r="M1772">
        <f t="shared" ca="1" si="307"/>
        <v>0.41518121766035843</v>
      </c>
    </row>
    <row r="1773" spans="3:13" x14ac:dyDescent="0.3">
      <c r="C1773">
        <f t="shared" ca="1" si="297"/>
        <v>0.92928392668287485</v>
      </c>
      <c r="D1773">
        <f t="shared" ca="1" si="298"/>
        <v>0.20688241247159533</v>
      </c>
      <c r="E1773">
        <f t="shared" ca="1" si="299"/>
        <v>0.85738116114960772</v>
      </c>
      <c r="F1773">
        <f t="shared" ca="1" si="300"/>
        <v>-0.14045484086667637</v>
      </c>
      <c r="G1773">
        <f t="shared" ca="1" si="301"/>
        <v>0.45971197193804902</v>
      </c>
      <c r="H1773">
        <f t="shared" ca="1" si="302"/>
        <v>7.507127911205122E-2</v>
      </c>
      <c r="I1773">
        <f t="shared" ca="1" si="303"/>
        <v>0.39686965946868547</v>
      </c>
      <c r="J1773">
        <f t="shared" ca="1" si="304"/>
        <v>0.83787550467209981</v>
      </c>
      <c r="K1773">
        <f t="shared" ca="1" si="305"/>
        <v>1.1156842663001796</v>
      </c>
      <c r="L1773">
        <f t="shared" ca="1" si="306"/>
        <v>-0.13428175893248631</v>
      </c>
      <c r="M1773">
        <f t="shared" ca="1" si="307"/>
        <v>0.64669722747763936</v>
      </c>
    </row>
    <row r="1774" spans="3:13" x14ac:dyDescent="0.3">
      <c r="C1774">
        <f t="shared" ca="1" si="297"/>
        <v>1.6585708515749373</v>
      </c>
      <c r="D1774">
        <f t="shared" ca="1" si="298"/>
        <v>0.10108187707758239</v>
      </c>
      <c r="E1774">
        <f t="shared" ca="1" si="299"/>
        <v>1.2620814731800383</v>
      </c>
      <c r="F1774">
        <f t="shared" ca="1" si="300"/>
        <v>-0.14488315654945075</v>
      </c>
      <c r="G1774">
        <f t="shared" ca="1" si="301"/>
        <v>0.73857387467657598</v>
      </c>
      <c r="H1774">
        <f t="shared" ca="1" si="302"/>
        <v>0.22254444815181015</v>
      </c>
      <c r="I1774">
        <f t="shared" ca="1" si="303"/>
        <v>0.73954616042541332</v>
      </c>
      <c r="J1774">
        <f t="shared" ca="1" si="304"/>
        <v>0.53336896288334612</v>
      </c>
      <c r="K1774">
        <f t="shared" ca="1" si="305"/>
        <v>1.0510512751811354</v>
      </c>
      <c r="L1774">
        <f t="shared" ca="1" si="306"/>
        <v>-0.19595503311733112</v>
      </c>
      <c r="M1774">
        <f t="shared" ca="1" si="307"/>
        <v>0.53978085950946364</v>
      </c>
    </row>
    <row r="1775" spans="3:13" x14ac:dyDescent="0.3">
      <c r="C1775">
        <f t="shared" ca="1" si="297"/>
        <v>1.6824144433813057</v>
      </c>
      <c r="D1775">
        <f t="shared" ca="1" si="298"/>
        <v>8.3947731472081344E-2</v>
      </c>
      <c r="E1775">
        <f t="shared" ca="1" si="299"/>
        <v>1.2616378418389953</v>
      </c>
      <c r="F1775">
        <f t="shared" ca="1" si="300"/>
        <v>-0.57717156911987155</v>
      </c>
      <c r="G1775">
        <f t="shared" ca="1" si="301"/>
        <v>0.30597492016742511</v>
      </c>
      <c r="H1775">
        <f t="shared" ca="1" si="302"/>
        <v>-0.44898823528759785</v>
      </c>
      <c r="I1775">
        <f t="shared" ca="1" si="303"/>
        <v>-0.23480579117040029</v>
      </c>
      <c r="J1775">
        <f t="shared" ca="1" si="304"/>
        <v>0.54475946495385452</v>
      </c>
      <c r="K1775">
        <f t="shared" ca="1" si="305"/>
        <v>0.38039541113457431</v>
      </c>
      <c r="L1775">
        <f t="shared" ca="1" si="306"/>
        <v>-1.2484196549755602</v>
      </c>
      <c r="M1775">
        <f t="shared" ca="1" si="307"/>
        <v>-0.98214286718135813</v>
      </c>
    </row>
    <row r="1776" spans="3:13" x14ac:dyDescent="0.3">
      <c r="C1776">
        <f t="shared" ca="1" si="297"/>
        <v>-0.37778625679927463</v>
      </c>
      <c r="D1776">
        <f t="shared" ca="1" si="298"/>
        <v>-0.24672126089963742</v>
      </c>
      <c r="E1776">
        <f t="shared" ca="1" si="299"/>
        <v>-0.51117164065912957</v>
      </c>
      <c r="F1776">
        <f t="shared" ca="1" si="300"/>
        <v>0.38329571068444512</v>
      </c>
      <c r="G1776">
        <f t="shared" ca="1" si="301"/>
        <v>2.5475562223054471E-2</v>
      </c>
      <c r="H1776">
        <f t="shared" ca="1" si="302"/>
        <v>-0.32901326517018725</v>
      </c>
      <c r="I1776">
        <f t="shared" ca="1" si="303"/>
        <v>-0.3111803716140491</v>
      </c>
      <c r="J1776">
        <f t="shared" ca="1" si="304"/>
        <v>-0.13564729299858927</v>
      </c>
      <c r="K1776">
        <f t="shared" ca="1" si="305"/>
        <v>-0.35347355312842366</v>
      </c>
      <c r="L1776">
        <f t="shared" ca="1" si="306"/>
        <v>-0.15029297633587635</v>
      </c>
      <c r="M1776">
        <f t="shared" ca="1" si="307"/>
        <v>-0.3977244635257729</v>
      </c>
    </row>
    <row r="1777" spans="3:13" x14ac:dyDescent="0.3">
      <c r="C1777">
        <f t="shared" ca="1" si="297"/>
        <v>0.91561796335800272</v>
      </c>
      <c r="D1777">
        <f t="shared" ca="1" si="298"/>
        <v>-0.20273342744196129</v>
      </c>
      <c r="E1777">
        <f t="shared" ca="1" si="299"/>
        <v>0.43819914690864059</v>
      </c>
      <c r="F1777">
        <f t="shared" ca="1" si="300"/>
        <v>0.10768321249900645</v>
      </c>
      <c r="G1777">
        <f t="shared" ca="1" si="301"/>
        <v>0.41442261533505487</v>
      </c>
      <c r="H1777">
        <f t="shared" ca="1" si="302"/>
        <v>0.2428594582136421</v>
      </c>
      <c r="I1777">
        <f t="shared" ca="1" si="303"/>
        <v>0.53295528894818045</v>
      </c>
      <c r="J1777">
        <f t="shared" ca="1" si="304"/>
        <v>0.31169435483816194</v>
      </c>
      <c r="K1777">
        <f t="shared" ca="1" si="305"/>
        <v>0.68476305710188823</v>
      </c>
      <c r="L1777">
        <f t="shared" ca="1" si="306"/>
        <v>-0.64448111791445073</v>
      </c>
      <c r="M1777">
        <f t="shared" ca="1" si="307"/>
        <v>-0.16514697794312899</v>
      </c>
    </row>
    <row r="1778" spans="3:13" x14ac:dyDescent="0.3">
      <c r="C1778">
        <f t="shared" ca="1" si="297"/>
        <v>-0.1665198678299537</v>
      </c>
      <c r="D1778">
        <f t="shared" ca="1" si="298"/>
        <v>0.76709558779219444</v>
      </c>
      <c r="E1778">
        <f t="shared" ca="1" si="299"/>
        <v>0.65053168031122688</v>
      </c>
      <c r="F1778">
        <f t="shared" ca="1" si="300"/>
        <v>6.6122692487669398E-3</v>
      </c>
      <c r="G1778">
        <f t="shared" ca="1" si="301"/>
        <v>0.46198444546662576</v>
      </c>
      <c r="H1778">
        <f t="shared" ca="1" si="302"/>
        <v>-0.78510457354848384</v>
      </c>
      <c r="I1778">
        <f t="shared" ca="1" si="303"/>
        <v>-0.46171546172184585</v>
      </c>
      <c r="J1778">
        <f t="shared" ca="1" si="304"/>
        <v>-0.49223355630298432</v>
      </c>
      <c r="K1778">
        <f t="shared" ca="1" si="305"/>
        <v>-0.81543437950827635</v>
      </c>
      <c r="L1778">
        <f t="shared" ca="1" si="306"/>
        <v>-0.44904376986525818</v>
      </c>
      <c r="M1778">
        <f t="shared" ca="1" si="307"/>
        <v>-1.0198478355210516</v>
      </c>
    </row>
    <row r="1779" spans="3:13" x14ac:dyDescent="0.3">
      <c r="C1779">
        <f t="shared" ca="1" si="297"/>
        <v>-0.80505859359266985</v>
      </c>
      <c r="D1779">
        <f t="shared" ca="1" si="298"/>
        <v>-0.10022742611097982</v>
      </c>
      <c r="E1779">
        <f t="shared" ca="1" si="299"/>
        <v>-0.66376844162584869</v>
      </c>
      <c r="F1779">
        <f t="shared" ca="1" si="300"/>
        <v>0.17405223884180515</v>
      </c>
      <c r="G1779">
        <f t="shared" ca="1" si="301"/>
        <v>-0.2905856702962889</v>
      </c>
      <c r="H1779">
        <f t="shared" ca="1" si="302"/>
        <v>0.11401219350547812</v>
      </c>
      <c r="I1779">
        <f t="shared" ca="1" si="303"/>
        <v>-8.9397775701924115E-2</v>
      </c>
      <c r="J1779">
        <f t="shared" ca="1" si="304"/>
        <v>0.32917438294418261</v>
      </c>
      <c r="K1779">
        <f t="shared" ca="1" si="305"/>
        <v>0.2665959399528357</v>
      </c>
      <c r="L1779">
        <f t="shared" ca="1" si="306"/>
        <v>-0.89479744796887861</v>
      </c>
      <c r="M1779">
        <f t="shared" ca="1" si="307"/>
        <v>-0.70818029000189364</v>
      </c>
    </row>
    <row r="1780" spans="3:13" x14ac:dyDescent="0.3">
      <c r="C1780">
        <f t="shared" ca="1" si="297"/>
        <v>-1.71854961554411</v>
      </c>
      <c r="D1780">
        <f t="shared" ca="1" si="298"/>
        <v>-0.27349047970999629</v>
      </c>
      <c r="E1780">
        <f t="shared" ca="1" si="299"/>
        <v>-1.4764752105908734</v>
      </c>
      <c r="F1780">
        <f t="shared" ca="1" si="300"/>
        <v>-6.2074786781830598E-3</v>
      </c>
      <c r="G1780">
        <f t="shared" ca="1" si="301"/>
        <v>-1.0397401260917944</v>
      </c>
      <c r="H1780">
        <f t="shared" ca="1" si="302"/>
        <v>1.3618800474072068</v>
      </c>
      <c r="I1780">
        <f t="shared" ca="1" si="303"/>
        <v>0.63406195914295072</v>
      </c>
      <c r="J1780">
        <f t="shared" ca="1" si="304"/>
        <v>5.2706052390371502E-2</v>
      </c>
      <c r="K1780">
        <f t="shared" ca="1" si="305"/>
        <v>0.49654942379043698</v>
      </c>
      <c r="L1780">
        <f t="shared" ca="1" si="306"/>
        <v>-0.25479665459364204</v>
      </c>
      <c r="M1780">
        <f t="shared" ca="1" si="307"/>
        <v>9.2787942059663842E-2</v>
      </c>
    </row>
    <row r="1781" spans="3:13" x14ac:dyDescent="0.3">
      <c r="C1781">
        <f t="shared" ca="1" si="297"/>
        <v>1.5427362981721882</v>
      </c>
      <c r="D1781">
        <f t="shared" ca="1" si="298"/>
        <v>0.42488816553813347</v>
      </c>
      <c r="E1781">
        <f t="shared" ca="1" si="299"/>
        <v>1.504803574258665</v>
      </c>
      <c r="F1781">
        <f t="shared" ca="1" si="300"/>
        <v>1.3595451137337271</v>
      </c>
      <c r="G1781">
        <f t="shared" ca="1" si="301"/>
        <v>2.4129076157147926</v>
      </c>
      <c r="H1781">
        <f t="shared" ca="1" si="302"/>
        <v>0.56521582079589716</v>
      </c>
      <c r="I1781">
        <f t="shared" ca="1" si="303"/>
        <v>2.254251151796252</v>
      </c>
      <c r="J1781">
        <f t="shared" ca="1" si="304"/>
        <v>-0.4053464195301939</v>
      </c>
      <c r="K1781">
        <f t="shared" ca="1" si="305"/>
        <v>1.1726293867271824</v>
      </c>
      <c r="L1781">
        <f t="shared" ca="1" si="306"/>
        <v>0.21817425809503199</v>
      </c>
      <c r="M1781">
        <f t="shared" ca="1" si="307"/>
        <v>1.0390148288040595</v>
      </c>
    </row>
    <row r="1782" spans="3:13" x14ac:dyDescent="0.3">
      <c r="C1782">
        <f t="shared" ca="1" si="297"/>
        <v>-0.82987028341770708</v>
      </c>
      <c r="D1782">
        <f t="shared" ca="1" si="298"/>
        <v>-0.11822533503928363</v>
      </c>
      <c r="E1782">
        <f t="shared" ca="1" si="299"/>
        <v>-0.69913453343167864</v>
      </c>
      <c r="F1782">
        <f t="shared" ca="1" si="300"/>
        <v>0.52287554343037923</v>
      </c>
      <c r="G1782">
        <f t="shared" ca="1" si="301"/>
        <v>3.3481370028204227E-2</v>
      </c>
      <c r="H1782">
        <f t="shared" ca="1" si="302"/>
        <v>-0.17442515412082571</v>
      </c>
      <c r="I1782">
        <f t="shared" ca="1" si="303"/>
        <v>-0.15098819510108274</v>
      </c>
      <c r="J1782">
        <f t="shared" ca="1" si="304"/>
        <v>-0.34090169905429407</v>
      </c>
      <c r="K1782">
        <f t="shared" ca="1" si="305"/>
        <v>-0.44659343562505199</v>
      </c>
      <c r="L1782">
        <f t="shared" ca="1" si="306"/>
        <v>-0.59155694082880783</v>
      </c>
      <c r="M1782">
        <f t="shared" ca="1" si="307"/>
        <v>-0.9041723457663442</v>
      </c>
    </row>
    <row r="1783" spans="3:13" x14ac:dyDescent="0.3">
      <c r="C1783">
        <f t="shared" ca="1" si="297"/>
        <v>-4.1311475827776396E-2</v>
      </c>
      <c r="D1783">
        <f t="shared" ca="1" si="298"/>
        <v>0.53967362252405737</v>
      </c>
      <c r="E1783">
        <f t="shared" ca="1" si="299"/>
        <v>0.51075558944461386</v>
      </c>
      <c r="F1783">
        <f t="shared" ca="1" si="300"/>
        <v>-1.176533272536548</v>
      </c>
      <c r="G1783">
        <f t="shared" ca="1" si="301"/>
        <v>-0.81900435992531839</v>
      </c>
      <c r="H1783">
        <f t="shared" ca="1" si="302"/>
        <v>-0.56846871823744849</v>
      </c>
      <c r="I1783">
        <f t="shared" ca="1" si="303"/>
        <v>-1.1417717701851713</v>
      </c>
      <c r="J1783">
        <f t="shared" ca="1" si="304"/>
        <v>0.3570814027085028</v>
      </c>
      <c r="K1783">
        <f t="shared" ca="1" si="305"/>
        <v>-0.44215883642111703</v>
      </c>
      <c r="L1783">
        <f t="shared" ca="1" si="306"/>
        <v>1.7484347029879922E-2</v>
      </c>
      <c r="M1783">
        <f t="shared" ca="1" si="307"/>
        <v>-0.29202683846490196</v>
      </c>
    </row>
    <row r="1784" spans="3:13" x14ac:dyDescent="0.3">
      <c r="C1784">
        <f t="shared" ca="1" si="297"/>
        <v>0.22189826424594936</v>
      </c>
      <c r="D1784">
        <f t="shared" ca="1" si="298"/>
        <v>-4.9575643759727263E-2</v>
      </c>
      <c r="E1784">
        <f t="shared" ca="1" si="299"/>
        <v>0.10575314121243728</v>
      </c>
      <c r="F1784">
        <f t="shared" ca="1" si="300"/>
        <v>0.25851022657565909</v>
      </c>
      <c r="G1784">
        <f t="shared" ca="1" si="301"/>
        <v>0.33253742542436515</v>
      </c>
      <c r="H1784">
        <f t="shared" ca="1" si="302"/>
        <v>-0.67147039995108582</v>
      </c>
      <c r="I1784">
        <f t="shared" ca="1" si="303"/>
        <v>-0.43869420215403021</v>
      </c>
      <c r="J1784">
        <f t="shared" ca="1" si="304"/>
        <v>-0.36771697525282815</v>
      </c>
      <c r="K1784">
        <f t="shared" ca="1" si="305"/>
        <v>-0.6748029167606493</v>
      </c>
      <c r="L1784">
        <f t="shared" ca="1" si="306"/>
        <v>-0.37065839741075779</v>
      </c>
      <c r="M1784">
        <f t="shared" ca="1" si="307"/>
        <v>-0.84302043914321234</v>
      </c>
    </row>
    <row r="1785" spans="3:13" x14ac:dyDescent="0.3">
      <c r="C1785">
        <f t="shared" ca="1" si="297"/>
        <v>1.0339751526029286</v>
      </c>
      <c r="D1785">
        <f t="shared" ca="1" si="298"/>
        <v>-0.15824763700279151</v>
      </c>
      <c r="E1785">
        <f t="shared" ca="1" si="299"/>
        <v>0.56553496981925844</v>
      </c>
      <c r="F1785">
        <f t="shared" ca="1" si="300"/>
        <v>1.6768001357858473E-2</v>
      </c>
      <c r="G1785">
        <f t="shared" ca="1" si="301"/>
        <v>0.41264248023133937</v>
      </c>
      <c r="H1785">
        <f t="shared" ca="1" si="302"/>
        <v>0.83353277397514469</v>
      </c>
      <c r="I1785">
        <f t="shared" ca="1" si="303"/>
        <v>1.1223825101370823</v>
      </c>
      <c r="J1785">
        <f t="shared" ca="1" si="304"/>
        <v>4.013519873670713E-2</v>
      </c>
      <c r="K1785">
        <f t="shared" ca="1" si="305"/>
        <v>0.82580295583266472</v>
      </c>
      <c r="L1785">
        <f t="shared" ca="1" si="306"/>
        <v>0.40468248904268661</v>
      </c>
      <c r="M1785">
        <f t="shared" ca="1" si="307"/>
        <v>0.98274455812555184</v>
      </c>
    </row>
    <row r="1786" spans="3:13" x14ac:dyDescent="0.3">
      <c r="C1786">
        <f t="shared" ca="1" si="297"/>
        <v>1.8960708806514039</v>
      </c>
      <c r="D1786">
        <f t="shared" ca="1" si="298"/>
        <v>0.39254665815635997</v>
      </c>
      <c r="E1786">
        <f t="shared" ca="1" si="299"/>
        <v>1.7197962746123425</v>
      </c>
      <c r="F1786">
        <f t="shared" ca="1" si="300"/>
        <v>-9.1305651201187499E-2</v>
      </c>
      <c r="G1786">
        <f t="shared" ca="1" si="301"/>
        <v>1.1125517410274521</v>
      </c>
      <c r="H1786">
        <f t="shared" ca="1" si="302"/>
        <v>-0.12974334070674215</v>
      </c>
      <c r="I1786">
        <f t="shared" ca="1" si="303"/>
        <v>0.6490428780124744</v>
      </c>
      <c r="J1786">
        <f t="shared" ca="1" si="304"/>
        <v>0.46326870258926622</v>
      </c>
      <c r="K1786">
        <f t="shared" ca="1" si="305"/>
        <v>0.91759871719799824</v>
      </c>
      <c r="L1786">
        <f t="shared" ca="1" si="306"/>
        <v>-0.25337334154586372</v>
      </c>
      <c r="M1786">
        <f t="shared" ca="1" si="307"/>
        <v>0.38894576049273505</v>
      </c>
    </row>
    <row r="1787" spans="3:13" x14ac:dyDescent="0.3">
      <c r="C1787">
        <f t="shared" ca="1" si="297"/>
        <v>1.2981185319797384</v>
      </c>
      <c r="D1787">
        <f t="shared" ca="1" si="298"/>
        <v>-0.13937463615679013</v>
      </c>
      <c r="E1787">
        <f t="shared" ca="1" si="299"/>
        <v>0.76930833622902661</v>
      </c>
      <c r="F1787">
        <f t="shared" ca="1" si="300"/>
        <v>-1.5433378769645878E-2</v>
      </c>
      <c r="G1787">
        <f t="shared" ca="1" si="301"/>
        <v>0.52308245659067265</v>
      </c>
      <c r="H1787">
        <f t="shared" ca="1" si="302"/>
        <v>-0.18634631857005801</v>
      </c>
      <c r="I1787">
        <f t="shared" ca="1" si="303"/>
        <v>0.17981140104341281</v>
      </c>
      <c r="J1787">
        <f t="shared" ca="1" si="304"/>
        <v>0.19558486459306812</v>
      </c>
      <c r="K1787">
        <f t="shared" ca="1" si="305"/>
        <v>0.32145284532345708</v>
      </c>
      <c r="L1787">
        <f t="shared" ca="1" si="306"/>
        <v>0.60655829137531581</v>
      </c>
      <c r="M1787">
        <f t="shared" ca="1" si="307"/>
        <v>0.83157528310173578</v>
      </c>
    </row>
    <row r="1788" spans="3:13" x14ac:dyDescent="0.3">
      <c r="C1788">
        <f t="shared" ca="1" si="297"/>
        <v>-0.45087361071953969</v>
      </c>
      <c r="D1788">
        <f t="shared" ca="1" si="298"/>
        <v>0.20418858943648491</v>
      </c>
      <c r="E1788">
        <f t="shared" ca="1" si="299"/>
        <v>-0.11142293806719286</v>
      </c>
      <c r="F1788">
        <f t="shared" ca="1" si="300"/>
        <v>3.3550280835940249E-2</v>
      </c>
      <c r="G1788">
        <f t="shared" ca="1" si="301"/>
        <v>-4.4445775811094754E-2</v>
      </c>
      <c r="H1788">
        <f t="shared" ca="1" si="302"/>
        <v>-0.54671933553609386</v>
      </c>
      <c r="I1788">
        <f t="shared" ca="1" si="303"/>
        <v>-0.57783137860386025</v>
      </c>
      <c r="J1788">
        <f t="shared" ca="1" si="304"/>
        <v>1.0127957494897226</v>
      </c>
      <c r="K1788">
        <f t="shared" ca="1" si="305"/>
        <v>0.60831378446702045</v>
      </c>
      <c r="L1788">
        <f t="shared" ca="1" si="306"/>
        <v>0.54352012305118325</v>
      </c>
      <c r="M1788">
        <f t="shared" ca="1" si="307"/>
        <v>0.96933977217809753</v>
      </c>
    </row>
    <row r="1789" spans="3:13" x14ac:dyDescent="0.3">
      <c r="C1789">
        <f t="shared" ca="1" si="297"/>
        <v>0.36352805192301546</v>
      </c>
      <c r="D1789">
        <f t="shared" ca="1" si="298"/>
        <v>-0.88334890968955515</v>
      </c>
      <c r="E1789">
        <f t="shared" ca="1" si="299"/>
        <v>-0.62887927334344429</v>
      </c>
      <c r="F1789">
        <f t="shared" ca="1" si="300"/>
        <v>0.13513476165379021</v>
      </c>
      <c r="G1789">
        <f t="shared" ca="1" si="301"/>
        <v>-0.30508072968662081</v>
      </c>
      <c r="H1789">
        <f t="shared" ca="1" si="302"/>
        <v>7.9545237496533611E-2</v>
      </c>
      <c r="I1789">
        <f t="shared" ca="1" si="303"/>
        <v>-0.13401127328410095</v>
      </c>
      <c r="J1789">
        <f t="shared" ca="1" si="304"/>
        <v>-0.13244197161820959</v>
      </c>
      <c r="K1789">
        <f t="shared" ca="1" si="305"/>
        <v>-0.22624986291708024</v>
      </c>
      <c r="L1789">
        <f t="shared" ca="1" si="306"/>
        <v>0.18530038823995215</v>
      </c>
      <c r="M1789">
        <f t="shared" ca="1" si="307"/>
        <v>2.692548419799598E-2</v>
      </c>
    </row>
    <row r="1790" spans="3:13" x14ac:dyDescent="0.3">
      <c r="C1790">
        <f t="shared" ca="1" si="297"/>
        <v>1.3815448654132461</v>
      </c>
      <c r="D1790">
        <f t="shared" ca="1" si="298"/>
        <v>0.20868320130844994</v>
      </c>
      <c r="E1790">
        <f t="shared" ca="1" si="299"/>
        <v>1.1757646070977221</v>
      </c>
      <c r="F1790">
        <f t="shared" ca="1" si="300"/>
        <v>-9.20161800210091E-2</v>
      </c>
      <c r="G1790">
        <f t="shared" ca="1" si="301"/>
        <v>0.73101904494739633</v>
      </c>
      <c r="H1790">
        <f t="shared" ca="1" si="302"/>
        <v>-4.8501551767197511E-2</v>
      </c>
      <c r="I1790">
        <f t="shared" ca="1" si="303"/>
        <v>0.46321177969597993</v>
      </c>
      <c r="J1790">
        <f t="shared" ca="1" si="304"/>
        <v>-0.21036580489354961</v>
      </c>
      <c r="K1790">
        <f t="shared" ca="1" si="305"/>
        <v>0.11388244089363631</v>
      </c>
      <c r="L1790">
        <f t="shared" ca="1" si="306"/>
        <v>-0.36422031224126411</v>
      </c>
      <c r="M1790">
        <f t="shared" ca="1" si="307"/>
        <v>-0.28450260361571872</v>
      </c>
    </row>
    <row r="1791" spans="3:13" x14ac:dyDescent="0.3">
      <c r="C1791">
        <f t="shared" ca="1" si="297"/>
        <v>-0.25053630061534976</v>
      </c>
      <c r="D1791">
        <f t="shared" ca="1" si="298"/>
        <v>-7.0556927850862497E-2</v>
      </c>
      <c r="E1791">
        <f t="shared" ca="1" si="299"/>
        <v>-0.24593233828160732</v>
      </c>
      <c r="F1791">
        <f t="shared" ca="1" si="300"/>
        <v>-0.44268755441326368</v>
      </c>
      <c r="G1791">
        <f t="shared" ca="1" si="301"/>
        <v>-0.6148401912103888</v>
      </c>
      <c r="H1791">
        <f t="shared" ca="1" si="302"/>
        <v>-0.41251186960286207</v>
      </c>
      <c r="I1791">
        <f t="shared" ca="1" si="303"/>
        <v>-0.84290000345013416</v>
      </c>
      <c r="J1791">
        <f t="shared" ca="1" si="304"/>
        <v>-0.45096731767763398</v>
      </c>
      <c r="K1791">
        <f t="shared" ca="1" si="305"/>
        <v>-1.0409973200927278</v>
      </c>
      <c r="L1791">
        <f t="shared" ca="1" si="306"/>
        <v>-0.3804448752269583</v>
      </c>
      <c r="M1791">
        <f t="shared" ca="1" si="307"/>
        <v>-1.1091429992918678</v>
      </c>
    </row>
    <row r="1792" spans="3:13" x14ac:dyDescent="0.3">
      <c r="C1792">
        <f t="shared" ca="1" si="297"/>
        <v>0.8960269870136448</v>
      </c>
      <c r="D1792">
        <f t="shared" ca="1" si="298"/>
        <v>1.1492232720179059</v>
      </c>
      <c r="E1792">
        <f t="shared" ca="1" si="299"/>
        <v>1.7764421629274572</v>
      </c>
      <c r="F1792">
        <f t="shared" ca="1" si="300"/>
        <v>2.5481203823054084E-2</v>
      </c>
      <c r="G1792">
        <f t="shared" ca="1" si="301"/>
        <v>1.2689907178722739</v>
      </c>
      <c r="H1792">
        <f t="shared" ca="1" si="302"/>
        <v>0.10936827758304245</v>
      </c>
      <c r="I1792">
        <f t="shared" ca="1" si="303"/>
        <v>0.99766178009363415</v>
      </c>
      <c r="J1792">
        <f t="shared" ca="1" si="304"/>
        <v>7.5126592461047794E-3</v>
      </c>
      <c r="K1792">
        <f t="shared" ca="1" si="305"/>
        <v>0.70587590531164868</v>
      </c>
      <c r="L1792">
        <f t="shared" ca="1" si="306"/>
        <v>0.21467408516063002</v>
      </c>
      <c r="M1792">
        <f t="shared" ca="1" si="307"/>
        <v>0.70878721887878404</v>
      </c>
    </row>
    <row r="1793" spans="3:13" x14ac:dyDescent="0.3">
      <c r="C1793">
        <f t="shared" ca="1" si="297"/>
        <v>-0.218135512791748</v>
      </c>
      <c r="D1793">
        <f t="shared" ca="1" si="298"/>
        <v>-1.4429369136606178</v>
      </c>
      <c r="E1793">
        <f t="shared" ca="1" si="299"/>
        <v>-1.5956317726148415</v>
      </c>
      <c r="F1793">
        <f t="shared" ca="1" si="300"/>
        <v>-0.69295674233176452</v>
      </c>
      <c r="G1793">
        <f t="shared" ca="1" si="301"/>
        <v>-1.8098989831621535</v>
      </c>
      <c r="H1793">
        <f t="shared" ca="1" si="302"/>
        <v>0.97959567360513211</v>
      </c>
      <c r="I1793">
        <f t="shared" ca="1" si="303"/>
        <v>-0.28733361460837514</v>
      </c>
      <c r="J1793">
        <f t="shared" ca="1" si="304"/>
        <v>0.55488379705390856</v>
      </c>
      <c r="K1793">
        <f t="shared" ca="1" si="305"/>
        <v>0.353750266828046</v>
      </c>
      <c r="L1793">
        <f t="shared" ca="1" si="306"/>
        <v>-0.78158991174203729</v>
      </c>
      <c r="M1793">
        <f t="shared" ca="1" si="307"/>
        <v>-0.5339647249624051</v>
      </c>
    </row>
    <row r="1794" spans="3:13" x14ac:dyDescent="0.3">
      <c r="C1794">
        <f t="shared" ca="1" si="297"/>
        <v>-1.6688165894718319</v>
      </c>
      <c r="D1794">
        <f t="shared" ca="1" si="298"/>
        <v>-0.6610431909140464</v>
      </c>
      <c r="E1794">
        <f t="shared" ca="1" si="299"/>
        <v>-1.8292148035443285</v>
      </c>
      <c r="F1794">
        <f t="shared" ca="1" si="300"/>
        <v>-0.28335584708772898</v>
      </c>
      <c r="G1794">
        <f t="shared" ca="1" si="301"/>
        <v>-1.5638062095687588</v>
      </c>
      <c r="H1794">
        <f t="shared" ca="1" si="302"/>
        <v>-0.29659567183548929</v>
      </c>
      <c r="I1794">
        <f t="shared" ca="1" si="303"/>
        <v>-1.3912600185336204</v>
      </c>
      <c r="J1794">
        <f t="shared" ca="1" si="304"/>
        <v>0.57787054518333014</v>
      </c>
      <c r="K1794">
        <f t="shared" ca="1" si="305"/>
        <v>-0.39601146779020402</v>
      </c>
      <c r="L1794">
        <f t="shared" ca="1" si="306"/>
        <v>-0.41078962414253506</v>
      </c>
      <c r="M1794">
        <f t="shared" ca="1" si="307"/>
        <v>-0.68799765159567783</v>
      </c>
    </row>
    <row r="1795" spans="3:13" x14ac:dyDescent="0.3">
      <c r="C1795">
        <f t="shared" ref="C1795:C1858" ca="1" si="308">_xlfn.NORM.INV(RAND(),0,1)</f>
        <v>-1.3689619054485953</v>
      </c>
      <c r="D1795">
        <f t="shared" ref="D1795:D1858" ca="1" si="309">_xlfn.NORM.INV(RAND(),0,(1-($A$2^2)))</f>
        <v>-0.44214909789464935</v>
      </c>
      <c r="E1795">
        <f t="shared" ref="E1795:E1858" ca="1" si="310">(C1795*$A$2)+D1795</f>
        <v>-1.400422431708666</v>
      </c>
      <c r="F1795">
        <f t="shared" ref="F1795:F1858" ca="1" si="311">_xlfn.NORM.INV(RAND(),0,(1-($A$2^2)))</f>
        <v>0.45902783993456348</v>
      </c>
      <c r="G1795">
        <f t="shared" ref="G1795:G1858" ca="1" si="312">(E1795*$A$2)+F1795</f>
        <v>-0.52126786226150257</v>
      </c>
      <c r="H1795">
        <f t="shared" ref="H1795:H1858" ca="1" si="313">_xlfn.NORM.INV(RAND(),0,(1-($A$2^2)))</f>
        <v>-0.24022380474105201</v>
      </c>
      <c r="I1795">
        <f t="shared" ref="I1795:I1858" ca="1" si="314">(G1795*$A$2)+H1795</f>
        <v>-0.60511130832410376</v>
      </c>
      <c r="J1795">
        <f t="shared" ref="J1795:J1858" ca="1" si="315">_xlfn.NORM.INV(RAND(),0,(1-($A$2^2)))</f>
        <v>4.5518082099990094E-2</v>
      </c>
      <c r="K1795">
        <f t="shared" ref="K1795:K1858" ca="1" si="316">(I1795*$A$2)+J1795</f>
        <v>-0.37805983372688251</v>
      </c>
      <c r="L1795">
        <f t="shared" ref="L1795:L1858" ca="1" si="317">_xlfn.NORM.INV(RAND(),0,(1-($A$2^2)))</f>
        <v>0.23939382274258866</v>
      </c>
      <c r="M1795">
        <f t="shared" ref="M1795:M1858" ca="1" si="318">(K1795*$A$2)+L1795</f>
        <v>-2.5248060866229077E-2</v>
      </c>
    </row>
    <row r="1796" spans="3:13" x14ac:dyDescent="0.3">
      <c r="C1796">
        <f t="shared" ca="1" si="308"/>
        <v>-1.7612304638971996</v>
      </c>
      <c r="D1796">
        <f t="shared" ca="1" si="309"/>
        <v>-0.44456344620857119</v>
      </c>
      <c r="E1796">
        <f t="shared" ca="1" si="310"/>
        <v>-1.6774247709366108</v>
      </c>
      <c r="F1796">
        <f t="shared" ca="1" si="311"/>
        <v>0.1928933727910187</v>
      </c>
      <c r="G1796">
        <f t="shared" ca="1" si="312"/>
        <v>-0.98130396686460886</v>
      </c>
      <c r="H1796">
        <f t="shared" ca="1" si="313"/>
        <v>-0.48503415518389675</v>
      </c>
      <c r="I1796">
        <f t="shared" ca="1" si="314"/>
        <v>-1.1719469319891229</v>
      </c>
      <c r="J1796">
        <f t="shared" ca="1" si="315"/>
        <v>0.45805799313951423</v>
      </c>
      <c r="K1796">
        <f t="shared" ca="1" si="316"/>
        <v>-0.36230485925287181</v>
      </c>
      <c r="L1796">
        <f t="shared" ca="1" si="317"/>
        <v>-0.15493186357136329</v>
      </c>
      <c r="M1796">
        <f t="shared" ca="1" si="318"/>
        <v>-0.40854526504837357</v>
      </c>
    </row>
    <row r="1797" spans="3:13" x14ac:dyDescent="0.3">
      <c r="C1797">
        <f t="shared" ca="1" si="308"/>
        <v>-0.68921597442458349</v>
      </c>
      <c r="D1797">
        <f t="shared" ca="1" si="309"/>
        <v>-0.43826454642655643</v>
      </c>
      <c r="E1797">
        <f t="shared" ca="1" si="310"/>
        <v>-0.92071572852376482</v>
      </c>
      <c r="F1797">
        <f t="shared" ca="1" si="311"/>
        <v>0.2514667633177517</v>
      </c>
      <c r="G1797">
        <f t="shared" ca="1" si="312"/>
        <v>-0.39303424664888359</v>
      </c>
      <c r="H1797">
        <f t="shared" ca="1" si="313"/>
        <v>-0.10534507075008062</v>
      </c>
      <c r="I1797">
        <f t="shared" ca="1" si="314"/>
        <v>-0.3804690434042991</v>
      </c>
      <c r="J1797">
        <f t="shared" ca="1" si="315"/>
        <v>0.39411781976285853</v>
      </c>
      <c r="K1797">
        <f t="shared" ca="1" si="316"/>
        <v>0.12778948937984919</v>
      </c>
      <c r="L1797">
        <f t="shared" ca="1" si="317"/>
        <v>0.37093433291031747</v>
      </c>
      <c r="M1797">
        <f t="shared" ca="1" si="318"/>
        <v>0.46038697547621188</v>
      </c>
    </row>
    <row r="1798" spans="3:13" x14ac:dyDescent="0.3">
      <c r="C1798">
        <f t="shared" ca="1" si="308"/>
        <v>-0.74420722547952189</v>
      </c>
      <c r="D1798">
        <f t="shared" ca="1" si="309"/>
        <v>0.44875477687107596</v>
      </c>
      <c r="E1798">
        <f t="shared" ca="1" si="310"/>
        <v>-7.2190280964589293E-2</v>
      </c>
      <c r="F1798">
        <f t="shared" ca="1" si="311"/>
        <v>1.3365485750827977</v>
      </c>
      <c r="G1798">
        <f t="shared" ca="1" si="312"/>
        <v>1.2860153784075852</v>
      </c>
      <c r="H1798">
        <f t="shared" ca="1" si="313"/>
        <v>-0.30315480865092043</v>
      </c>
      <c r="I1798">
        <f t="shared" ca="1" si="314"/>
        <v>0.59705595623438912</v>
      </c>
      <c r="J1798">
        <f t="shared" ca="1" si="315"/>
        <v>0.48980635840575343</v>
      </c>
      <c r="K1798">
        <f t="shared" ca="1" si="316"/>
        <v>0.90774552776982587</v>
      </c>
      <c r="L1798">
        <f t="shared" ca="1" si="317"/>
        <v>8.8324504720813823E-2</v>
      </c>
      <c r="M1798">
        <f t="shared" ca="1" si="318"/>
        <v>0.7237463741596919</v>
      </c>
    </row>
    <row r="1799" spans="3:13" x14ac:dyDescent="0.3">
      <c r="C1799">
        <f t="shared" ca="1" si="308"/>
        <v>2.0066686507482103</v>
      </c>
      <c r="D1799">
        <f t="shared" ca="1" si="309"/>
        <v>-0.31435631378945639</v>
      </c>
      <c r="E1799">
        <f t="shared" ca="1" si="310"/>
        <v>1.0903117417342907</v>
      </c>
      <c r="F1799">
        <f t="shared" ca="1" si="311"/>
        <v>-9.5382594409652258E-2</v>
      </c>
      <c r="G1799">
        <f t="shared" ca="1" si="312"/>
        <v>0.66783562480435121</v>
      </c>
      <c r="H1799">
        <f t="shared" ca="1" si="313"/>
        <v>-0.51304881408586644</v>
      </c>
      <c r="I1799">
        <f t="shared" ca="1" si="314"/>
        <v>-4.556387672282064E-2</v>
      </c>
      <c r="J1799">
        <f t="shared" ca="1" si="315"/>
        <v>0.7444136565549202</v>
      </c>
      <c r="K1799">
        <f t="shared" ca="1" si="316"/>
        <v>0.71251894284894579</v>
      </c>
      <c r="L1799">
        <f t="shared" ca="1" si="317"/>
        <v>-0.15363653584656581</v>
      </c>
      <c r="M1799">
        <f t="shared" ca="1" si="318"/>
        <v>0.34512672414769618</v>
      </c>
    </row>
    <row r="1800" spans="3:13" x14ac:dyDescent="0.3">
      <c r="C1800">
        <f t="shared" ca="1" si="308"/>
        <v>-0.19994030242419486</v>
      </c>
      <c r="D1800">
        <f t="shared" ca="1" si="309"/>
        <v>1.2067666010683977</v>
      </c>
      <c r="E1800">
        <f t="shared" ca="1" si="310"/>
        <v>1.0668083893714613</v>
      </c>
      <c r="F1800">
        <f t="shared" ca="1" si="311"/>
        <v>-1.6446177338739465</v>
      </c>
      <c r="G1800">
        <f t="shared" ca="1" si="312"/>
        <v>-0.89785186131392369</v>
      </c>
      <c r="H1800">
        <f t="shared" ca="1" si="313"/>
        <v>0.51427481115924334</v>
      </c>
      <c r="I1800">
        <f t="shared" ca="1" si="314"/>
        <v>-0.11422149176050322</v>
      </c>
      <c r="J1800">
        <f t="shared" ca="1" si="315"/>
        <v>-9.6218669889927312E-3</v>
      </c>
      <c r="K1800">
        <f t="shared" ca="1" si="316"/>
        <v>-8.9576911221344979E-2</v>
      </c>
      <c r="L1800">
        <f t="shared" ca="1" si="317"/>
        <v>0.44291329680827984</v>
      </c>
      <c r="M1800">
        <f t="shared" ca="1" si="318"/>
        <v>0.38020945895333835</v>
      </c>
    </row>
    <row r="1801" spans="3:13" x14ac:dyDescent="0.3">
      <c r="C1801">
        <f t="shared" ca="1" si="308"/>
        <v>2.9439905269100022E-2</v>
      </c>
      <c r="D1801">
        <f t="shared" ca="1" si="309"/>
        <v>7.809616204545379E-2</v>
      </c>
      <c r="E1801">
        <f t="shared" ca="1" si="310"/>
        <v>9.8704095733823799E-2</v>
      </c>
      <c r="F1801">
        <f t="shared" ca="1" si="311"/>
        <v>0.4424102303152681</v>
      </c>
      <c r="G1801">
        <f t="shared" ca="1" si="312"/>
        <v>0.51150309732894472</v>
      </c>
      <c r="H1801">
        <f t="shared" ca="1" si="313"/>
        <v>-1.0583631629814203</v>
      </c>
      <c r="I1801">
        <f t="shared" ca="1" si="314"/>
        <v>-0.700310994851159</v>
      </c>
      <c r="J1801">
        <f t="shared" ca="1" si="315"/>
        <v>0.48484999923241584</v>
      </c>
      <c r="K1801">
        <f t="shared" ca="1" si="316"/>
        <v>-5.3676971633954129E-3</v>
      </c>
      <c r="L1801">
        <f t="shared" ca="1" si="317"/>
        <v>0.14552886314274827</v>
      </c>
      <c r="M1801">
        <f t="shared" ca="1" si="318"/>
        <v>0.14177147512837149</v>
      </c>
    </row>
    <row r="1802" spans="3:13" x14ac:dyDescent="0.3">
      <c r="C1802">
        <f t="shared" ca="1" si="308"/>
        <v>-0.37294619545001745</v>
      </c>
      <c r="D1802">
        <f t="shared" ca="1" si="309"/>
        <v>-0.59163886884633754</v>
      </c>
      <c r="E1802">
        <f t="shared" ca="1" si="310"/>
        <v>-0.85270120566134966</v>
      </c>
      <c r="F1802">
        <f t="shared" ca="1" si="311"/>
        <v>-0.2120170453285686</v>
      </c>
      <c r="G1802">
        <f t="shared" ca="1" si="312"/>
        <v>-0.80890788929151325</v>
      </c>
      <c r="H1802">
        <f t="shared" ca="1" si="313"/>
        <v>-0.62633936812214097</v>
      </c>
      <c r="I1802">
        <f t="shared" ca="1" si="314"/>
        <v>-1.1925748906262004</v>
      </c>
      <c r="J1802">
        <f t="shared" ca="1" si="315"/>
        <v>-0.73652805893888507</v>
      </c>
      <c r="K1802">
        <f t="shared" ca="1" si="316"/>
        <v>-1.5713304823772254</v>
      </c>
      <c r="L1802">
        <f t="shared" ca="1" si="317"/>
        <v>0.50888629060082891</v>
      </c>
      <c r="M1802">
        <f t="shared" ca="1" si="318"/>
        <v>-0.59104504706322869</v>
      </c>
    </row>
    <row r="1803" spans="3:13" x14ac:dyDescent="0.3">
      <c r="C1803">
        <f t="shared" ca="1" si="308"/>
        <v>-1.9159303286015583</v>
      </c>
      <c r="D1803">
        <f t="shared" ca="1" si="309"/>
        <v>0.35227178150269139</v>
      </c>
      <c r="E1803">
        <f t="shared" ca="1" si="310"/>
        <v>-0.98887944851839937</v>
      </c>
      <c r="F1803">
        <f t="shared" ca="1" si="311"/>
        <v>-0.60912201969152335</v>
      </c>
      <c r="G1803">
        <f t="shared" ca="1" si="312"/>
        <v>-1.3013376336544029</v>
      </c>
      <c r="H1803">
        <f t="shared" ca="1" si="313"/>
        <v>0.2316738450193081</v>
      </c>
      <c r="I1803">
        <f t="shared" ca="1" si="314"/>
        <v>-0.67926249853877385</v>
      </c>
      <c r="J1803">
        <f t="shared" ca="1" si="315"/>
        <v>1.1611916979421062</v>
      </c>
      <c r="K1803">
        <f t="shared" ca="1" si="316"/>
        <v>0.68570794896496445</v>
      </c>
      <c r="L1803">
        <f t="shared" ca="1" si="317"/>
        <v>0.22712448861064574</v>
      </c>
      <c r="M1803">
        <f t="shared" ca="1" si="318"/>
        <v>0.70712005288612079</v>
      </c>
    </row>
    <row r="1804" spans="3:13" x14ac:dyDescent="0.3">
      <c r="C1804">
        <f t="shared" ca="1" si="308"/>
        <v>-0.22977076238915675</v>
      </c>
      <c r="D1804">
        <f t="shared" ca="1" si="309"/>
        <v>-0.35487665156872072</v>
      </c>
      <c r="E1804">
        <f t="shared" ca="1" si="310"/>
        <v>-0.5157161852411305</v>
      </c>
      <c r="F1804">
        <f t="shared" ca="1" si="311"/>
        <v>4.996525351933985E-2</v>
      </c>
      <c r="G1804">
        <f t="shared" ca="1" si="312"/>
        <v>-0.3110360761494515</v>
      </c>
      <c r="H1804">
        <f t="shared" ca="1" si="313"/>
        <v>0.14373663909849507</v>
      </c>
      <c r="I1804">
        <f t="shared" ca="1" si="314"/>
        <v>-7.3988614206120962E-2</v>
      </c>
      <c r="J1804">
        <f t="shared" ca="1" si="315"/>
        <v>0.30931222564215871</v>
      </c>
      <c r="K1804">
        <f t="shared" ca="1" si="316"/>
        <v>0.25752019569787404</v>
      </c>
      <c r="L1804">
        <f t="shared" ca="1" si="317"/>
        <v>1.5845099549262371</v>
      </c>
      <c r="M1804">
        <f t="shared" ca="1" si="318"/>
        <v>1.764774091914749</v>
      </c>
    </row>
    <row r="1805" spans="3:13" x14ac:dyDescent="0.3">
      <c r="C1805">
        <f t="shared" ca="1" si="308"/>
        <v>-0.51047833568379175</v>
      </c>
      <c r="D1805">
        <f t="shared" ca="1" si="309"/>
        <v>3.9182770452351738E-2</v>
      </c>
      <c r="E1805">
        <f t="shared" ca="1" si="310"/>
        <v>-0.31815206452630246</v>
      </c>
      <c r="F1805">
        <f t="shared" ca="1" si="311"/>
        <v>7.5323715949999481E-2</v>
      </c>
      <c r="G1805">
        <f t="shared" ca="1" si="312"/>
        <v>-0.14738272921841222</v>
      </c>
      <c r="H1805">
        <f t="shared" ca="1" si="313"/>
        <v>0.20374301771847481</v>
      </c>
      <c r="I1805">
        <f t="shared" ca="1" si="314"/>
        <v>0.10057510726558626</v>
      </c>
      <c r="J1805">
        <f t="shared" ca="1" si="315"/>
        <v>0.1632195262405817</v>
      </c>
      <c r="K1805">
        <f t="shared" ca="1" si="316"/>
        <v>0.23362210132649208</v>
      </c>
      <c r="L1805">
        <f t="shared" ca="1" si="317"/>
        <v>0.15913243537959681</v>
      </c>
      <c r="M1805">
        <f t="shared" ca="1" si="318"/>
        <v>0.32266790630814124</v>
      </c>
    </row>
    <row r="1806" spans="3:13" x14ac:dyDescent="0.3">
      <c r="C1806">
        <f t="shared" ca="1" si="308"/>
        <v>-0.91241988676667107</v>
      </c>
      <c r="D1806">
        <f t="shared" ca="1" si="309"/>
        <v>0.2289314800862256</v>
      </c>
      <c r="E1806">
        <f t="shared" ca="1" si="310"/>
        <v>-0.40976244065044415</v>
      </c>
      <c r="F1806">
        <f t="shared" ca="1" si="311"/>
        <v>-0.83256173080705942</v>
      </c>
      <c r="G1806">
        <f t="shared" ca="1" si="312"/>
        <v>-1.1193954392623704</v>
      </c>
      <c r="H1806">
        <f t="shared" ca="1" si="313"/>
        <v>0.44237316476104788</v>
      </c>
      <c r="I1806">
        <f t="shared" ca="1" si="314"/>
        <v>-0.34120364272261133</v>
      </c>
      <c r="J1806">
        <f t="shared" ca="1" si="315"/>
        <v>0.40632187120644742</v>
      </c>
      <c r="K1806">
        <f t="shared" ca="1" si="316"/>
        <v>0.16747932130061949</v>
      </c>
      <c r="L1806">
        <f t="shared" ca="1" si="317"/>
        <v>-0.36775764435554131</v>
      </c>
      <c r="M1806">
        <f t="shared" ca="1" si="318"/>
        <v>-0.25052211944510766</v>
      </c>
    </row>
    <row r="1807" spans="3:13" x14ac:dyDescent="0.3">
      <c r="C1807">
        <f t="shared" ca="1" si="308"/>
        <v>1.8931471554709385</v>
      </c>
      <c r="D1807">
        <f t="shared" ca="1" si="309"/>
        <v>0.39077152826845424</v>
      </c>
      <c r="E1807">
        <f t="shared" ca="1" si="310"/>
        <v>1.7159745370981112</v>
      </c>
      <c r="F1807">
        <f t="shared" ca="1" si="311"/>
        <v>0.52033934661864956</v>
      </c>
      <c r="G1807">
        <f t="shared" ca="1" si="312"/>
        <v>1.7215215225873273</v>
      </c>
      <c r="H1807">
        <f t="shared" ca="1" si="313"/>
        <v>-0.16528424414488277</v>
      </c>
      <c r="I1807">
        <f t="shared" ca="1" si="314"/>
        <v>1.0397808216662463</v>
      </c>
      <c r="J1807">
        <f t="shared" ca="1" si="315"/>
        <v>-0.46285790741031158</v>
      </c>
      <c r="K1807">
        <f t="shared" ca="1" si="316"/>
        <v>0.26498866775606084</v>
      </c>
      <c r="L1807">
        <f t="shared" ca="1" si="317"/>
        <v>0.44067309541067068</v>
      </c>
      <c r="M1807">
        <f t="shared" ca="1" si="318"/>
        <v>0.62616516283991319</v>
      </c>
    </row>
    <row r="1808" spans="3:13" x14ac:dyDescent="0.3">
      <c r="C1808">
        <f t="shared" ca="1" si="308"/>
        <v>-0.88826556069591667</v>
      </c>
      <c r="D1808">
        <f t="shared" ca="1" si="309"/>
        <v>-0.1538983331786134</v>
      </c>
      <c r="E1808">
        <f t="shared" ca="1" si="310"/>
        <v>-0.77568422566575501</v>
      </c>
      <c r="F1808">
        <f t="shared" ca="1" si="311"/>
        <v>0.14421970960210642</v>
      </c>
      <c r="G1808">
        <f t="shared" ca="1" si="312"/>
        <v>-0.39875924836392207</v>
      </c>
      <c r="H1808">
        <f t="shared" ca="1" si="313"/>
        <v>0.59066065998262307</v>
      </c>
      <c r="I1808">
        <f t="shared" ca="1" si="314"/>
        <v>0.31152918612787767</v>
      </c>
      <c r="J1808">
        <f t="shared" ca="1" si="315"/>
        <v>0.26513125109819402</v>
      </c>
      <c r="K1808">
        <f t="shared" ca="1" si="316"/>
        <v>0.48320168138770836</v>
      </c>
      <c r="L1808">
        <f t="shared" ca="1" si="317"/>
        <v>-5.3488148106958004E-2</v>
      </c>
      <c r="M1808">
        <f t="shared" ca="1" si="318"/>
        <v>0.28475302886443782</v>
      </c>
    </row>
    <row r="1809" spans="3:13" x14ac:dyDescent="0.3">
      <c r="C1809">
        <f t="shared" ca="1" si="308"/>
        <v>-0.64504732520320729</v>
      </c>
      <c r="D1809">
        <f t="shared" ca="1" si="309"/>
        <v>0.99044720733640423</v>
      </c>
      <c r="E1809">
        <f t="shared" ca="1" si="310"/>
        <v>0.53891407969415916</v>
      </c>
      <c r="F1809">
        <f t="shared" ca="1" si="311"/>
        <v>-0.62115710968495474</v>
      </c>
      <c r="G1809">
        <f t="shared" ca="1" si="312"/>
        <v>-0.24391725389904334</v>
      </c>
      <c r="H1809">
        <f t="shared" ca="1" si="313"/>
        <v>0.47226914945907134</v>
      </c>
      <c r="I1809">
        <f t="shared" ca="1" si="314"/>
        <v>0.30152707172974103</v>
      </c>
      <c r="J1809">
        <f t="shared" ca="1" si="315"/>
        <v>-0.14334726874458395</v>
      </c>
      <c r="K1809">
        <f t="shared" ca="1" si="316"/>
        <v>6.7721681466234751E-2</v>
      </c>
      <c r="L1809">
        <f t="shared" ca="1" si="317"/>
        <v>-0.11554210782561024</v>
      </c>
      <c r="M1809">
        <f t="shared" ca="1" si="318"/>
        <v>-6.8136930799245918E-2</v>
      </c>
    </row>
    <row r="1810" spans="3:13" x14ac:dyDescent="0.3">
      <c r="C1810">
        <f t="shared" ca="1" si="308"/>
        <v>-0.59852395953240123</v>
      </c>
      <c r="D1810">
        <f t="shared" ca="1" si="309"/>
        <v>-0.14395245037681886</v>
      </c>
      <c r="E1810">
        <f t="shared" ca="1" si="310"/>
        <v>-0.56291922204949962</v>
      </c>
      <c r="F1810">
        <f t="shared" ca="1" si="311"/>
        <v>5.8878139677600951E-2</v>
      </c>
      <c r="G1810">
        <f t="shared" ca="1" si="312"/>
        <v>-0.33516531575704872</v>
      </c>
      <c r="H1810">
        <f t="shared" ca="1" si="313"/>
        <v>-0.50534894853582135</v>
      </c>
      <c r="I1810">
        <f t="shared" ca="1" si="314"/>
        <v>-0.73996466956575546</v>
      </c>
      <c r="J1810">
        <f t="shared" ca="1" si="315"/>
        <v>-9.4529931058305854E-3</v>
      </c>
      <c r="K1810">
        <f t="shared" ca="1" si="316"/>
        <v>-0.52742826180185942</v>
      </c>
      <c r="L1810">
        <f t="shared" ca="1" si="317"/>
        <v>0.367456340430726</v>
      </c>
      <c r="M1810">
        <f t="shared" ca="1" si="318"/>
        <v>-1.7434428305755922E-3</v>
      </c>
    </row>
    <row r="1811" spans="3:13" x14ac:dyDescent="0.3">
      <c r="C1811">
        <f t="shared" ca="1" si="308"/>
        <v>0.32645027118270559</v>
      </c>
      <c r="D1811">
        <f t="shared" ca="1" si="309"/>
        <v>-0.6754044614193172</v>
      </c>
      <c r="E1811">
        <f t="shared" ca="1" si="310"/>
        <v>-0.44688927159142333</v>
      </c>
      <c r="F1811">
        <f t="shared" ca="1" si="311"/>
        <v>6.1965356736501748E-2</v>
      </c>
      <c r="G1811">
        <f t="shared" ca="1" si="312"/>
        <v>-0.2508571333774946</v>
      </c>
      <c r="H1811">
        <f t="shared" ca="1" si="313"/>
        <v>0.26384497369755661</v>
      </c>
      <c r="I1811">
        <f t="shared" ca="1" si="314"/>
        <v>8.8244980333310408E-2</v>
      </c>
      <c r="J1811">
        <f t="shared" ca="1" si="315"/>
        <v>1.0714928718553085</v>
      </c>
      <c r="K1811">
        <f t="shared" ca="1" si="316"/>
        <v>1.1332643580886257</v>
      </c>
      <c r="L1811">
        <f t="shared" ca="1" si="317"/>
        <v>-0.30496845341061857</v>
      </c>
      <c r="M1811">
        <f t="shared" ca="1" si="318"/>
        <v>0.48831659725141935</v>
      </c>
    </row>
    <row r="1812" spans="3:13" x14ac:dyDescent="0.3">
      <c r="C1812">
        <f t="shared" ca="1" si="308"/>
        <v>1.1109217153870534</v>
      </c>
      <c r="D1812">
        <f t="shared" ca="1" si="309"/>
        <v>0.315256223133209</v>
      </c>
      <c r="E1812">
        <f t="shared" ca="1" si="310"/>
        <v>1.0929014239041464</v>
      </c>
      <c r="F1812">
        <f t="shared" ca="1" si="311"/>
        <v>6.5064549821452336E-2</v>
      </c>
      <c r="G1812">
        <f t="shared" ca="1" si="312"/>
        <v>0.8300955465543548</v>
      </c>
      <c r="H1812">
        <f t="shared" ca="1" si="313"/>
        <v>0.64027633140415285</v>
      </c>
      <c r="I1812">
        <f t="shared" ca="1" si="314"/>
        <v>1.2213432139922011</v>
      </c>
      <c r="J1812">
        <f t="shared" ca="1" si="315"/>
        <v>-0.23577904285915022</v>
      </c>
      <c r="K1812">
        <f t="shared" ca="1" si="316"/>
        <v>0.61916120693539056</v>
      </c>
      <c r="L1812">
        <f t="shared" ca="1" si="317"/>
        <v>0.20149999138008887</v>
      </c>
      <c r="M1812">
        <f t="shared" ca="1" si="318"/>
        <v>0.63491283623486228</v>
      </c>
    </row>
    <row r="1813" spans="3:13" x14ac:dyDescent="0.3">
      <c r="C1813">
        <f t="shared" ca="1" si="308"/>
        <v>0.80857696437333215</v>
      </c>
      <c r="D1813">
        <f t="shared" ca="1" si="309"/>
        <v>0.51692980507822528</v>
      </c>
      <c r="E1813">
        <f t="shared" ca="1" si="310"/>
        <v>1.0829336801395577</v>
      </c>
      <c r="F1813">
        <f t="shared" ca="1" si="311"/>
        <v>0.21736971313212333</v>
      </c>
      <c r="G1813">
        <f t="shared" ca="1" si="312"/>
        <v>0.97542328922981358</v>
      </c>
      <c r="H1813">
        <f t="shared" ca="1" si="313"/>
        <v>0.77649196779804885</v>
      </c>
      <c r="I1813">
        <f t="shared" ca="1" si="314"/>
        <v>1.4592882702589183</v>
      </c>
      <c r="J1813">
        <f t="shared" ca="1" si="315"/>
        <v>0.21622250522643485</v>
      </c>
      <c r="K1813">
        <f t="shared" ca="1" si="316"/>
        <v>1.2377242944076776</v>
      </c>
      <c r="L1813">
        <f t="shared" ca="1" si="317"/>
        <v>0.33394213000037848</v>
      </c>
      <c r="M1813">
        <f t="shared" ca="1" si="318"/>
        <v>1.2003491360857528</v>
      </c>
    </row>
    <row r="1814" spans="3:13" x14ac:dyDescent="0.3">
      <c r="C1814">
        <f t="shared" ca="1" si="308"/>
        <v>-1.9115025740032572</v>
      </c>
      <c r="D1814">
        <f t="shared" ca="1" si="309"/>
        <v>-0.16735465355696769</v>
      </c>
      <c r="E1814">
        <f t="shared" ca="1" si="310"/>
        <v>-1.5054064553592477</v>
      </c>
      <c r="F1814">
        <f t="shared" ca="1" si="311"/>
        <v>-3.5364242682383272E-2</v>
      </c>
      <c r="G1814">
        <f t="shared" ca="1" si="312"/>
        <v>-1.0891487614338566</v>
      </c>
      <c r="H1814">
        <f t="shared" ca="1" si="313"/>
        <v>-0.5327287834517388</v>
      </c>
      <c r="I1814">
        <f t="shared" ca="1" si="314"/>
        <v>-1.2951329164554384</v>
      </c>
      <c r="J1814">
        <f t="shared" ca="1" si="315"/>
        <v>-0.35579504332327477</v>
      </c>
      <c r="K1814">
        <f t="shared" ca="1" si="316"/>
        <v>-1.2623880848420816</v>
      </c>
      <c r="L1814">
        <f t="shared" ca="1" si="317"/>
        <v>-0.15813019431099945</v>
      </c>
      <c r="M1814">
        <f t="shared" ca="1" si="318"/>
        <v>-1.0418018537004565</v>
      </c>
    </row>
    <row r="1815" spans="3:13" x14ac:dyDescent="0.3">
      <c r="C1815">
        <f t="shared" ca="1" si="308"/>
        <v>2.0313527132604581E-2</v>
      </c>
      <c r="D1815">
        <f t="shared" ca="1" si="309"/>
        <v>0.4759541921767288</v>
      </c>
      <c r="E1815">
        <f t="shared" ca="1" si="310"/>
        <v>0.49017366116955202</v>
      </c>
      <c r="F1815">
        <f t="shared" ca="1" si="311"/>
        <v>0.3343999643337025</v>
      </c>
      <c r="G1815">
        <f t="shared" ca="1" si="312"/>
        <v>0.67752152715238889</v>
      </c>
      <c r="H1815">
        <f t="shared" ca="1" si="313"/>
        <v>-0.23549543444948387</v>
      </c>
      <c r="I1815">
        <f t="shared" ca="1" si="314"/>
        <v>0.23876963455718833</v>
      </c>
      <c r="J1815">
        <f t="shared" ca="1" si="315"/>
        <v>0.84659604787622067</v>
      </c>
      <c r="K1815">
        <f t="shared" ca="1" si="316"/>
        <v>1.0137347920662525</v>
      </c>
      <c r="L1815">
        <f t="shared" ca="1" si="317"/>
        <v>0.33737352720424513</v>
      </c>
      <c r="M1815">
        <f t="shared" ca="1" si="318"/>
        <v>1.0469878816506217</v>
      </c>
    </row>
    <row r="1816" spans="3:13" x14ac:dyDescent="0.3">
      <c r="C1816">
        <f t="shared" ca="1" si="308"/>
        <v>-0.91000734403745276</v>
      </c>
      <c r="D1816">
        <f t="shared" ca="1" si="309"/>
        <v>-0.72447656951755413</v>
      </c>
      <c r="E1816">
        <f t="shared" ca="1" si="310"/>
        <v>-1.3614817103437709</v>
      </c>
      <c r="F1816">
        <f t="shared" ca="1" si="311"/>
        <v>-0.59671129359784714</v>
      </c>
      <c r="G1816">
        <f t="shared" ca="1" si="312"/>
        <v>-1.5497484908384866</v>
      </c>
      <c r="H1816">
        <f t="shared" ca="1" si="313"/>
        <v>0.19380354579169115</v>
      </c>
      <c r="I1816">
        <f t="shared" ca="1" si="314"/>
        <v>-0.89102039779524955</v>
      </c>
      <c r="J1816">
        <f t="shared" ca="1" si="315"/>
        <v>-0.87245310028392409</v>
      </c>
      <c r="K1816">
        <f t="shared" ca="1" si="316"/>
        <v>-1.4961673787405987</v>
      </c>
      <c r="L1816">
        <f t="shared" ca="1" si="317"/>
        <v>-0.57590817448792275</v>
      </c>
      <c r="M1816">
        <f t="shared" ca="1" si="318"/>
        <v>-1.6232253396063419</v>
      </c>
    </row>
    <row r="1817" spans="3:13" x14ac:dyDescent="0.3">
      <c r="C1817">
        <f t="shared" ca="1" si="308"/>
        <v>0.46465475072104379</v>
      </c>
      <c r="D1817">
        <f t="shared" ca="1" si="309"/>
        <v>-0.16423696819673983</v>
      </c>
      <c r="E1817">
        <f t="shared" ca="1" si="310"/>
        <v>0.16102135730799078</v>
      </c>
      <c r="F1817">
        <f t="shared" ca="1" si="311"/>
        <v>-2.8011876618191504E-3</v>
      </c>
      <c r="G1817">
        <f t="shared" ca="1" si="312"/>
        <v>0.10991376245377438</v>
      </c>
      <c r="H1817">
        <f t="shared" ca="1" si="313"/>
        <v>-0.55502713578544582</v>
      </c>
      <c r="I1817">
        <f t="shared" ca="1" si="314"/>
        <v>-0.47808750206780376</v>
      </c>
      <c r="J1817">
        <f t="shared" ca="1" si="315"/>
        <v>0.11795119259226709</v>
      </c>
      <c r="K1817">
        <f t="shared" ca="1" si="316"/>
        <v>-0.21671005885519551</v>
      </c>
      <c r="L1817">
        <f t="shared" ca="1" si="317"/>
        <v>0.20391198458780715</v>
      </c>
      <c r="M1817">
        <f t="shared" ca="1" si="318"/>
        <v>5.2214943389170321E-2</v>
      </c>
    </row>
    <row r="1818" spans="3:13" x14ac:dyDescent="0.3">
      <c r="C1818">
        <f t="shared" ca="1" si="308"/>
        <v>-0.34325380411129702</v>
      </c>
      <c r="D1818">
        <f t="shared" ca="1" si="309"/>
        <v>0.19765853055945642</v>
      </c>
      <c r="E1818">
        <f t="shared" ca="1" si="310"/>
        <v>-4.2619132318451464E-2</v>
      </c>
      <c r="F1818">
        <f t="shared" ca="1" si="311"/>
        <v>0.52890808710497716</v>
      </c>
      <c r="G1818">
        <f t="shared" ca="1" si="312"/>
        <v>0.49907469448206115</v>
      </c>
      <c r="H1818">
        <f t="shared" ca="1" si="313"/>
        <v>-8.4069129009326261E-3</v>
      </c>
      <c r="I1818">
        <f t="shared" ca="1" si="314"/>
        <v>0.34094537323651014</v>
      </c>
      <c r="J1818">
        <f t="shared" ca="1" si="315"/>
        <v>0.10477274729130291</v>
      </c>
      <c r="K1818">
        <f t="shared" ca="1" si="316"/>
        <v>0.34343450855685997</v>
      </c>
      <c r="L1818">
        <f t="shared" ca="1" si="317"/>
        <v>3.6581727022244417E-3</v>
      </c>
      <c r="M1818">
        <f t="shared" ca="1" si="318"/>
        <v>0.2440623286920264</v>
      </c>
    </row>
    <row r="1819" spans="3:13" x14ac:dyDescent="0.3">
      <c r="C1819">
        <f t="shared" ca="1" si="308"/>
        <v>-0.33385046616824904</v>
      </c>
      <c r="D1819">
        <f t="shared" ca="1" si="309"/>
        <v>-1.187105159179188E-2</v>
      </c>
      <c r="E1819">
        <f t="shared" ca="1" si="310"/>
        <v>-0.2455663779095662</v>
      </c>
      <c r="F1819">
        <f t="shared" ca="1" si="311"/>
        <v>0.28382740763409359</v>
      </c>
      <c r="G1819">
        <f t="shared" ca="1" si="312"/>
        <v>0.11193094309739726</v>
      </c>
      <c r="H1819">
        <f t="shared" ca="1" si="313"/>
        <v>-0.38702647558137704</v>
      </c>
      <c r="I1819">
        <f t="shared" ca="1" si="314"/>
        <v>-0.30867481541319897</v>
      </c>
      <c r="J1819">
        <f t="shared" ca="1" si="315"/>
        <v>0.17661584890704773</v>
      </c>
      <c r="K1819">
        <f t="shared" ca="1" si="316"/>
        <v>-3.9456521882191536E-2</v>
      </c>
      <c r="L1819">
        <f t="shared" ca="1" si="317"/>
        <v>0.29005820112938158</v>
      </c>
      <c r="M1819">
        <f t="shared" ca="1" si="318"/>
        <v>0.26243863581184751</v>
      </c>
    </row>
    <row r="1820" spans="3:13" x14ac:dyDescent="0.3">
      <c r="C1820">
        <f t="shared" ca="1" si="308"/>
        <v>-0.70110396203952674</v>
      </c>
      <c r="D1820">
        <f t="shared" ca="1" si="309"/>
        <v>-0.3924251481135293</v>
      </c>
      <c r="E1820">
        <f t="shared" ca="1" si="310"/>
        <v>-0.88319792154119803</v>
      </c>
      <c r="F1820">
        <f t="shared" ca="1" si="311"/>
        <v>-0.18100025223383276</v>
      </c>
      <c r="G1820">
        <f t="shared" ca="1" si="312"/>
        <v>-0.79923879731267133</v>
      </c>
      <c r="H1820">
        <f t="shared" ca="1" si="313"/>
        <v>-1.1259345552128028</v>
      </c>
      <c r="I1820">
        <f t="shared" ca="1" si="314"/>
        <v>-1.6854017133316728</v>
      </c>
      <c r="J1820">
        <f t="shared" ca="1" si="315"/>
        <v>0.33411931791307031</v>
      </c>
      <c r="K1820">
        <f t="shared" ca="1" si="316"/>
        <v>-0.84566188141910059</v>
      </c>
      <c r="L1820">
        <f t="shared" ca="1" si="317"/>
        <v>-0.20645730623154326</v>
      </c>
      <c r="M1820">
        <f t="shared" ca="1" si="318"/>
        <v>-0.79842062322491358</v>
      </c>
    </row>
    <row r="1821" spans="3:13" x14ac:dyDescent="0.3">
      <c r="C1821">
        <f t="shared" ca="1" si="308"/>
        <v>-0.2186619440724949</v>
      </c>
      <c r="D1821">
        <f t="shared" ca="1" si="309"/>
        <v>-0.46297353939490543</v>
      </c>
      <c r="E1821">
        <f t="shared" ca="1" si="310"/>
        <v>-0.61603690024565183</v>
      </c>
      <c r="F1821">
        <f t="shared" ca="1" si="311"/>
        <v>0.90264251097217929</v>
      </c>
      <c r="G1821">
        <f t="shared" ca="1" si="312"/>
        <v>0.47141668080022303</v>
      </c>
      <c r="H1821">
        <f t="shared" ca="1" si="313"/>
        <v>0.25071635191086816</v>
      </c>
      <c r="I1821">
        <f t="shared" ca="1" si="314"/>
        <v>0.58070802847102421</v>
      </c>
      <c r="J1821">
        <f t="shared" ca="1" si="315"/>
        <v>-0.22277600898260883</v>
      </c>
      <c r="K1821">
        <f t="shared" ca="1" si="316"/>
        <v>0.18371961094710812</v>
      </c>
      <c r="L1821">
        <f t="shared" ca="1" si="317"/>
        <v>-0.36779708415519718</v>
      </c>
      <c r="M1821">
        <f t="shared" ca="1" si="318"/>
        <v>-0.23919335649222151</v>
      </c>
    </row>
    <row r="1822" spans="3:13" x14ac:dyDescent="0.3">
      <c r="C1822">
        <f t="shared" ca="1" si="308"/>
        <v>0.52609319090361739</v>
      </c>
      <c r="D1822">
        <f t="shared" ca="1" si="309"/>
        <v>-4.1264531198505587E-2</v>
      </c>
      <c r="E1822">
        <f t="shared" ca="1" si="310"/>
        <v>0.32700070243402657</v>
      </c>
      <c r="F1822">
        <f t="shared" ca="1" si="311"/>
        <v>0.60777061443672109</v>
      </c>
      <c r="G1822">
        <f t="shared" ca="1" si="312"/>
        <v>0.83667110614053963</v>
      </c>
      <c r="H1822">
        <f t="shared" ca="1" si="313"/>
        <v>-0.27378446854049854</v>
      </c>
      <c r="I1822">
        <f t="shared" ca="1" si="314"/>
        <v>0.31188530575787921</v>
      </c>
      <c r="J1822">
        <f t="shared" ca="1" si="315"/>
        <v>-0.51902583373031308</v>
      </c>
      <c r="K1822">
        <f t="shared" ca="1" si="316"/>
        <v>-0.30070611969979766</v>
      </c>
      <c r="L1822">
        <f t="shared" ca="1" si="317"/>
        <v>0.15119728849626143</v>
      </c>
      <c r="M1822">
        <f t="shared" ca="1" si="318"/>
        <v>-5.9296995293596916E-2</v>
      </c>
    </row>
    <row r="1823" spans="3:13" x14ac:dyDescent="0.3">
      <c r="C1823">
        <f t="shared" ca="1" si="308"/>
        <v>0.6008930299656593</v>
      </c>
      <c r="D1823">
        <f t="shared" ca="1" si="309"/>
        <v>6.5199725238287543E-2</v>
      </c>
      <c r="E1823">
        <f t="shared" ca="1" si="310"/>
        <v>0.48582484621424904</v>
      </c>
      <c r="F1823">
        <f t="shared" ca="1" si="311"/>
        <v>-0.53615634026702319</v>
      </c>
      <c r="G1823">
        <f t="shared" ca="1" si="312"/>
        <v>-0.19607894791704888</v>
      </c>
      <c r="H1823">
        <f t="shared" ca="1" si="313"/>
        <v>0.66078191511050266</v>
      </c>
      <c r="I1823">
        <f t="shared" ca="1" si="314"/>
        <v>0.52352665156856848</v>
      </c>
      <c r="J1823">
        <f t="shared" ca="1" si="315"/>
        <v>0.23791715606807212</v>
      </c>
      <c r="K1823">
        <f t="shared" ca="1" si="316"/>
        <v>0.60438581216607001</v>
      </c>
      <c r="L1823">
        <f t="shared" ca="1" si="317"/>
        <v>0.17163955828077668</v>
      </c>
      <c r="M1823">
        <f t="shared" ca="1" si="318"/>
        <v>0.59470962679702566</v>
      </c>
    </row>
    <row r="1824" spans="3:13" x14ac:dyDescent="0.3">
      <c r="C1824">
        <f t="shared" ca="1" si="308"/>
        <v>-0.46388697287789571</v>
      </c>
      <c r="D1824">
        <f t="shared" ca="1" si="309"/>
        <v>-0.4284304842962951</v>
      </c>
      <c r="E1824">
        <f t="shared" ca="1" si="310"/>
        <v>-0.75315136531082205</v>
      </c>
      <c r="F1824">
        <f t="shared" ca="1" si="311"/>
        <v>0.5584820445914741</v>
      </c>
      <c r="G1824">
        <f t="shared" ca="1" si="312"/>
        <v>3.1276088873898655E-2</v>
      </c>
      <c r="H1824">
        <f t="shared" ca="1" si="313"/>
        <v>8.7084816234254431E-2</v>
      </c>
      <c r="I1824">
        <f t="shared" ca="1" si="314"/>
        <v>0.10897807844598349</v>
      </c>
      <c r="J1824">
        <f t="shared" ca="1" si="315"/>
        <v>-0.236631402301964</v>
      </c>
      <c r="K1824">
        <f t="shared" ca="1" si="316"/>
        <v>-0.16034674738977556</v>
      </c>
      <c r="L1824">
        <f t="shared" ca="1" si="317"/>
        <v>0.34938408175966984</v>
      </c>
      <c r="M1824">
        <f t="shared" ca="1" si="318"/>
        <v>0.23714135858682694</v>
      </c>
    </row>
    <row r="1825" spans="3:13" x14ac:dyDescent="0.3">
      <c r="C1825">
        <f t="shared" ca="1" si="308"/>
        <v>-2.4896820786747176</v>
      </c>
      <c r="D1825">
        <f t="shared" ca="1" si="309"/>
        <v>0.18202969058821505</v>
      </c>
      <c r="E1825">
        <f t="shared" ca="1" si="310"/>
        <v>-1.5607477644840873</v>
      </c>
      <c r="F1825">
        <f t="shared" ca="1" si="311"/>
        <v>0.27573079404511425</v>
      </c>
      <c r="G1825">
        <f t="shared" ca="1" si="312"/>
        <v>-0.81679264109374683</v>
      </c>
      <c r="H1825">
        <f t="shared" ca="1" si="313"/>
        <v>1.0729575726051425E-2</v>
      </c>
      <c r="I1825">
        <f t="shared" ca="1" si="314"/>
        <v>-0.56102527303957139</v>
      </c>
      <c r="J1825">
        <f t="shared" ca="1" si="315"/>
        <v>-0.31551486623684827</v>
      </c>
      <c r="K1825">
        <f t="shared" ca="1" si="316"/>
        <v>-0.70823255736454827</v>
      </c>
      <c r="L1825">
        <f t="shared" ca="1" si="317"/>
        <v>-0.26990702260152127</v>
      </c>
      <c r="M1825">
        <f t="shared" ca="1" si="318"/>
        <v>-0.76566981275670498</v>
      </c>
    </row>
    <row r="1826" spans="3:13" x14ac:dyDescent="0.3">
      <c r="C1826">
        <f t="shared" ca="1" si="308"/>
        <v>-1.3578021482027474</v>
      </c>
      <c r="D1826">
        <f t="shared" ca="1" si="309"/>
        <v>0.65816506009080888</v>
      </c>
      <c r="E1826">
        <f t="shared" ca="1" si="310"/>
        <v>-0.29229644365111418</v>
      </c>
      <c r="F1826">
        <f t="shared" ca="1" si="311"/>
        <v>1.3145637733165441</v>
      </c>
      <c r="G1826">
        <f t="shared" ca="1" si="312"/>
        <v>1.1099562627607642</v>
      </c>
      <c r="H1826">
        <f t="shared" ca="1" si="313"/>
        <v>0.23446551663774995</v>
      </c>
      <c r="I1826">
        <f t="shared" ca="1" si="314"/>
        <v>1.011434900570285</v>
      </c>
      <c r="J1826">
        <f t="shared" ca="1" si="315"/>
        <v>0.14460174445603383</v>
      </c>
      <c r="K1826">
        <f t="shared" ca="1" si="316"/>
        <v>0.85260617485523327</v>
      </c>
      <c r="L1826">
        <f t="shared" ca="1" si="317"/>
        <v>-0.89103651986696686</v>
      </c>
      <c r="M1826">
        <f t="shared" ca="1" si="318"/>
        <v>-0.29421219746830363</v>
      </c>
    </row>
    <row r="1827" spans="3:13" x14ac:dyDescent="0.3">
      <c r="C1827">
        <f t="shared" ca="1" si="308"/>
        <v>0.59303561995614862</v>
      </c>
      <c r="D1827">
        <f t="shared" ca="1" si="309"/>
        <v>3.1611723516990521E-2</v>
      </c>
      <c r="E1827">
        <f t="shared" ca="1" si="310"/>
        <v>0.44673665748629454</v>
      </c>
      <c r="F1827">
        <f t="shared" ca="1" si="311"/>
        <v>-9.2155086267243572E-3</v>
      </c>
      <c r="G1827">
        <f t="shared" ca="1" si="312"/>
        <v>0.30350015161368177</v>
      </c>
      <c r="H1827">
        <f t="shared" ca="1" si="313"/>
        <v>1.1305982039401938</v>
      </c>
      <c r="I1827">
        <f t="shared" ca="1" si="314"/>
        <v>1.343048310069771</v>
      </c>
      <c r="J1827">
        <f t="shared" ca="1" si="315"/>
        <v>0.73825328940162072</v>
      </c>
      <c r="K1827">
        <f t="shared" ca="1" si="316"/>
        <v>1.6783871064504603</v>
      </c>
      <c r="L1827">
        <f t="shared" ca="1" si="317"/>
        <v>-0.12907224182156596</v>
      </c>
      <c r="M1827">
        <f t="shared" ca="1" si="318"/>
        <v>1.0457987326937561</v>
      </c>
    </row>
    <row r="1828" spans="3:13" x14ac:dyDescent="0.3">
      <c r="C1828">
        <f t="shared" ca="1" si="308"/>
        <v>-0.67652832611228031</v>
      </c>
      <c r="D1828">
        <f t="shared" ca="1" si="309"/>
        <v>-0.29766334376569159</v>
      </c>
      <c r="E1828">
        <f t="shared" ca="1" si="310"/>
        <v>-0.77123317204428776</v>
      </c>
      <c r="F1828">
        <f t="shared" ca="1" si="311"/>
        <v>0.57367120420824291</v>
      </c>
      <c r="G1828">
        <f t="shared" ca="1" si="312"/>
        <v>3.3807983777241479E-2</v>
      </c>
      <c r="H1828">
        <f t="shared" ca="1" si="313"/>
        <v>0.5235433250276017</v>
      </c>
      <c r="I1828">
        <f t="shared" ca="1" si="314"/>
        <v>0.54720891367167068</v>
      </c>
      <c r="J1828">
        <f t="shared" ca="1" si="315"/>
        <v>-0.47499774381746618</v>
      </c>
      <c r="K1828">
        <f t="shared" ca="1" si="316"/>
        <v>-9.19515042472967E-2</v>
      </c>
      <c r="L1828">
        <f t="shared" ca="1" si="317"/>
        <v>-0.17381241171535108</v>
      </c>
      <c r="M1828">
        <f t="shared" ca="1" si="318"/>
        <v>-0.23817846468845877</v>
      </c>
    </row>
    <row r="1829" spans="3:13" x14ac:dyDescent="0.3">
      <c r="C1829">
        <f t="shared" ca="1" si="308"/>
        <v>-0.24036847848020065</v>
      </c>
      <c r="D1829">
        <f t="shared" ca="1" si="309"/>
        <v>-9.0445286991372831E-2</v>
      </c>
      <c r="E1829">
        <f t="shared" ca="1" si="310"/>
        <v>-0.25870322192751327</v>
      </c>
      <c r="F1829">
        <f t="shared" ca="1" si="311"/>
        <v>9.4269802330563656E-4</v>
      </c>
      <c r="G1829">
        <f t="shared" ca="1" si="312"/>
        <v>-0.18014955732595364</v>
      </c>
      <c r="H1829">
        <f t="shared" ca="1" si="313"/>
        <v>0.62569537929531849</v>
      </c>
      <c r="I1829">
        <f t="shared" ca="1" si="314"/>
        <v>0.49959068916715094</v>
      </c>
      <c r="J1829">
        <f t="shared" ca="1" si="315"/>
        <v>-0.53020782857242033</v>
      </c>
      <c r="K1829">
        <f t="shared" ca="1" si="316"/>
        <v>-0.18049434615541471</v>
      </c>
      <c r="L1829">
        <f t="shared" ca="1" si="317"/>
        <v>0.56119275579424033</v>
      </c>
      <c r="M1829">
        <f t="shared" ca="1" si="318"/>
        <v>0.43484671348545001</v>
      </c>
    </row>
    <row r="1830" spans="3:13" x14ac:dyDescent="0.3">
      <c r="C1830">
        <f t="shared" ca="1" si="308"/>
        <v>-0.29606506000759691</v>
      </c>
      <c r="D1830">
        <f t="shared" ca="1" si="309"/>
        <v>-0.62712219657448509</v>
      </c>
      <c r="E1830">
        <f t="shared" ca="1" si="310"/>
        <v>-0.83436773857980295</v>
      </c>
      <c r="F1830">
        <f t="shared" ca="1" si="311"/>
        <v>-0.40609492312034323</v>
      </c>
      <c r="G1830">
        <f t="shared" ca="1" si="312"/>
        <v>-0.99015234012620523</v>
      </c>
      <c r="H1830">
        <f t="shared" ca="1" si="313"/>
        <v>0.31997784192795764</v>
      </c>
      <c r="I1830">
        <f t="shared" ca="1" si="314"/>
        <v>-0.37312879616038597</v>
      </c>
      <c r="J1830">
        <f t="shared" ca="1" si="315"/>
        <v>-0.71049846284067542</v>
      </c>
      <c r="K1830">
        <f t="shared" ca="1" si="316"/>
        <v>-0.97168862015294555</v>
      </c>
      <c r="L1830">
        <f t="shared" ca="1" si="317"/>
        <v>0.25362405926410836</v>
      </c>
      <c r="M1830">
        <f t="shared" ca="1" si="318"/>
        <v>-0.42655797484295344</v>
      </c>
    </row>
    <row r="1831" spans="3:13" x14ac:dyDescent="0.3">
      <c r="C1831">
        <f t="shared" ca="1" si="308"/>
        <v>0.72312348219972755</v>
      </c>
      <c r="D1831">
        <f t="shared" ca="1" si="309"/>
        <v>-0.35608376031398248</v>
      </c>
      <c r="E1831">
        <f t="shared" ca="1" si="310"/>
        <v>0.15010267722582682</v>
      </c>
      <c r="F1831">
        <f t="shared" ca="1" si="311"/>
        <v>-0.53808142928722735</v>
      </c>
      <c r="G1831">
        <f t="shared" ca="1" si="312"/>
        <v>-0.43300955522914858</v>
      </c>
      <c r="H1831">
        <f t="shared" ca="1" si="313"/>
        <v>-1.2483134436790495</v>
      </c>
      <c r="I1831">
        <f t="shared" ca="1" si="314"/>
        <v>-1.5514201323394534</v>
      </c>
      <c r="J1831">
        <f t="shared" ca="1" si="315"/>
        <v>-0.2755943994878014</v>
      </c>
      <c r="K1831">
        <f t="shared" ca="1" si="316"/>
        <v>-1.3615884921254187</v>
      </c>
      <c r="L1831">
        <f t="shared" ca="1" si="317"/>
        <v>0.24033690381454068</v>
      </c>
      <c r="M1831">
        <f t="shared" ca="1" si="318"/>
        <v>-0.71277504067325237</v>
      </c>
    </row>
    <row r="1832" spans="3:13" x14ac:dyDescent="0.3">
      <c r="C1832">
        <f t="shared" ca="1" si="308"/>
        <v>0.84287067023726681</v>
      </c>
      <c r="D1832">
        <f t="shared" ca="1" si="309"/>
        <v>-0.2743038294340841</v>
      </c>
      <c r="E1832">
        <f t="shared" ca="1" si="310"/>
        <v>0.31570563973200266</v>
      </c>
      <c r="F1832">
        <f t="shared" ca="1" si="311"/>
        <v>-0.33680791228162255</v>
      </c>
      <c r="G1832">
        <f t="shared" ca="1" si="312"/>
        <v>-0.11581396446922071</v>
      </c>
      <c r="H1832">
        <f t="shared" ca="1" si="313"/>
        <v>-0.32663098321763179</v>
      </c>
      <c r="I1832">
        <f t="shared" ca="1" si="314"/>
        <v>-0.40770075834608627</v>
      </c>
      <c r="J1832">
        <f t="shared" ca="1" si="315"/>
        <v>-0.19539297987231341</v>
      </c>
      <c r="K1832">
        <f t="shared" ca="1" si="316"/>
        <v>-0.48078351071457376</v>
      </c>
      <c r="L1832">
        <f t="shared" ca="1" si="317"/>
        <v>-0.11904681823105248</v>
      </c>
      <c r="M1832">
        <f t="shared" ca="1" si="318"/>
        <v>-0.45559527573125413</v>
      </c>
    </row>
    <row r="1833" spans="3:13" x14ac:dyDescent="0.3">
      <c r="C1833">
        <f t="shared" ca="1" si="308"/>
        <v>0.45874286151724797</v>
      </c>
      <c r="D1833">
        <f t="shared" ca="1" si="309"/>
        <v>-0.50778815065985217</v>
      </c>
      <c r="E1833">
        <f t="shared" ca="1" si="310"/>
        <v>-0.18666814759777861</v>
      </c>
      <c r="F1833">
        <f t="shared" ca="1" si="311"/>
        <v>-0.63214382931600654</v>
      </c>
      <c r="G1833">
        <f t="shared" ca="1" si="312"/>
        <v>-0.76281153263445156</v>
      </c>
      <c r="H1833">
        <f t="shared" ca="1" si="313"/>
        <v>0.3554028058886779</v>
      </c>
      <c r="I1833">
        <f t="shared" ca="1" si="314"/>
        <v>-0.17856526695543817</v>
      </c>
      <c r="J1833">
        <f t="shared" ca="1" si="315"/>
        <v>-0.37594176631511361</v>
      </c>
      <c r="K1833">
        <f t="shared" ca="1" si="316"/>
        <v>-0.50093745318392036</v>
      </c>
      <c r="L1833">
        <f t="shared" ca="1" si="317"/>
        <v>0.57680735633585445</v>
      </c>
      <c r="M1833">
        <f t="shared" ca="1" si="318"/>
        <v>0.22615113910711021</v>
      </c>
    </row>
    <row r="1834" spans="3:13" x14ac:dyDescent="0.3">
      <c r="C1834">
        <f t="shared" ca="1" si="308"/>
        <v>-0.5005873112000554</v>
      </c>
      <c r="D1834">
        <f t="shared" ca="1" si="309"/>
        <v>1.6949239931845279E-2</v>
      </c>
      <c r="E1834">
        <f t="shared" ca="1" si="310"/>
        <v>-0.33346187790819348</v>
      </c>
      <c r="F1834">
        <f t="shared" ca="1" si="311"/>
        <v>0.57363491176248926</v>
      </c>
      <c r="G1834">
        <f t="shared" ca="1" si="312"/>
        <v>0.34021159722675387</v>
      </c>
      <c r="H1834">
        <f t="shared" ca="1" si="313"/>
        <v>0.48458607920419583</v>
      </c>
      <c r="I1834">
        <f t="shared" ca="1" si="314"/>
        <v>0.72273419726292354</v>
      </c>
      <c r="J1834">
        <f t="shared" ca="1" si="315"/>
        <v>0.10993206342311367</v>
      </c>
      <c r="K1834">
        <f t="shared" ca="1" si="316"/>
        <v>0.61584600150716018</v>
      </c>
      <c r="L1834">
        <f t="shared" ca="1" si="317"/>
        <v>0.77131200952629519</v>
      </c>
      <c r="M1834">
        <f t="shared" ca="1" si="318"/>
        <v>1.2024042105813073</v>
      </c>
    </row>
    <row r="1835" spans="3:13" x14ac:dyDescent="0.3">
      <c r="C1835">
        <f t="shared" ca="1" si="308"/>
        <v>0.55331985059071598</v>
      </c>
      <c r="D1835">
        <f t="shared" ca="1" si="309"/>
        <v>-1.0843695520574679</v>
      </c>
      <c r="E1835">
        <f t="shared" ca="1" si="310"/>
        <v>-0.69704565664396667</v>
      </c>
      <c r="F1835">
        <f t="shared" ca="1" si="311"/>
        <v>6.3623370048496872E-2</v>
      </c>
      <c r="G1835">
        <f t="shared" ca="1" si="312"/>
        <v>-0.42430858960227974</v>
      </c>
      <c r="H1835">
        <f t="shared" ca="1" si="313"/>
        <v>-0.69433996832043721</v>
      </c>
      <c r="I1835">
        <f t="shared" ca="1" si="314"/>
        <v>-0.99135598104203293</v>
      </c>
      <c r="J1835">
        <f t="shared" ca="1" si="315"/>
        <v>0.77744789383287172</v>
      </c>
      <c r="K1835">
        <f t="shared" ca="1" si="316"/>
        <v>8.3498707103448755E-2</v>
      </c>
      <c r="L1835">
        <f t="shared" ca="1" si="317"/>
        <v>-0.35172480470919021</v>
      </c>
      <c r="M1835">
        <f t="shared" ca="1" si="318"/>
        <v>-0.29327570973677608</v>
      </c>
    </row>
    <row r="1836" spans="3:13" x14ac:dyDescent="0.3">
      <c r="C1836">
        <f t="shared" ca="1" si="308"/>
        <v>0.21779082636248895</v>
      </c>
      <c r="D1836">
        <f t="shared" ca="1" si="309"/>
        <v>0.34908990529420875</v>
      </c>
      <c r="E1836">
        <f t="shared" ca="1" si="310"/>
        <v>0.50154348374795099</v>
      </c>
      <c r="F1836">
        <f t="shared" ca="1" si="311"/>
        <v>-1.3827096422283473E-2</v>
      </c>
      <c r="G1836">
        <f t="shared" ca="1" si="312"/>
        <v>0.33725334220128222</v>
      </c>
      <c r="H1836">
        <f t="shared" ca="1" si="313"/>
        <v>9.6421412816641433E-2</v>
      </c>
      <c r="I1836">
        <f t="shared" ca="1" si="314"/>
        <v>0.33249875235753901</v>
      </c>
      <c r="J1836">
        <f t="shared" ca="1" si="315"/>
        <v>-8.668384214419099E-2</v>
      </c>
      <c r="K1836">
        <f t="shared" ca="1" si="316"/>
        <v>0.1460652845060863</v>
      </c>
      <c r="L1836">
        <f t="shared" ca="1" si="317"/>
        <v>-0.11292855780808769</v>
      </c>
      <c r="M1836">
        <f t="shared" ca="1" si="318"/>
        <v>-1.0682858653827287E-2</v>
      </c>
    </row>
    <row r="1837" spans="3:13" x14ac:dyDescent="0.3">
      <c r="C1837">
        <f t="shared" ca="1" si="308"/>
        <v>0.70457992954195092</v>
      </c>
      <c r="D1837">
        <f t="shared" ca="1" si="309"/>
        <v>-0.27830218557438918</v>
      </c>
      <c r="E1837">
        <f t="shared" ca="1" si="310"/>
        <v>0.21490376510497644</v>
      </c>
      <c r="F1837">
        <f t="shared" ca="1" si="311"/>
        <v>9.079204085607967E-2</v>
      </c>
      <c r="G1837">
        <f t="shared" ca="1" si="312"/>
        <v>0.24122467642956316</v>
      </c>
      <c r="H1837">
        <f t="shared" ca="1" si="313"/>
        <v>-1.0810200974262858</v>
      </c>
      <c r="I1837">
        <f t="shared" ca="1" si="314"/>
        <v>-0.91216282392559156</v>
      </c>
      <c r="J1837">
        <f t="shared" ca="1" si="315"/>
        <v>-0.31588970520937665</v>
      </c>
      <c r="K1837">
        <f t="shared" ca="1" si="316"/>
        <v>-0.95440368195729075</v>
      </c>
      <c r="L1837">
        <f t="shared" ca="1" si="317"/>
        <v>4.9857820275906024E-2</v>
      </c>
      <c r="M1837">
        <f t="shared" ca="1" si="318"/>
        <v>-0.61822475709419744</v>
      </c>
    </row>
    <row r="1838" spans="3:13" x14ac:dyDescent="0.3">
      <c r="C1838">
        <f t="shared" ca="1" si="308"/>
        <v>0.25072870893519167</v>
      </c>
      <c r="D1838">
        <f t="shared" ca="1" si="309"/>
        <v>-0.65705741441364862</v>
      </c>
      <c r="E1838">
        <f t="shared" ca="1" si="310"/>
        <v>-0.48154731815901447</v>
      </c>
      <c r="F1838">
        <f t="shared" ca="1" si="311"/>
        <v>-0.61317777224623671</v>
      </c>
      <c r="G1838">
        <f t="shared" ca="1" si="312"/>
        <v>-0.95026089495754684</v>
      </c>
      <c r="H1838">
        <f t="shared" ca="1" si="313"/>
        <v>0.49152438094144496</v>
      </c>
      <c r="I1838">
        <f t="shared" ca="1" si="314"/>
        <v>-0.17365824552883774</v>
      </c>
      <c r="J1838">
        <f t="shared" ca="1" si="315"/>
        <v>0.50658119277460889</v>
      </c>
      <c r="K1838">
        <f t="shared" ca="1" si="316"/>
        <v>0.38502042090442246</v>
      </c>
      <c r="L1838">
        <f t="shared" ca="1" si="317"/>
        <v>0.48617736783349896</v>
      </c>
      <c r="M1838">
        <f t="shared" ca="1" si="318"/>
        <v>0.75569166246659458</v>
      </c>
    </row>
    <row r="1839" spans="3:13" x14ac:dyDescent="0.3">
      <c r="C1839">
        <f t="shared" ca="1" si="308"/>
        <v>-2.5194524839496331</v>
      </c>
      <c r="D1839">
        <f t="shared" ca="1" si="309"/>
        <v>0.50483863003675244</v>
      </c>
      <c r="E1839">
        <f t="shared" ca="1" si="310"/>
        <v>-1.2587781087279906</v>
      </c>
      <c r="F1839">
        <f t="shared" ca="1" si="311"/>
        <v>0.90224564297401277</v>
      </c>
      <c r="G1839">
        <f t="shared" ca="1" si="312"/>
        <v>2.1100966864419424E-2</v>
      </c>
      <c r="H1839">
        <f t="shared" ca="1" si="313"/>
        <v>0.86575191081730773</v>
      </c>
      <c r="I1839">
        <f t="shared" ca="1" si="314"/>
        <v>0.88052258762240132</v>
      </c>
      <c r="J1839">
        <f t="shared" ca="1" si="315"/>
        <v>0.63207936098823725</v>
      </c>
      <c r="K1839">
        <f t="shared" ca="1" si="316"/>
        <v>1.2484451723239181</v>
      </c>
      <c r="L1839">
        <f t="shared" ca="1" si="317"/>
        <v>-0.24542715761659292</v>
      </c>
      <c r="M1839">
        <f t="shared" ca="1" si="318"/>
        <v>0.6284844630101496</v>
      </c>
    </row>
    <row r="1840" spans="3:13" x14ac:dyDescent="0.3">
      <c r="C1840">
        <f t="shared" ca="1" si="308"/>
        <v>-2.1573252776326495</v>
      </c>
      <c r="D1840">
        <f t="shared" ca="1" si="309"/>
        <v>0.29055679499951853</v>
      </c>
      <c r="E1840">
        <f t="shared" ca="1" si="310"/>
        <v>-1.2195708993433361</v>
      </c>
      <c r="F1840">
        <f t="shared" ca="1" si="311"/>
        <v>1.0654446901009336</v>
      </c>
      <c r="G1840">
        <f t="shared" ca="1" si="312"/>
        <v>0.21174506056059839</v>
      </c>
      <c r="H1840">
        <f t="shared" ca="1" si="313"/>
        <v>-0.86041711861592363</v>
      </c>
      <c r="I1840">
        <f t="shared" ca="1" si="314"/>
        <v>-0.71219557622350482</v>
      </c>
      <c r="J1840">
        <f t="shared" ca="1" si="315"/>
        <v>0.19938715461740109</v>
      </c>
      <c r="K1840">
        <f t="shared" ca="1" si="316"/>
        <v>-0.29914974873905226</v>
      </c>
      <c r="L1840">
        <f t="shared" ca="1" si="317"/>
        <v>0.17345072278388987</v>
      </c>
      <c r="M1840">
        <f t="shared" ca="1" si="318"/>
        <v>-3.5954101333446703E-2</v>
      </c>
    </row>
    <row r="1841" spans="3:13" x14ac:dyDescent="0.3">
      <c r="C1841">
        <f t="shared" ca="1" si="308"/>
        <v>-0.1682519299502741</v>
      </c>
      <c r="D1841">
        <f t="shared" ca="1" si="309"/>
        <v>-0.16329170952381078</v>
      </c>
      <c r="E1841">
        <f t="shared" ca="1" si="310"/>
        <v>-0.28106806048900262</v>
      </c>
      <c r="F1841">
        <f t="shared" ca="1" si="311"/>
        <v>-0.45168133640852559</v>
      </c>
      <c r="G1841">
        <f t="shared" ca="1" si="312"/>
        <v>-0.64842897875082739</v>
      </c>
      <c r="H1841">
        <f t="shared" ca="1" si="313"/>
        <v>-0.7205158562150058</v>
      </c>
      <c r="I1841">
        <f t="shared" ca="1" si="314"/>
        <v>-1.1744161413405849</v>
      </c>
      <c r="J1841">
        <f t="shared" ca="1" si="315"/>
        <v>0.43881578383819009</v>
      </c>
      <c r="K1841">
        <f t="shared" ca="1" si="316"/>
        <v>-0.38327551510021929</v>
      </c>
      <c r="L1841">
        <f t="shared" ca="1" si="317"/>
        <v>-0.48202057585820679</v>
      </c>
      <c r="M1841">
        <f t="shared" ca="1" si="318"/>
        <v>-0.75031343642836035</v>
      </c>
    </row>
    <row r="1842" spans="3:13" x14ac:dyDescent="0.3">
      <c r="C1842">
        <f t="shared" ca="1" si="308"/>
        <v>0.38669112162221464</v>
      </c>
      <c r="D1842">
        <f t="shared" ca="1" si="309"/>
        <v>9.4645085475152907E-2</v>
      </c>
      <c r="E1842">
        <f t="shared" ca="1" si="310"/>
        <v>0.36532887061070318</v>
      </c>
      <c r="F1842">
        <f t="shared" ca="1" si="311"/>
        <v>0.73492020676449665</v>
      </c>
      <c r="G1842">
        <f t="shared" ca="1" si="312"/>
        <v>0.9906504161919889</v>
      </c>
      <c r="H1842">
        <f t="shared" ca="1" si="313"/>
        <v>1.0085925583290005</v>
      </c>
      <c r="I1842">
        <f t="shared" ca="1" si="314"/>
        <v>1.7020478496633928</v>
      </c>
      <c r="J1842">
        <f t="shared" ca="1" si="315"/>
        <v>0.5881787099465049</v>
      </c>
      <c r="K1842">
        <f t="shared" ca="1" si="316"/>
        <v>1.77961220471088</v>
      </c>
      <c r="L1842">
        <f t="shared" ca="1" si="317"/>
        <v>0.43410329490281163</v>
      </c>
      <c r="M1842">
        <f t="shared" ca="1" si="318"/>
        <v>1.6798318382004276</v>
      </c>
    </row>
    <row r="1843" spans="3:13" x14ac:dyDescent="0.3">
      <c r="C1843">
        <f t="shared" ca="1" si="308"/>
        <v>-0.46029780361353712</v>
      </c>
      <c r="D1843">
        <f t="shared" ca="1" si="309"/>
        <v>-0.11824073073944728</v>
      </c>
      <c r="E1843">
        <f t="shared" ca="1" si="310"/>
        <v>-0.44044919326892323</v>
      </c>
      <c r="F1843">
        <f t="shared" ca="1" si="311"/>
        <v>-1.5622548114345853</v>
      </c>
      <c r="G1843">
        <f t="shared" ca="1" si="312"/>
        <v>-1.8705692467228316</v>
      </c>
      <c r="H1843">
        <f t="shared" ca="1" si="313"/>
        <v>0.33106127040480177</v>
      </c>
      <c r="I1843">
        <f t="shared" ca="1" si="314"/>
        <v>-0.97833720230118026</v>
      </c>
      <c r="J1843">
        <f t="shared" ca="1" si="315"/>
        <v>-0.73811347479739509</v>
      </c>
      <c r="K1843">
        <f t="shared" ca="1" si="316"/>
        <v>-1.4229495164082211</v>
      </c>
      <c r="L1843">
        <f t="shared" ca="1" si="317"/>
        <v>0.22813981586304311</v>
      </c>
      <c r="M1843">
        <f t="shared" ca="1" si="318"/>
        <v>-0.76792484562271157</v>
      </c>
    </row>
    <row r="1844" spans="3:13" x14ac:dyDescent="0.3">
      <c r="C1844">
        <f t="shared" ca="1" si="308"/>
        <v>0.86274914159235272</v>
      </c>
      <c r="D1844">
        <f t="shared" ca="1" si="309"/>
        <v>0.2072941904699025</v>
      </c>
      <c r="E1844">
        <f t="shared" ca="1" si="310"/>
        <v>0.8112185895845494</v>
      </c>
      <c r="F1844">
        <f t="shared" ca="1" si="311"/>
        <v>-0.13104676186571532</v>
      </c>
      <c r="G1844">
        <f t="shared" ca="1" si="312"/>
        <v>0.43680625084346925</v>
      </c>
      <c r="H1844">
        <f t="shared" ca="1" si="313"/>
        <v>-1.1935722969279974</v>
      </c>
      <c r="I1844">
        <f t="shared" ca="1" si="314"/>
        <v>-0.88780792133756892</v>
      </c>
      <c r="J1844">
        <f t="shared" ca="1" si="315"/>
        <v>0.4257779223728998</v>
      </c>
      <c r="K1844">
        <f t="shared" ca="1" si="316"/>
        <v>-0.19568762256339844</v>
      </c>
      <c r="L1844">
        <f t="shared" ca="1" si="317"/>
        <v>-0.50299410760432628</v>
      </c>
      <c r="M1844">
        <f t="shared" ca="1" si="318"/>
        <v>-0.63997544339870516</v>
      </c>
    </row>
    <row r="1845" spans="3:13" x14ac:dyDescent="0.3">
      <c r="C1845">
        <f t="shared" ca="1" si="308"/>
        <v>1.0050557840742596</v>
      </c>
      <c r="D1845">
        <f t="shared" ca="1" si="309"/>
        <v>0.30061566864117278</v>
      </c>
      <c r="E1845">
        <f t="shared" ca="1" si="310"/>
        <v>1.0041547174931544</v>
      </c>
      <c r="F1845">
        <f t="shared" ca="1" si="311"/>
        <v>-0.36963759226293857</v>
      </c>
      <c r="G1845">
        <f t="shared" ca="1" si="312"/>
        <v>0.33327070998226949</v>
      </c>
      <c r="H1845">
        <f t="shared" ca="1" si="313"/>
        <v>-5.4608180626305694E-2</v>
      </c>
      <c r="I1845">
        <f t="shared" ca="1" si="314"/>
        <v>0.17868131636128293</v>
      </c>
      <c r="J1845">
        <f t="shared" ca="1" si="315"/>
        <v>-4.0545874640034773E-3</v>
      </c>
      <c r="K1845">
        <f t="shared" ca="1" si="316"/>
        <v>0.12102233398889456</v>
      </c>
      <c r="L1845">
        <f t="shared" ca="1" si="317"/>
        <v>0.20093030516397647</v>
      </c>
      <c r="M1845">
        <f t="shared" ca="1" si="318"/>
        <v>0.28564593895620266</v>
      </c>
    </row>
    <row r="1846" spans="3:13" x14ac:dyDescent="0.3">
      <c r="C1846">
        <f t="shared" ca="1" si="308"/>
        <v>1.6628521584102514</v>
      </c>
      <c r="D1846">
        <f t="shared" ca="1" si="309"/>
        <v>8.7445394366304746E-2</v>
      </c>
      <c r="E1846">
        <f t="shared" ca="1" si="310"/>
        <v>1.2514419052534806</v>
      </c>
      <c r="F1846">
        <f t="shared" ca="1" si="311"/>
        <v>0.91133856007983927</v>
      </c>
      <c r="G1846">
        <f t="shared" ca="1" si="312"/>
        <v>1.7873478937572758</v>
      </c>
      <c r="H1846">
        <f t="shared" ca="1" si="313"/>
        <v>9.3073414569464621E-2</v>
      </c>
      <c r="I1846">
        <f t="shared" ca="1" si="314"/>
        <v>1.3442169401995576</v>
      </c>
      <c r="J1846">
        <f t="shared" ca="1" si="315"/>
        <v>-0.12727715885569121</v>
      </c>
      <c r="K1846">
        <f t="shared" ca="1" si="316"/>
        <v>0.81367469928399905</v>
      </c>
      <c r="L1846">
        <f t="shared" ca="1" si="317"/>
        <v>-0.21329498166031527</v>
      </c>
      <c r="M1846">
        <f t="shared" ca="1" si="318"/>
        <v>0.3562773078384841</v>
      </c>
    </row>
    <row r="1847" spans="3:13" x14ac:dyDescent="0.3">
      <c r="C1847">
        <f t="shared" ca="1" si="308"/>
        <v>2.1668527596906229</v>
      </c>
      <c r="D1847">
        <f t="shared" ca="1" si="309"/>
        <v>-6.1237255676133702E-2</v>
      </c>
      <c r="E1847">
        <f t="shared" ca="1" si="310"/>
        <v>1.4555596761073022</v>
      </c>
      <c r="F1847">
        <f t="shared" ca="1" si="311"/>
        <v>0.86979214049746811</v>
      </c>
      <c r="G1847">
        <f t="shared" ca="1" si="312"/>
        <v>1.8886839137725797</v>
      </c>
      <c r="H1847">
        <f t="shared" ca="1" si="313"/>
        <v>0.3746602576624084</v>
      </c>
      <c r="I1847">
        <f t="shared" ca="1" si="314"/>
        <v>1.6967389973032141</v>
      </c>
      <c r="J1847">
        <f t="shared" ca="1" si="315"/>
        <v>-0.72501651089879116</v>
      </c>
      <c r="K1847">
        <f t="shared" ca="1" si="316"/>
        <v>0.46270078721345853</v>
      </c>
      <c r="L1847">
        <f t="shared" ca="1" si="317"/>
        <v>-0.4291829906021925</v>
      </c>
      <c r="M1847">
        <f t="shared" ca="1" si="318"/>
        <v>-0.10529243955277157</v>
      </c>
    </row>
    <row r="1848" spans="3:13" x14ac:dyDescent="0.3">
      <c r="C1848">
        <f t="shared" ca="1" si="308"/>
        <v>-0.190013852571155</v>
      </c>
      <c r="D1848">
        <f t="shared" ca="1" si="309"/>
        <v>-0.61004504294082784</v>
      </c>
      <c r="E1848">
        <f t="shared" ca="1" si="310"/>
        <v>-0.74305473974063629</v>
      </c>
      <c r="F1848">
        <f t="shared" ca="1" si="311"/>
        <v>-0.64525141734164815</v>
      </c>
      <c r="G1848">
        <f t="shared" ca="1" si="312"/>
        <v>-1.1653897351600935</v>
      </c>
      <c r="H1848">
        <f t="shared" ca="1" si="313"/>
        <v>-0.45499810548150682</v>
      </c>
      <c r="I1848">
        <f t="shared" ca="1" si="314"/>
        <v>-1.2707709200935722</v>
      </c>
      <c r="J1848">
        <f t="shared" ca="1" si="315"/>
        <v>-0.31633668026744088</v>
      </c>
      <c r="K1848">
        <f t="shared" ca="1" si="316"/>
        <v>-1.2058763243329413</v>
      </c>
      <c r="L1848">
        <f t="shared" ca="1" si="317"/>
        <v>-0.44427527091585861</v>
      </c>
      <c r="M1848">
        <f t="shared" ca="1" si="318"/>
        <v>-1.2883886979489176</v>
      </c>
    </row>
    <row r="1849" spans="3:13" x14ac:dyDescent="0.3">
      <c r="C1849">
        <f t="shared" ca="1" si="308"/>
        <v>-0.60998070217351863</v>
      </c>
      <c r="D1849">
        <f t="shared" ca="1" si="309"/>
        <v>-1.250727329977026E-3</v>
      </c>
      <c r="E1849">
        <f t="shared" ca="1" si="310"/>
        <v>-0.42823721885144006</v>
      </c>
      <c r="F1849">
        <f t="shared" ca="1" si="311"/>
        <v>0.32448380273634508</v>
      </c>
      <c r="G1849">
        <f t="shared" ca="1" si="312"/>
        <v>2.4717749540337064E-2</v>
      </c>
      <c r="H1849">
        <f t="shared" ca="1" si="313"/>
        <v>1.0547588994855264</v>
      </c>
      <c r="I1849">
        <f t="shared" ca="1" si="314"/>
        <v>1.0720613241637622</v>
      </c>
      <c r="J1849">
        <f t="shared" ca="1" si="315"/>
        <v>0.86870374733235267</v>
      </c>
      <c r="K1849">
        <f t="shared" ca="1" si="316"/>
        <v>1.6191466742469862</v>
      </c>
      <c r="L1849">
        <f t="shared" ca="1" si="317"/>
        <v>0.148927227509836</v>
      </c>
      <c r="M1849">
        <f t="shared" ca="1" si="318"/>
        <v>1.2823298994827264</v>
      </c>
    </row>
    <row r="1850" spans="3:13" x14ac:dyDescent="0.3">
      <c r="C1850">
        <f t="shared" ca="1" si="308"/>
        <v>1.2004745520891846</v>
      </c>
      <c r="D1850">
        <f t="shared" ca="1" si="309"/>
        <v>0.61640806228719192</v>
      </c>
      <c r="E1850">
        <f t="shared" ca="1" si="310"/>
        <v>1.4567402487496213</v>
      </c>
      <c r="F1850">
        <f t="shared" ca="1" si="311"/>
        <v>0.51444646698388874</v>
      </c>
      <c r="G1850">
        <f t="shared" ca="1" si="312"/>
        <v>1.5341646411086236</v>
      </c>
      <c r="H1850">
        <f t="shared" ca="1" si="313"/>
        <v>-0.44443641293634328</v>
      </c>
      <c r="I1850">
        <f t="shared" ca="1" si="314"/>
        <v>0.62947883583969311</v>
      </c>
      <c r="J1850">
        <f t="shared" ca="1" si="315"/>
        <v>-0.32127029031458915</v>
      </c>
      <c r="K1850">
        <f t="shared" ca="1" si="316"/>
        <v>0.11936489477319601</v>
      </c>
      <c r="L1850">
        <f t="shared" ca="1" si="317"/>
        <v>-0.48750804532134329</v>
      </c>
      <c r="M1850">
        <f t="shared" ca="1" si="318"/>
        <v>-0.40395261898010609</v>
      </c>
    </row>
    <row r="1851" spans="3:13" x14ac:dyDescent="0.3">
      <c r="C1851">
        <f t="shared" ca="1" si="308"/>
        <v>1.5306561347500265</v>
      </c>
      <c r="D1851">
        <f t="shared" ca="1" si="309"/>
        <v>0.71513068582189621</v>
      </c>
      <c r="E1851">
        <f t="shared" ca="1" si="310"/>
        <v>1.7865899801469147</v>
      </c>
      <c r="F1851">
        <f t="shared" ca="1" si="311"/>
        <v>-0.39994054389642686</v>
      </c>
      <c r="G1851">
        <f t="shared" ca="1" si="312"/>
        <v>0.85067244220641347</v>
      </c>
      <c r="H1851">
        <f t="shared" ca="1" si="313"/>
        <v>-0.17673972443464578</v>
      </c>
      <c r="I1851">
        <f t="shared" ca="1" si="314"/>
        <v>0.41873098510984363</v>
      </c>
      <c r="J1851">
        <f t="shared" ca="1" si="315"/>
        <v>0.61539451919315935</v>
      </c>
      <c r="K1851">
        <f t="shared" ca="1" si="316"/>
        <v>0.90850620877004995</v>
      </c>
      <c r="L1851">
        <f t="shared" ca="1" si="317"/>
        <v>-0.411397612069552</v>
      </c>
      <c r="M1851">
        <f t="shared" ca="1" si="318"/>
        <v>0.2245567340694829</v>
      </c>
    </row>
    <row r="1852" spans="3:13" x14ac:dyDescent="0.3">
      <c r="C1852">
        <f t="shared" ca="1" si="308"/>
        <v>3.0162802747412671</v>
      </c>
      <c r="D1852">
        <f t="shared" ca="1" si="309"/>
        <v>-0.29707801018032193</v>
      </c>
      <c r="E1852">
        <f t="shared" ca="1" si="310"/>
        <v>1.8143181821385648</v>
      </c>
      <c r="F1852">
        <f t="shared" ca="1" si="311"/>
        <v>-0.25709129751249976</v>
      </c>
      <c r="G1852">
        <f t="shared" ca="1" si="312"/>
        <v>1.0129314299844956</v>
      </c>
      <c r="H1852">
        <f t="shared" ca="1" si="313"/>
        <v>1.0186650309798118</v>
      </c>
      <c r="I1852">
        <f t="shared" ca="1" si="314"/>
        <v>1.7277170319689588</v>
      </c>
      <c r="J1852">
        <f t="shared" ca="1" si="315"/>
        <v>0.49593875270649013</v>
      </c>
      <c r="K1852">
        <f t="shared" ca="1" si="316"/>
        <v>1.7053406750847611</v>
      </c>
      <c r="L1852">
        <f t="shared" ca="1" si="317"/>
        <v>0.27187184877858878</v>
      </c>
      <c r="M1852">
        <f t="shared" ca="1" si="318"/>
        <v>1.4656103213379215</v>
      </c>
    </row>
    <row r="1853" spans="3:13" x14ac:dyDescent="0.3">
      <c r="C1853">
        <f t="shared" ca="1" si="308"/>
        <v>0.9345416172059029</v>
      </c>
      <c r="D1853">
        <f t="shared" ca="1" si="309"/>
        <v>5.3983095285432839E-2</v>
      </c>
      <c r="E1853">
        <f t="shared" ca="1" si="310"/>
        <v>0.70816222732956491</v>
      </c>
      <c r="F1853">
        <f t="shared" ca="1" si="311"/>
        <v>0.13519743424064415</v>
      </c>
      <c r="G1853">
        <f t="shared" ca="1" si="312"/>
        <v>0.6309109933713396</v>
      </c>
      <c r="H1853">
        <f t="shared" ca="1" si="313"/>
        <v>-0.69791543125008015</v>
      </c>
      <c r="I1853">
        <f t="shared" ca="1" si="314"/>
        <v>-0.25627773589014247</v>
      </c>
      <c r="J1853">
        <f t="shared" ca="1" si="315"/>
        <v>0.12714935822576168</v>
      </c>
      <c r="K1853">
        <f t="shared" ca="1" si="316"/>
        <v>-5.2245056897338049E-2</v>
      </c>
      <c r="L1853">
        <f t="shared" ca="1" si="317"/>
        <v>0.54974428557119059</v>
      </c>
      <c r="M1853">
        <f t="shared" ca="1" si="318"/>
        <v>0.51317274574305394</v>
      </c>
    </row>
    <row r="1854" spans="3:13" x14ac:dyDescent="0.3">
      <c r="C1854">
        <f t="shared" ca="1" si="308"/>
        <v>0.60502297275124217</v>
      </c>
      <c r="D1854">
        <f t="shared" ca="1" si="309"/>
        <v>-0.11466231597660158</v>
      </c>
      <c r="E1854">
        <f t="shared" ca="1" si="310"/>
        <v>0.30885376494926792</v>
      </c>
      <c r="F1854">
        <f t="shared" ca="1" si="311"/>
        <v>5.9963685296359433E-2</v>
      </c>
      <c r="G1854">
        <f t="shared" ca="1" si="312"/>
        <v>0.27616132076084698</v>
      </c>
      <c r="H1854">
        <f t="shared" ca="1" si="313"/>
        <v>-0.14801818551878049</v>
      </c>
      <c r="I1854">
        <f t="shared" ca="1" si="314"/>
        <v>4.5294739013812396E-2</v>
      </c>
      <c r="J1854">
        <f t="shared" ca="1" si="315"/>
        <v>-0.1325503694652764</v>
      </c>
      <c r="K1854">
        <f t="shared" ca="1" si="316"/>
        <v>-0.10084405215560772</v>
      </c>
      <c r="L1854">
        <f t="shared" ca="1" si="317"/>
        <v>-0.24585914871856629</v>
      </c>
      <c r="M1854">
        <f t="shared" ca="1" si="318"/>
        <v>-0.31644998522749168</v>
      </c>
    </row>
    <row r="1855" spans="3:13" x14ac:dyDescent="0.3">
      <c r="C1855">
        <f t="shared" ca="1" si="308"/>
        <v>0.40981527597216777</v>
      </c>
      <c r="D1855">
        <f t="shared" ca="1" si="309"/>
        <v>-0.13187223710526519</v>
      </c>
      <c r="E1855">
        <f t="shared" ca="1" si="310"/>
        <v>0.15499845607525226</v>
      </c>
      <c r="F1855">
        <f t="shared" ca="1" si="311"/>
        <v>-0.23259818002431437</v>
      </c>
      <c r="G1855">
        <f t="shared" ca="1" si="312"/>
        <v>-0.1240992607716378</v>
      </c>
      <c r="H1855">
        <f t="shared" ca="1" si="313"/>
        <v>-0.34783930649875633</v>
      </c>
      <c r="I1855">
        <f t="shared" ca="1" si="314"/>
        <v>-0.43470878903890275</v>
      </c>
      <c r="J1855">
        <f t="shared" ca="1" si="315"/>
        <v>0.43198890087354103</v>
      </c>
      <c r="K1855">
        <f t="shared" ca="1" si="316"/>
        <v>0.12769274854630913</v>
      </c>
      <c r="L1855">
        <f t="shared" ca="1" si="317"/>
        <v>5.4111836469324909E-2</v>
      </c>
      <c r="M1855">
        <f t="shared" ca="1" si="318"/>
        <v>0.14349676045174131</v>
      </c>
    </row>
    <row r="1856" spans="3:13" x14ac:dyDescent="0.3">
      <c r="C1856">
        <f t="shared" ca="1" si="308"/>
        <v>-1.0015081385272406</v>
      </c>
      <c r="D1856">
        <f t="shared" ca="1" si="309"/>
        <v>-0.55884671779495088</v>
      </c>
      <c r="E1856">
        <f t="shared" ca="1" si="310"/>
        <v>-1.2599024147640194</v>
      </c>
      <c r="F1856">
        <f t="shared" ca="1" si="311"/>
        <v>-0.52783819121414455</v>
      </c>
      <c r="G1856">
        <f t="shared" ca="1" si="312"/>
        <v>-1.4097698815489581</v>
      </c>
      <c r="H1856">
        <f t="shared" ca="1" si="313"/>
        <v>5.1947166705037302E-2</v>
      </c>
      <c r="I1856">
        <f t="shared" ca="1" si="314"/>
        <v>-0.93489175037923333</v>
      </c>
      <c r="J1856">
        <f t="shared" ca="1" si="315"/>
        <v>-0.6500787605076308</v>
      </c>
      <c r="K1856">
        <f t="shared" ca="1" si="316"/>
        <v>-1.3045029857730941</v>
      </c>
      <c r="L1856">
        <f t="shared" ca="1" si="317"/>
        <v>0.53477842292521449</v>
      </c>
      <c r="M1856">
        <f t="shared" ca="1" si="318"/>
        <v>-0.37837366711595133</v>
      </c>
    </row>
    <row r="1857" spans="3:13" x14ac:dyDescent="0.3">
      <c r="C1857">
        <f t="shared" ca="1" si="308"/>
        <v>1.5117144609587285</v>
      </c>
      <c r="D1857">
        <f t="shared" ca="1" si="309"/>
        <v>0.27032923611781234</v>
      </c>
      <c r="E1857">
        <f t="shared" ca="1" si="310"/>
        <v>1.3285293587889222</v>
      </c>
      <c r="F1857">
        <f t="shared" ca="1" si="311"/>
        <v>0.29665152649958521</v>
      </c>
      <c r="G1857">
        <f t="shared" ca="1" si="312"/>
        <v>1.2266220776518306</v>
      </c>
      <c r="H1857">
        <f t="shared" ca="1" si="313"/>
        <v>0.27593040465959356</v>
      </c>
      <c r="I1857">
        <f t="shared" ca="1" si="314"/>
        <v>1.1345658590158749</v>
      </c>
      <c r="J1857">
        <f t="shared" ca="1" si="315"/>
        <v>9.3461113617606506E-2</v>
      </c>
      <c r="K1857">
        <f t="shared" ca="1" si="316"/>
        <v>0.88765721492871896</v>
      </c>
      <c r="L1857">
        <f t="shared" ca="1" si="317"/>
        <v>-6.6645007665956976E-2</v>
      </c>
      <c r="M1857">
        <f t="shared" ca="1" si="318"/>
        <v>0.55471504278414629</v>
      </c>
    </row>
    <row r="1858" spans="3:13" x14ac:dyDescent="0.3">
      <c r="C1858">
        <f t="shared" ca="1" si="308"/>
        <v>0.94522416933159281</v>
      </c>
      <c r="D1858">
        <f t="shared" ca="1" si="309"/>
        <v>-0.41111084202619774</v>
      </c>
      <c r="E1858">
        <f t="shared" ca="1" si="310"/>
        <v>0.2505460765059172</v>
      </c>
      <c r="F1858">
        <f t="shared" ca="1" si="311"/>
        <v>0.95479250598922016</v>
      </c>
      <c r="G1858">
        <f t="shared" ca="1" si="312"/>
        <v>1.1301747595433622</v>
      </c>
      <c r="H1858">
        <f t="shared" ca="1" si="313"/>
        <v>-0.72730905101410481</v>
      </c>
      <c r="I1858">
        <f t="shared" ca="1" si="314"/>
        <v>6.3813280666248695E-2</v>
      </c>
      <c r="J1858">
        <f t="shared" ca="1" si="315"/>
        <v>-0.85412924969469872</v>
      </c>
      <c r="K1858">
        <f t="shared" ca="1" si="316"/>
        <v>-0.80945995322832465</v>
      </c>
      <c r="L1858">
        <f t="shared" ca="1" si="317"/>
        <v>0.512571342051096</v>
      </c>
      <c r="M1858">
        <f t="shared" ca="1" si="318"/>
        <v>-5.4050625208731162E-2</v>
      </c>
    </row>
    <row r="1859" spans="3:13" x14ac:dyDescent="0.3">
      <c r="C1859">
        <f t="shared" ref="C1859:C1922" ca="1" si="319">_xlfn.NORM.INV(RAND(),0,1)</f>
        <v>-1.2901692663983848</v>
      </c>
      <c r="D1859">
        <f t="shared" ref="D1859:D1922" ca="1" si="320">_xlfn.NORM.INV(RAND(),0,(1-($A$2^2)))</f>
        <v>-1.2208457689886734</v>
      </c>
      <c r="E1859">
        <f t="shared" ref="E1859:E1922" ca="1" si="321">(C1859*$A$2)+D1859</f>
        <v>-2.1239642554675426</v>
      </c>
      <c r="F1859">
        <f t="shared" ref="F1859:F1922" ca="1" si="322">_xlfn.NORM.INV(RAND(),0,(1-($A$2^2)))</f>
        <v>0.59807429493365494</v>
      </c>
      <c r="G1859">
        <f t="shared" ref="G1859:G1922" ca="1" si="323">(E1859*$A$2)+F1859</f>
        <v>-0.88870068389362478</v>
      </c>
      <c r="H1859">
        <f t="shared" ref="H1859:H1922" ca="1" si="324">_xlfn.NORM.INV(RAND(),0,(1-($A$2^2)))</f>
        <v>4.5123004440805303E-2</v>
      </c>
      <c r="I1859">
        <f t="shared" ref="I1859:I1922" ca="1" si="325">(G1859*$A$2)+H1859</f>
        <v>-0.57696747428473205</v>
      </c>
      <c r="J1859">
        <f t="shared" ref="J1859:J1922" ca="1" si="326">_xlfn.NORM.INV(RAND(),0,(1-($A$2^2)))</f>
        <v>4.7399591875916358E-2</v>
      </c>
      <c r="K1859">
        <f t="shared" ref="K1859:K1922" ca="1" si="327">(I1859*$A$2)+J1859</f>
        <v>-0.35647764012339606</v>
      </c>
      <c r="L1859">
        <f t="shared" ref="L1859:L1922" ca="1" si="328">_xlfn.NORM.INV(RAND(),0,(1-($A$2^2)))</f>
        <v>-0.16130206673562883</v>
      </c>
      <c r="M1859">
        <f t="shared" ref="M1859:M1922" ca="1" si="329">(K1859*$A$2)+L1859</f>
        <v>-0.41083641482200606</v>
      </c>
    </row>
    <row r="1860" spans="3:13" x14ac:dyDescent="0.3">
      <c r="C1860">
        <f t="shared" ca="1" si="319"/>
        <v>-0.1379812027096447</v>
      </c>
      <c r="D1860">
        <f t="shared" ca="1" si="320"/>
        <v>7.1732188752715254E-2</v>
      </c>
      <c r="E1860">
        <f t="shared" ca="1" si="321"/>
        <v>-2.4854653144036037E-2</v>
      </c>
      <c r="F1860">
        <f t="shared" ca="1" si="322"/>
        <v>-0.26337443887901274</v>
      </c>
      <c r="G1860">
        <f t="shared" ca="1" si="323"/>
        <v>-0.28077269607983796</v>
      </c>
      <c r="H1860">
        <f t="shared" ca="1" si="324"/>
        <v>0.36523203473337162</v>
      </c>
      <c r="I1860">
        <f t="shared" ca="1" si="325"/>
        <v>0.16869114747748506</v>
      </c>
      <c r="J1860">
        <f t="shared" ca="1" si="326"/>
        <v>0.2381559904884934</v>
      </c>
      <c r="K1860">
        <f t="shared" ca="1" si="327"/>
        <v>0.35623979372273296</v>
      </c>
      <c r="L1860">
        <f t="shared" ca="1" si="328"/>
        <v>-0.44739322432390372</v>
      </c>
      <c r="M1860">
        <f t="shared" ca="1" si="329"/>
        <v>-0.19802536871799067</v>
      </c>
    </row>
    <row r="1861" spans="3:13" x14ac:dyDescent="0.3">
      <c r="C1861">
        <f t="shared" ca="1" si="319"/>
        <v>1.2774242222167107</v>
      </c>
      <c r="D1861">
        <f t="shared" ca="1" si="320"/>
        <v>0.10160773460055653</v>
      </c>
      <c r="E1861">
        <f t="shared" ca="1" si="321"/>
        <v>0.99580469015225392</v>
      </c>
      <c r="F1861">
        <f t="shared" ca="1" si="322"/>
        <v>-0.2705652070408911</v>
      </c>
      <c r="G1861">
        <f t="shared" ca="1" si="323"/>
        <v>0.42649807606568663</v>
      </c>
      <c r="H1861">
        <f t="shared" ca="1" si="324"/>
        <v>0.23370839838033722</v>
      </c>
      <c r="I1861">
        <f t="shared" ca="1" si="325"/>
        <v>0.53225705162631787</v>
      </c>
      <c r="J1861">
        <f t="shared" ca="1" si="326"/>
        <v>0.18866657665165967</v>
      </c>
      <c r="K1861">
        <f t="shared" ca="1" si="327"/>
        <v>0.5612465127900822</v>
      </c>
      <c r="L1861">
        <f t="shared" ca="1" si="328"/>
        <v>0.31635449450432929</v>
      </c>
      <c r="M1861">
        <f t="shared" ca="1" si="329"/>
        <v>0.70922705345738679</v>
      </c>
    </row>
    <row r="1862" spans="3:13" x14ac:dyDescent="0.3">
      <c r="C1862">
        <f t="shared" ca="1" si="319"/>
        <v>1.0292157813301697</v>
      </c>
      <c r="D1862">
        <f t="shared" ca="1" si="320"/>
        <v>0.30871073939597798</v>
      </c>
      <c r="E1862">
        <f t="shared" ca="1" si="321"/>
        <v>1.0291617863270968</v>
      </c>
      <c r="F1862">
        <f t="shared" ca="1" si="322"/>
        <v>-0.153305616511934</v>
      </c>
      <c r="G1862">
        <f t="shared" ca="1" si="323"/>
        <v>0.56710763391703367</v>
      </c>
      <c r="H1862">
        <f t="shared" ca="1" si="324"/>
        <v>-0.91464727548483804</v>
      </c>
      <c r="I1862">
        <f t="shared" ca="1" si="325"/>
        <v>-0.51767193174291448</v>
      </c>
      <c r="J1862">
        <f t="shared" ca="1" si="326"/>
        <v>0.43449368719806764</v>
      </c>
      <c r="K1862">
        <f t="shared" ca="1" si="327"/>
        <v>7.2123334978027531E-2</v>
      </c>
      <c r="L1862">
        <f t="shared" ca="1" si="328"/>
        <v>-0.47905641618138461</v>
      </c>
      <c r="M1862">
        <f t="shared" ca="1" si="329"/>
        <v>-0.42857008169676536</v>
      </c>
    </row>
    <row r="1863" spans="3:13" x14ac:dyDescent="0.3">
      <c r="C1863">
        <f t="shared" ca="1" si="319"/>
        <v>-1.179806197574516</v>
      </c>
      <c r="D1863">
        <f t="shared" ca="1" si="320"/>
        <v>0.2066416863393693</v>
      </c>
      <c r="E1863">
        <f t="shared" ca="1" si="321"/>
        <v>-0.6192226519627918</v>
      </c>
      <c r="F1863">
        <f t="shared" ca="1" si="322"/>
        <v>-0.77278391360109544</v>
      </c>
      <c r="G1863">
        <f t="shared" ca="1" si="323"/>
        <v>-1.2062397699750496</v>
      </c>
      <c r="H1863">
        <f t="shared" ca="1" si="324"/>
        <v>5.0573136664284037E-3</v>
      </c>
      <c r="I1863">
        <f t="shared" ca="1" si="325"/>
        <v>-0.83931052531610628</v>
      </c>
      <c r="J1863">
        <f t="shared" ca="1" si="326"/>
        <v>0.17168837333028</v>
      </c>
      <c r="K1863">
        <f t="shared" ca="1" si="327"/>
        <v>-0.41582899439099441</v>
      </c>
      <c r="L1863">
        <f t="shared" ca="1" si="328"/>
        <v>-0.49775264517693218</v>
      </c>
      <c r="M1863">
        <f t="shared" ca="1" si="329"/>
        <v>-0.78883294125062831</v>
      </c>
    </row>
    <row r="1864" spans="3:13" x14ac:dyDescent="0.3">
      <c r="C1864">
        <f t="shared" ca="1" si="319"/>
        <v>-0.67315242992165536</v>
      </c>
      <c r="D1864">
        <f t="shared" ca="1" si="320"/>
        <v>-0.79660407869359873</v>
      </c>
      <c r="E1864">
        <f t="shared" ca="1" si="321"/>
        <v>-1.2678107796387574</v>
      </c>
      <c r="F1864">
        <f t="shared" ca="1" si="322"/>
        <v>-5.9275520181047953E-2</v>
      </c>
      <c r="G1864">
        <f t="shared" ca="1" si="323"/>
        <v>-0.94674306592817814</v>
      </c>
      <c r="H1864">
        <f t="shared" ca="1" si="324"/>
        <v>0.90880085654932763</v>
      </c>
      <c r="I1864">
        <f t="shared" ca="1" si="325"/>
        <v>0.246080710399603</v>
      </c>
      <c r="J1864">
        <f t="shared" ca="1" si="326"/>
        <v>-0.23693595572611792</v>
      </c>
      <c r="K1864">
        <f t="shared" ca="1" si="327"/>
        <v>-6.4679458446395832E-2</v>
      </c>
      <c r="L1864">
        <f t="shared" ca="1" si="328"/>
        <v>-1.7673627137518758E-2</v>
      </c>
      <c r="M1864">
        <f t="shared" ca="1" si="329"/>
        <v>-6.294924804999584E-2</v>
      </c>
    </row>
    <row r="1865" spans="3:13" x14ac:dyDescent="0.3">
      <c r="C1865">
        <f t="shared" ca="1" si="319"/>
        <v>1.3899248410371483</v>
      </c>
      <c r="D1865">
        <f t="shared" ca="1" si="320"/>
        <v>-0.2161397504558647</v>
      </c>
      <c r="E1865">
        <f t="shared" ca="1" si="321"/>
        <v>0.75680763827013897</v>
      </c>
      <c r="F1865">
        <f t="shared" ca="1" si="322"/>
        <v>0.63955992571984965</v>
      </c>
      <c r="G1865">
        <f t="shared" ca="1" si="323"/>
        <v>1.1693252725089469</v>
      </c>
      <c r="H1865">
        <f t="shared" ca="1" si="324"/>
        <v>0.39960936562555299</v>
      </c>
      <c r="I1865">
        <f t="shared" ca="1" si="325"/>
        <v>1.2181370563818157</v>
      </c>
      <c r="J1865">
        <f t="shared" ca="1" si="326"/>
        <v>0.59926783833928721</v>
      </c>
      <c r="K1865">
        <f t="shared" ca="1" si="327"/>
        <v>1.4519637778065582</v>
      </c>
      <c r="L1865">
        <f t="shared" ca="1" si="328"/>
        <v>0.83008237803889739</v>
      </c>
      <c r="M1865">
        <f t="shared" ca="1" si="329"/>
        <v>1.846457022503488</v>
      </c>
    </row>
    <row r="1866" spans="3:13" x14ac:dyDescent="0.3">
      <c r="C1866">
        <f t="shared" ca="1" si="319"/>
        <v>0.20143609457930817</v>
      </c>
      <c r="D1866">
        <f t="shared" ca="1" si="320"/>
        <v>7.4632525073184339E-2</v>
      </c>
      <c r="E1866">
        <f t="shared" ca="1" si="321"/>
        <v>0.21563779127870003</v>
      </c>
      <c r="F1866">
        <f t="shared" ca="1" si="322"/>
        <v>0.34669335544122598</v>
      </c>
      <c r="G1866">
        <f t="shared" ca="1" si="323"/>
        <v>0.49763980933631602</v>
      </c>
      <c r="H1866">
        <f t="shared" ca="1" si="324"/>
        <v>0.98032822042161116</v>
      </c>
      <c r="I1866">
        <f t="shared" ca="1" si="325"/>
        <v>1.3286760869570324</v>
      </c>
      <c r="J1866">
        <f t="shared" ca="1" si="326"/>
        <v>-0.20618517703838676</v>
      </c>
      <c r="K1866">
        <f t="shared" ca="1" si="327"/>
        <v>0.7238880838315358</v>
      </c>
      <c r="L1866">
        <f t="shared" ca="1" si="328"/>
        <v>-4.5841480960812787E-2</v>
      </c>
      <c r="M1866">
        <f t="shared" ca="1" si="329"/>
        <v>0.46088017772126227</v>
      </c>
    </row>
    <row r="1867" spans="3:13" x14ac:dyDescent="0.3">
      <c r="C1867">
        <f t="shared" ca="1" si="319"/>
        <v>-7.7419367919303705E-2</v>
      </c>
      <c r="D1867">
        <f t="shared" ca="1" si="320"/>
        <v>-0.3407835753427968</v>
      </c>
      <c r="E1867">
        <f t="shared" ca="1" si="321"/>
        <v>-0.39497713288630937</v>
      </c>
      <c r="F1867">
        <f t="shared" ca="1" si="322"/>
        <v>-0.39235989626972367</v>
      </c>
      <c r="G1867">
        <f t="shared" ca="1" si="323"/>
        <v>-0.66884388929014027</v>
      </c>
      <c r="H1867">
        <f t="shared" ca="1" si="324"/>
        <v>-0.1772786672069348</v>
      </c>
      <c r="I1867">
        <f t="shared" ca="1" si="325"/>
        <v>-0.64546938971003298</v>
      </c>
      <c r="J1867">
        <f t="shared" ca="1" si="326"/>
        <v>0.30756801515847304</v>
      </c>
      <c r="K1867">
        <f t="shared" ca="1" si="327"/>
        <v>-0.14426055763855</v>
      </c>
      <c r="L1867">
        <f t="shared" ca="1" si="328"/>
        <v>-9.0801811541534286E-2</v>
      </c>
      <c r="M1867">
        <f t="shared" ca="1" si="329"/>
        <v>-0.1917842018885193</v>
      </c>
    </row>
    <row r="1868" spans="3:13" x14ac:dyDescent="0.3">
      <c r="C1868">
        <f t="shared" ca="1" si="319"/>
        <v>-1.836315994688454</v>
      </c>
      <c r="D1868">
        <f t="shared" ca="1" si="320"/>
        <v>-0.23891620266428965</v>
      </c>
      <c r="E1868">
        <f t="shared" ca="1" si="321"/>
        <v>-1.5243373989462075</v>
      </c>
      <c r="F1868">
        <f t="shared" ca="1" si="322"/>
        <v>0.70504897798187705</v>
      </c>
      <c r="G1868">
        <f t="shared" ca="1" si="323"/>
        <v>-0.36198720128046802</v>
      </c>
      <c r="H1868">
        <f t="shared" ca="1" si="324"/>
        <v>0.29003414695543078</v>
      </c>
      <c r="I1868">
        <f t="shared" ca="1" si="325"/>
        <v>3.6643106059103203E-2</v>
      </c>
      <c r="J1868">
        <f t="shared" ca="1" si="326"/>
        <v>-0.19670372408868275</v>
      </c>
      <c r="K1868">
        <f t="shared" ca="1" si="327"/>
        <v>-0.17105354984731053</v>
      </c>
      <c r="L1868">
        <f t="shared" ca="1" si="328"/>
        <v>1.0059062057396289</v>
      </c>
      <c r="M1868">
        <f t="shared" ca="1" si="329"/>
        <v>0.88616872084651144</v>
      </c>
    </row>
    <row r="1869" spans="3:13" x14ac:dyDescent="0.3">
      <c r="C1869">
        <f t="shared" ca="1" si="319"/>
        <v>0.46738043359711839</v>
      </c>
      <c r="D1869">
        <f t="shared" ca="1" si="320"/>
        <v>-1.7652170298424183E-2</v>
      </c>
      <c r="E1869">
        <f t="shared" ca="1" si="321"/>
        <v>0.30951413321955867</v>
      </c>
      <c r="F1869">
        <f t="shared" ca="1" si="322"/>
        <v>0.54483269233312626</v>
      </c>
      <c r="G1869">
        <f t="shared" ca="1" si="323"/>
        <v>0.76149258558681732</v>
      </c>
      <c r="H1869">
        <f t="shared" ca="1" si="324"/>
        <v>-2.8300176933105962E-3</v>
      </c>
      <c r="I1869">
        <f t="shared" ca="1" si="325"/>
        <v>0.53021479221746148</v>
      </c>
      <c r="J1869">
        <f t="shared" ca="1" si="326"/>
        <v>0.86538030030086965</v>
      </c>
      <c r="K1869">
        <f t="shared" ca="1" si="327"/>
        <v>1.2365306548530928</v>
      </c>
      <c r="L1869">
        <f t="shared" ca="1" si="328"/>
        <v>0.30474498103866132</v>
      </c>
      <c r="M1869">
        <f t="shared" ca="1" si="329"/>
        <v>1.1703164394358261</v>
      </c>
    </row>
    <row r="1870" spans="3:13" x14ac:dyDescent="0.3">
      <c r="C1870">
        <f t="shared" ca="1" si="319"/>
        <v>1.1185573594990625</v>
      </c>
      <c r="D1870">
        <f t="shared" ca="1" si="320"/>
        <v>0.84473321372996746</v>
      </c>
      <c r="E1870">
        <f t="shared" ca="1" si="321"/>
        <v>1.6277233653793113</v>
      </c>
      <c r="F1870">
        <f t="shared" ca="1" si="322"/>
        <v>0.54143793128246354</v>
      </c>
      <c r="G1870">
        <f t="shared" ca="1" si="323"/>
        <v>1.6808442870479814</v>
      </c>
      <c r="H1870">
        <f t="shared" ca="1" si="324"/>
        <v>-5.7458356360946461E-3</v>
      </c>
      <c r="I1870">
        <f t="shared" ca="1" si="325"/>
        <v>1.1708451652974923</v>
      </c>
      <c r="J1870">
        <f t="shared" ca="1" si="326"/>
        <v>0.29478570311304159</v>
      </c>
      <c r="K1870">
        <f t="shared" ca="1" si="327"/>
        <v>1.1143773188212862</v>
      </c>
      <c r="L1870">
        <f t="shared" ca="1" si="328"/>
        <v>-0.25305017774772531</v>
      </c>
      <c r="M1870">
        <f t="shared" ca="1" si="329"/>
        <v>0.52701394542717495</v>
      </c>
    </row>
    <row r="1871" spans="3:13" x14ac:dyDescent="0.3">
      <c r="C1871">
        <f t="shared" ca="1" si="319"/>
        <v>-0.48674952473597999</v>
      </c>
      <c r="D1871">
        <f t="shared" ca="1" si="320"/>
        <v>-0.76309518889694283</v>
      </c>
      <c r="E1871">
        <f t="shared" ca="1" si="321"/>
        <v>-1.1038198562121289</v>
      </c>
      <c r="F1871">
        <f t="shared" ca="1" si="322"/>
        <v>-0.11349178099783662</v>
      </c>
      <c r="G1871">
        <f t="shared" ca="1" si="323"/>
        <v>-0.88616568034632681</v>
      </c>
      <c r="H1871">
        <f t="shared" ca="1" si="324"/>
        <v>-0.38086900793731859</v>
      </c>
      <c r="I1871">
        <f t="shared" ca="1" si="325"/>
        <v>-1.0011849841797473</v>
      </c>
      <c r="J1871">
        <f t="shared" ca="1" si="326"/>
        <v>-0.25055085500825397</v>
      </c>
      <c r="K1871">
        <f t="shared" ca="1" si="327"/>
        <v>-0.95138034393407711</v>
      </c>
      <c r="L1871">
        <f t="shared" ca="1" si="328"/>
        <v>0.12455723750563943</v>
      </c>
      <c r="M1871">
        <f t="shared" ca="1" si="329"/>
        <v>-0.5414090032482145</v>
      </c>
    </row>
    <row r="1872" spans="3:13" x14ac:dyDescent="0.3">
      <c r="C1872">
        <f t="shared" ca="1" si="319"/>
        <v>1.0452951485978742E-2</v>
      </c>
      <c r="D1872">
        <f t="shared" ca="1" si="320"/>
        <v>4.7848729824144315E-2</v>
      </c>
      <c r="E1872">
        <f t="shared" ca="1" si="321"/>
        <v>5.5165795864329431E-2</v>
      </c>
      <c r="F1872">
        <f t="shared" ca="1" si="322"/>
        <v>0.10091729674003314</v>
      </c>
      <c r="G1872">
        <f t="shared" ca="1" si="323"/>
        <v>0.13953335384506374</v>
      </c>
      <c r="H1872">
        <f t="shared" ca="1" si="324"/>
        <v>0.31702614881353491</v>
      </c>
      <c r="I1872">
        <f t="shared" ca="1" si="325"/>
        <v>0.41469949650507953</v>
      </c>
      <c r="J1872">
        <f t="shared" ca="1" si="326"/>
        <v>0.78250221546558474</v>
      </c>
      <c r="K1872">
        <f t="shared" ca="1" si="327"/>
        <v>1.0727918630191404</v>
      </c>
      <c r="L1872">
        <f t="shared" ca="1" si="328"/>
        <v>0.67244645675664194</v>
      </c>
      <c r="M1872">
        <f t="shared" ca="1" si="329"/>
        <v>1.4234007608700403</v>
      </c>
    </row>
    <row r="1873" spans="3:13" x14ac:dyDescent="0.3">
      <c r="C1873">
        <f t="shared" ca="1" si="319"/>
        <v>-0.31914668118019673</v>
      </c>
      <c r="D1873">
        <f t="shared" ca="1" si="320"/>
        <v>-0.46250643723185092</v>
      </c>
      <c r="E1873">
        <f t="shared" ca="1" si="321"/>
        <v>-0.6859091140579886</v>
      </c>
      <c r="F1873">
        <f t="shared" ca="1" si="322"/>
        <v>0.26886821847914477</v>
      </c>
      <c r="G1873">
        <f t="shared" ca="1" si="323"/>
        <v>-0.21126816136144722</v>
      </c>
      <c r="H1873">
        <f t="shared" ca="1" si="324"/>
        <v>-0.45452763060619572</v>
      </c>
      <c r="I1873">
        <f t="shared" ca="1" si="325"/>
        <v>-0.60241534355920878</v>
      </c>
      <c r="J1873">
        <f t="shared" ca="1" si="326"/>
        <v>3.6940101406893938E-2</v>
      </c>
      <c r="K1873">
        <f t="shared" ca="1" si="327"/>
        <v>-0.3847506390845522</v>
      </c>
      <c r="L1873">
        <f t="shared" ca="1" si="328"/>
        <v>-0.31410871690594933</v>
      </c>
      <c r="M1873">
        <f t="shared" ca="1" si="329"/>
        <v>-0.58343416426513584</v>
      </c>
    </row>
    <row r="1874" spans="3:13" x14ac:dyDescent="0.3">
      <c r="C1874">
        <f t="shared" ca="1" si="319"/>
        <v>-0.56430301935348848</v>
      </c>
      <c r="D1874">
        <f t="shared" ca="1" si="320"/>
        <v>-0.30875596625166513</v>
      </c>
      <c r="E1874">
        <f t="shared" ca="1" si="321"/>
        <v>-0.70376807979910705</v>
      </c>
      <c r="F1874">
        <f t="shared" ca="1" si="322"/>
        <v>-0.52453109068061343</v>
      </c>
      <c r="G1874">
        <f t="shared" ca="1" si="323"/>
        <v>-1.0171687465399883</v>
      </c>
      <c r="H1874">
        <f t="shared" ca="1" si="324"/>
        <v>-0.21614068416780111</v>
      </c>
      <c r="I1874">
        <f t="shared" ca="1" si="325"/>
        <v>-0.92815880674579287</v>
      </c>
      <c r="J1874">
        <f t="shared" ca="1" si="326"/>
        <v>0.21949683505706416</v>
      </c>
      <c r="K1874">
        <f t="shared" ca="1" si="327"/>
        <v>-0.43021432966499074</v>
      </c>
      <c r="L1874">
        <f t="shared" ca="1" si="328"/>
        <v>0.38510697678387501</v>
      </c>
      <c r="M1874">
        <f t="shared" ca="1" si="329"/>
        <v>8.3956946018381495E-2</v>
      </c>
    </row>
    <row r="1875" spans="3:13" x14ac:dyDescent="0.3">
      <c r="C1875">
        <f t="shared" ca="1" si="319"/>
        <v>-0.14468992642965808</v>
      </c>
      <c r="D1875">
        <f t="shared" ca="1" si="320"/>
        <v>0.34040241391842024</v>
      </c>
      <c r="E1875">
        <f t="shared" ca="1" si="321"/>
        <v>0.2391194654176596</v>
      </c>
      <c r="F1875">
        <f t="shared" ca="1" si="322"/>
        <v>-0.4068240554529694</v>
      </c>
      <c r="G1875">
        <f t="shared" ca="1" si="323"/>
        <v>-0.23944042966060769</v>
      </c>
      <c r="H1875">
        <f t="shared" ca="1" si="324"/>
        <v>-0.79536785137780541</v>
      </c>
      <c r="I1875">
        <f t="shared" ca="1" si="325"/>
        <v>-0.9629761521402308</v>
      </c>
      <c r="J1875">
        <f t="shared" ca="1" si="326"/>
        <v>-0.41515574040843667</v>
      </c>
      <c r="K1875">
        <f t="shared" ca="1" si="327"/>
        <v>-1.0892390469065982</v>
      </c>
      <c r="L1875">
        <f t="shared" ca="1" si="328"/>
        <v>0.28780007641199817</v>
      </c>
      <c r="M1875">
        <f t="shared" ca="1" si="329"/>
        <v>-0.47466725642262059</v>
      </c>
    </row>
    <row r="1876" spans="3:13" x14ac:dyDescent="0.3">
      <c r="C1876">
        <f t="shared" ca="1" si="319"/>
        <v>-0.70493678131593818</v>
      </c>
      <c r="D1876">
        <f t="shared" ca="1" si="320"/>
        <v>0.61716313449250859</v>
      </c>
      <c r="E1876">
        <f t="shared" ca="1" si="321"/>
        <v>0.12370738757135191</v>
      </c>
      <c r="F1876">
        <f t="shared" ca="1" si="322"/>
        <v>-0.26660428243796108</v>
      </c>
      <c r="G1876">
        <f t="shared" ca="1" si="323"/>
        <v>-0.18000911113801477</v>
      </c>
      <c r="H1876">
        <f t="shared" ca="1" si="324"/>
        <v>2.8447766904104475E-2</v>
      </c>
      <c r="I1876">
        <f t="shared" ca="1" si="325"/>
        <v>-9.7558610892505865E-2</v>
      </c>
      <c r="J1876">
        <f t="shared" ca="1" si="326"/>
        <v>9.590881516153886E-2</v>
      </c>
      <c r="K1876">
        <f t="shared" ca="1" si="327"/>
        <v>2.761778753678476E-2</v>
      </c>
      <c r="L1876">
        <f t="shared" ca="1" si="328"/>
        <v>-0.82654533055781532</v>
      </c>
      <c r="M1876">
        <f t="shared" ca="1" si="329"/>
        <v>-0.80721287928206598</v>
      </c>
    </row>
    <row r="1877" spans="3:13" x14ac:dyDescent="0.3">
      <c r="C1877">
        <f t="shared" ca="1" si="319"/>
        <v>0.13867746933370673</v>
      </c>
      <c r="D1877">
        <f t="shared" ca="1" si="320"/>
        <v>-0.5976244241520059</v>
      </c>
      <c r="E1877">
        <f t="shared" ca="1" si="321"/>
        <v>-0.50055019561841119</v>
      </c>
      <c r="F1877">
        <f t="shared" ca="1" si="322"/>
        <v>-0.13773174601013552</v>
      </c>
      <c r="G1877">
        <f t="shared" ca="1" si="323"/>
        <v>-0.48811688294302336</v>
      </c>
      <c r="H1877">
        <f t="shared" ca="1" si="324"/>
        <v>0.35302136932244488</v>
      </c>
      <c r="I1877">
        <f t="shared" ca="1" si="325"/>
        <v>1.1339551262328551E-2</v>
      </c>
      <c r="J1877">
        <f t="shared" ca="1" si="326"/>
        <v>-2.319017104244793E-2</v>
      </c>
      <c r="K1877">
        <f t="shared" ca="1" si="327"/>
        <v>-1.5252485158817945E-2</v>
      </c>
      <c r="L1877">
        <f t="shared" ca="1" si="328"/>
        <v>-0.31645087433700092</v>
      </c>
      <c r="M1877">
        <f t="shared" ca="1" si="329"/>
        <v>-0.32712761394817347</v>
      </c>
    </row>
    <row r="1878" spans="3:13" x14ac:dyDescent="0.3">
      <c r="C1878">
        <f t="shared" ca="1" si="319"/>
        <v>2.5726869506302541</v>
      </c>
      <c r="D1878">
        <f t="shared" ca="1" si="320"/>
        <v>0.80571878219011328</v>
      </c>
      <c r="E1878">
        <f t="shared" ca="1" si="321"/>
        <v>2.6065996476312909</v>
      </c>
      <c r="F1878">
        <f t="shared" ca="1" si="322"/>
        <v>-0.75553787203803702</v>
      </c>
      <c r="G1878">
        <f t="shared" ca="1" si="323"/>
        <v>1.0690818813038665</v>
      </c>
      <c r="H1878">
        <f t="shared" ca="1" si="324"/>
        <v>-7.3814975309791059E-2</v>
      </c>
      <c r="I1878">
        <f t="shared" ca="1" si="325"/>
        <v>0.67454234160291537</v>
      </c>
      <c r="J1878">
        <f t="shared" ca="1" si="326"/>
        <v>0.35733294536660509</v>
      </c>
      <c r="K1878">
        <f t="shared" ca="1" si="327"/>
        <v>0.82951258448864584</v>
      </c>
      <c r="L1878">
        <f t="shared" ca="1" si="328"/>
        <v>0.36926451904534141</v>
      </c>
      <c r="M1878">
        <f t="shared" ca="1" si="329"/>
        <v>0.94992332818739345</v>
      </c>
    </row>
    <row r="1879" spans="3:13" x14ac:dyDescent="0.3">
      <c r="C1879">
        <f t="shared" ca="1" si="319"/>
        <v>0.66796680232130023</v>
      </c>
      <c r="D1879">
        <f t="shared" ca="1" si="320"/>
        <v>0.67485403032270097</v>
      </c>
      <c r="E1879">
        <f t="shared" ca="1" si="321"/>
        <v>1.1424307919476111</v>
      </c>
      <c r="F1879">
        <f t="shared" ca="1" si="322"/>
        <v>-9.9290198921566625E-2</v>
      </c>
      <c r="G1879">
        <f t="shared" ca="1" si="323"/>
        <v>0.70041135544176103</v>
      </c>
      <c r="H1879">
        <f t="shared" ca="1" si="324"/>
        <v>-0.21729041657428652</v>
      </c>
      <c r="I1879">
        <f t="shared" ca="1" si="325"/>
        <v>0.27299753223494616</v>
      </c>
      <c r="J1879">
        <f t="shared" ca="1" si="326"/>
        <v>-0.20661830441353776</v>
      </c>
      <c r="K1879">
        <f t="shared" ca="1" si="327"/>
        <v>-1.5520031849075466E-2</v>
      </c>
      <c r="L1879">
        <f t="shared" ca="1" si="328"/>
        <v>0.18861961133019939</v>
      </c>
      <c r="M1879">
        <f t="shared" ca="1" si="329"/>
        <v>0.17775558903584657</v>
      </c>
    </row>
    <row r="1880" spans="3:13" x14ac:dyDescent="0.3">
      <c r="C1880">
        <f t="shared" ca="1" si="319"/>
        <v>-1.3376673826797025</v>
      </c>
      <c r="D1880">
        <f t="shared" ca="1" si="320"/>
        <v>-0.11391915667677464</v>
      </c>
      <c r="E1880">
        <f t="shared" ca="1" si="321"/>
        <v>-1.0502863245525662</v>
      </c>
      <c r="F1880">
        <f t="shared" ca="1" si="322"/>
        <v>5.7131312785271039E-2</v>
      </c>
      <c r="G1880">
        <f t="shared" ca="1" si="323"/>
        <v>-0.67806911440152529</v>
      </c>
      <c r="H1880">
        <f t="shared" ca="1" si="324"/>
        <v>-0.74260501745694951</v>
      </c>
      <c r="I1880">
        <f t="shared" ca="1" si="325"/>
        <v>-1.2172533975380171</v>
      </c>
      <c r="J1880">
        <f t="shared" ca="1" si="326"/>
        <v>0.74504655914689333</v>
      </c>
      <c r="K1880">
        <f t="shared" ca="1" si="327"/>
        <v>-0.10703081912971857</v>
      </c>
      <c r="L1880">
        <f t="shared" ca="1" si="328"/>
        <v>0.30830476219177538</v>
      </c>
      <c r="M1880">
        <f t="shared" ca="1" si="329"/>
        <v>0.23338318880097239</v>
      </c>
    </row>
    <row r="1881" spans="3:13" x14ac:dyDescent="0.3">
      <c r="C1881">
        <f t="shared" ca="1" si="319"/>
        <v>-0.33385559450578112</v>
      </c>
      <c r="D1881">
        <f t="shared" ca="1" si="320"/>
        <v>-0.75305238255793583</v>
      </c>
      <c r="E1881">
        <f t="shared" ca="1" si="321"/>
        <v>-0.98675129871198264</v>
      </c>
      <c r="F1881">
        <f t="shared" ca="1" si="322"/>
        <v>-0.1680623227389208</v>
      </c>
      <c r="G1881">
        <f t="shared" ca="1" si="323"/>
        <v>-0.85878823183730857</v>
      </c>
      <c r="H1881">
        <f t="shared" ca="1" si="324"/>
        <v>0.57164863180303715</v>
      </c>
      <c r="I1881">
        <f t="shared" ca="1" si="325"/>
        <v>-2.9503130483078843E-2</v>
      </c>
      <c r="J1881">
        <f t="shared" ca="1" si="326"/>
        <v>0.37256367882997032</v>
      </c>
      <c r="K1881">
        <f t="shared" ca="1" si="327"/>
        <v>0.35191148749181511</v>
      </c>
      <c r="L1881">
        <f t="shared" ca="1" si="328"/>
        <v>-0.62036022683724656</v>
      </c>
      <c r="M1881">
        <f t="shared" ca="1" si="329"/>
        <v>-0.37402218559297601</v>
      </c>
    </row>
    <row r="1882" spans="3:13" x14ac:dyDescent="0.3">
      <c r="C1882">
        <f t="shared" ca="1" si="319"/>
        <v>0.9524550970307083</v>
      </c>
      <c r="D1882">
        <f t="shared" ca="1" si="320"/>
        <v>-1.2120310571550619</v>
      </c>
      <c r="E1882">
        <f t="shared" ca="1" si="321"/>
        <v>-0.54531248923356612</v>
      </c>
      <c r="F1882">
        <f t="shared" ca="1" si="322"/>
        <v>0.4712051290824476</v>
      </c>
      <c r="G1882">
        <f t="shared" ca="1" si="323"/>
        <v>8.9486386618951363E-2</v>
      </c>
      <c r="H1882">
        <f t="shared" ca="1" si="324"/>
        <v>-0.64150384288325613</v>
      </c>
      <c r="I1882">
        <f t="shared" ca="1" si="325"/>
        <v>-0.57886337224999018</v>
      </c>
      <c r="J1882">
        <f t="shared" ca="1" si="326"/>
        <v>-0.56495105286609582</v>
      </c>
      <c r="K1882">
        <f t="shared" ca="1" si="327"/>
        <v>-0.97015541344108891</v>
      </c>
      <c r="L1882">
        <f t="shared" ca="1" si="328"/>
        <v>-0.31316979715844478</v>
      </c>
      <c r="M1882">
        <f t="shared" ca="1" si="329"/>
        <v>-0.99227858656720702</v>
      </c>
    </row>
    <row r="1883" spans="3:13" x14ac:dyDescent="0.3">
      <c r="C1883">
        <f t="shared" ca="1" si="319"/>
        <v>-0.83887200232359926</v>
      </c>
      <c r="D1883">
        <f t="shared" ca="1" si="320"/>
        <v>0.15032585079944946</v>
      </c>
      <c r="E1883">
        <f t="shared" ca="1" si="321"/>
        <v>-0.43688455082707001</v>
      </c>
      <c r="F1883">
        <f t="shared" ca="1" si="322"/>
        <v>-0.32901564993846932</v>
      </c>
      <c r="G1883">
        <f t="shared" ca="1" si="323"/>
        <v>-0.63483483551741826</v>
      </c>
      <c r="H1883">
        <f t="shared" ca="1" si="324"/>
        <v>-2.0827158209917391E-2</v>
      </c>
      <c r="I1883">
        <f t="shared" ca="1" si="325"/>
        <v>-0.4652115430721101</v>
      </c>
      <c r="J1883">
        <f t="shared" ca="1" si="326"/>
        <v>0.43419073581497741</v>
      </c>
      <c r="K1883">
        <f t="shared" ca="1" si="327"/>
        <v>0.10854265566450039</v>
      </c>
      <c r="L1883">
        <f t="shared" ca="1" si="328"/>
        <v>1.2660430223168704</v>
      </c>
      <c r="M1883">
        <f t="shared" ca="1" si="329"/>
        <v>1.3420228812820207</v>
      </c>
    </row>
    <row r="1884" spans="3:13" x14ac:dyDescent="0.3">
      <c r="C1884">
        <f t="shared" ca="1" si="319"/>
        <v>0.58886622465892124</v>
      </c>
      <c r="D1884">
        <f t="shared" ca="1" si="320"/>
        <v>-0.12275330147831308</v>
      </c>
      <c r="E1884">
        <f t="shared" ca="1" si="321"/>
        <v>0.28945305578293173</v>
      </c>
      <c r="F1884">
        <f t="shared" ca="1" si="322"/>
        <v>0.89935764988896838</v>
      </c>
      <c r="G1884">
        <f t="shared" ca="1" si="323"/>
        <v>1.1019747889370206</v>
      </c>
      <c r="H1884">
        <f t="shared" ca="1" si="324"/>
        <v>-0.33529950543887616</v>
      </c>
      <c r="I1884">
        <f t="shared" ca="1" si="325"/>
        <v>0.43608284681703818</v>
      </c>
      <c r="J1884">
        <f t="shared" ca="1" si="326"/>
        <v>5.3186761091332198E-2</v>
      </c>
      <c r="K1884">
        <f t="shared" ca="1" si="327"/>
        <v>0.35844475386325891</v>
      </c>
      <c r="L1884">
        <f t="shared" ca="1" si="328"/>
        <v>0.66053293006751823</v>
      </c>
      <c r="M1884">
        <f t="shared" ca="1" si="329"/>
        <v>0.91144425777179938</v>
      </c>
    </row>
    <row r="1885" spans="3:13" x14ac:dyDescent="0.3">
      <c r="C1885">
        <f t="shared" ca="1" si="319"/>
        <v>-0.20730934757885836</v>
      </c>
      <c r="D1885">
        <f t="shared" ca="1" si="320"/>
        <v>-0.55128426709159284</v>
      </c>
      <c r="E1885">
        <f t="shared" ca="1" si="321"/>
        <v>-0.69640081039679369</v>
      </c>
      <c r="F1885">
        <f t="shared" ca="1" si="322"/>
        <v>0.43652733293069723</v>
      </c>
      <c r="G1885">
        <f t="shared" ca="1" si="323"/>
        <v>-5.095323434705834E-2</v>
      </c>
      <c r="H1885">
        <f t="shared" ca="1" si="324"/>
        <v>0.49293119274948305</v>
      </c>
      <c r="I1885">
        <f t="shared" ca="1" si="325"/>
        <v>0.4572639287065422</v>
      </c>
      <c r="J1885">
        <f t="shared" ca="1" si="326"/>
        <v>0.34293091547649884</v>
      </c>
      <c r="K1885">
        <f t="shared" ca="1" si="327"/>
        <v>0.66301566557107838</v>
      </c>
      <c r="L1885">
        <f t="shared" ca="1" si="328"/>
        <v>0.46316608643179741</v>
      </c>
      <c r="M1885">
        <f t="shared" ca="1" si="329"/>
        <v>0.92727705233155222</v>
      </c>
    </row>
    <row r="1886" spans="3:13" x14ac:dyDescent="0.3">
      <c r="C1886">
        <f t="shared" ca="1" si="319"/>
        <v>-0.76047935979944203</v>
      </c>
      <c r="D1886">
        <f t="shared" ca="1" si="320"/>
        <v>-0.81660285226397877</v>
      </c>
      <c r="E1886">
        <f t="shared" ca="1" si="321"/>
        <v>-1.3489384041235881</v>
      </c>
      <c r="F1886">
        <f t="shared" ca="1" si="322"/>
        <v>0.2376938541131422</v>
      </c>
      <c r="G1886">
        <f t="shared" ca="1" si="323"/>
        <v>-0.70656302877336952</v>
      </c>
      <c r="H1886">
        <f t="shared" ca="1" si="324"/>
        <v>-0.86467335234774223</v>
      </c>
      <c r="I1886">
        <f t="shared" ca="1" si="325"/>
        <v>-1.3592674724891007</v>
      </c>
      <c r="J1886">
        <f t="shared" ca="1" si="326"/>
        <v>-0.42014492025064287</v>
      </c>
      <c r="K1886">
        <f t="shared" ca="1" si="327"/>
        <v>-1.3716321509930132</v>
      </c>
      <c r="L1886">
        <f t="shared" ca="1" si="328"/>
        <v>-0.1455454712900518</v>
      </c>
      <c r="M1886">
        <f t="shared" ca="1" si="329"/>
        <v>-1.1056879769851609</v>
      </c>
    </row>
    <row r="1887" spans="3:13" x14ac:dyDescent="0.3">
      <c r="C1887">
        <f t="shared" ca="1" si="319"/>
        <v>-0.63185854387944596</v>
      </c>
      <c r="D1887">
        <f t="shared" ca="1" si="320"/>
        <v>-1.1616387630027585</v>
      </c>
      <c r="E1887">
        <f t="shared" ca="1" si="321"/>
        <v>-1.6039397437183707</v>
      </c>
      <c r="F1887">
        <f t="shared" ca="1" si="322"/>
        <v>-0.50678073900038179</v>
      </c>
      <c r="G1887">
        <f t="shared" ca="1" si="323"/>
        <v>-1.6295385596032412</v>
      </c>
      <c r="H1887">
        <f t="shared" ca="1" si="324"/>
        <v>9.5013697335826333E-2</v>
      </c>
      <c r="I1887">
        <f t="shared" ca="1" si="325"/>
        <v>-1.0456632943864423</v>
      </c>
      <c r="J1887">
        <f t="shared" ca="1" si="326"/>
        <v>-0.66671603533146706</v>
      </c>
      <c r="K1887">
        <f t="shared" ca="1" si="327"/>
        <v>-1.3986803414019766</v>
      </c>
      <c r="L1887">
        <f t="shared" ca="1" si="328"/>
        <v>-0.29598186566321283</v>
      </c>
      <c r="M1887">
        <f t="shared" ca="1" si="329"/>
        <v>-1.2750581046445963</v>
      </c>
    </row>
    <row r="1888" spans="3:13" x14ac:dyDescent="0.3">
      <c r="C1888">
        <f t="shared" ca="1" si="319"/>
        <v>2.8867892667545207E-3</v>
      </c>
      <c r="D1888">
        <f t="shared" ca="1" si="320"/>
        <v>0.17688559762238415</v>
      </c>
      <c r="E1888">
        <f t="shared" ca="1" si="321"/>
        <v>0.17890635010911232</v>
      </c>
      <c r="F1888">
        <f t="shared" ca="1" si="322"/>
        <v>0.19322414487070894</v>
      </c>
      <c r="G1888">
        <f t="shared" ca="1" si="323"/>
        <v>0.31845858994708753</v>
      </c>
      <c r="H1888">
        <f t="shared" ca="1" si="324"/>
        <v>0.95554259911221517</v>
      </c>
      <c r="I1888">
        <f t="shared" ca="1" si="325"/>
        <v>1.1784636120751764</v>
      </c>
      <c r="J1888">
        <f t="shared" ca="1" si="326"/>
        <v>-0.49469180552064818</v>
      </c>
      <c r="K1888">
        <f t="shared" ca="1" si="327"/>
        <v>0.33023272293197525</v>
      </c>
      <c r="L1888">
        <f t="shared" ca="1" si="328"/>
        <v>0.11984886278856867</v>
      </c>
      <c r="M1888">
        <f t="shared" ca="1" si="329"/>
        <v>0.35101176884095131</v>
      </c>
    </row>
    <row r="1889" spans="3:13" x14ac:dyDescent="0.3">
      <c r="C1889">
        <f t="shared" ca="1" si="319"/>
        <v>0.34411222330667401</v>
      </c>
      <c r="D1889">
        <f t="shared" ca="1" si="320"/>
        <v>-1.134149547739955</v>
      </c>
      <c r="E1889">
        <f t="shared" ca="1" si="321"/>
        <v>-0.89327099142528321</v>
      </c>
      <c r="F1889">
        <f t="shared" ca="1" si="322"/>
        <v>0.15535462004319534</v>
      </c>
      <c r="G1889">
        <f t="shared" ca="1" si="323"/>
        <v>-0.46993507395450285</v>
      </c>
      <c r="H1889">
        <f t="shared" ca="1" si="324"/>
        <v>-7.1493739803092593E-2</v>
      </c>
      <c r="I1889">
        <f t="shared" ca="1" si="325"/>
        <v>-0.40044829157124456</v>
      </c>
      <c r="J1889">
        <f t="shared" ca="1" si="326"/>
        <v>-0.36731672099636198</v>
      </c>
      <c r="K1889">
        <f t="shared" ca="1" si="327"/>
        <v>-0.64763052509623309</v>
      </c>
      <c r="L1889">
        <f t="shared" ca="1" si="328"/>
        <v>0.28911840111603121</v>
      </c>
      <c r="M1889">
        <f t="shared" ca="1" si="329"/>
        <v>-0.16422296645133194</v>
      </c>
    </row>
    <row r="1890" spans="3:13" x14ac:dyDescent="0.3">
      <c r="C1890">
        <f t="shared" ca="1" si="319"/>
        <v>-8.5638138871612299E-2</v>
      </c>
      <c r="D1890">
        <f t="shared" ca="1" si="320"/>
        <v>0.48380575878222848</v>
      </c>
      <c r="E1890">
        <f t="shared" ca="1" si="321"/>
        <v>0.42385906157209985</v>
      </c>
      <c r="F1890">
        <f t="shared" ca="1" si="322"/>
        <v>-0.24907885117914272</v>
      </c>
      <c r="G1890">
        <f t="shared" ca="1" si="323"/>
        <v>4.7622491921327142E-2</v>
      </c>
      <c r="H1890">
        <f t="shared" ca="1" si="324"/>
        <v>0.22681692969576742</v>
      </c>
      <c r="I1890">
        <f t="shared" ca="1" si="325"/>
        <v>0.26015267404069642</v>
      </c>
      <c r="J1890">
        <f t="shared" ca="1" si="326"/>
        <v>0.72948090301641721</v>
      </c>
      <c r="K1890">
        <f t="shared" ca="1" si="327"/>
        <v>0.91158777484490472</v>
      </c>
      <c r="L1890">
        <f t="shared" ca="1" si="328"/>
        <v>0.15773413218494214</v>
      </c>
      <c r="M1890">
        <f t="shared" ca="1" si="329"/>
        <v>0.79584557457637539</v>
      </c>
    </row>
    <row r="1891" spans="3:13" x14ac:dyDescent="0.3">
      <c r="C1891">
        <f t="shared" ca="1" si="319"/>
        <v>1.4394937003027046</v>
      </c>
      <c r="D1891">
        <f t="shared" ca="1" si="320"/>
        <v>-3.4912828190887409E-3</v>
      </c>
      <c r="E1891">
        <f t="shared" ca="1" si="321"/>
        <v>1.0041543073928045</v>
      </c>
      <c r="F1891">
        <f t="shared" ca="1" si="322"/>
        <v>0.4478784240341267</v>
      </c>
      <c r="G1891">
        <f t="shared" ca="1" si="323"/>
        <v>1.1507864392090899</v>
      </c>
      <c r="H1891">
        <f t="shared" ca="1" si="324"/>
        <v>-8.7757150967274128E-2</v>
      </c>
      <c r="I1891">
        <f t="shared" ca="1" si="325"/>
        <v>0.71779335647908871</v>
      </c>
      <c r="J1891">
        <f t="shared" ca="1" si="326"/>
        <v>0.41003070083993376</v>
      </c>
      <c r="K1891">
        <f t="shared" ca="1" si="327"/>
        <v>0.91248605037529584</v>
      </c>
      <c r="L1891">
        <f t="shared" ca="1" si="328"/>
        <v>-0.10003034061871496</v>
      </c>
      <c r="M1891">
        <f t="shared" ca="1" si="329"/>
        <v>0.5387098946439921</v>
      </c>
    </row>
    <row r="1892" spans="3:13" x14ac:dyDescent="0.3">
      <c r="C1892">
        <f t="shared" ca="1" si="319"/>
        <v>-0.11900415312503013</v>
      </c>
      <c r="D1892">
        <f t="shared" ca="1" si="320"/>
        <v>-0.46604667710781544</v>
      </c>
      <c r="E1892">
        <f t="shared" ca="1" si="321"/>
        <v>-0.54934958429533653</v>
      </c>
      <c r="F1892">
        <f t="shared" ca="1" si="322"/>
        <v>-5.0870938912959802E-2</v>
      </c>
      <c r="G1892">
        <f t="shared" ca="1" si="323"/>
        <v>-0.43541564791969534</v>
      </c>
      <c r="H1892">
        <f t="shared" ca="1" si="324"/>
        <v>-0.10039963189576272</v>
      </c>
      <c r="I1892">
        <f t="shared" ca="1" si="325"/>
        <v>-0.40519058543954944</v>
      </c>
      <c r="J1892">
        <f t="shared" ca="1" si="326"/>
        <v>-0.32393725933204826</v>
      </c>
      <c r="K1892">
        <f t="shared" ca="1" si="327"/>
        <v>-0.6075706691397329</v>
      </c>
      <c r="L1892">
        <f t="shared" ca="1" si="328"/>
        <v>0.80912562840478985</v>
      </c>
      <c r="M1892">
        <f t="shared" ca="1" si="329"/>
        <v>0.38382616000697684</v>
      </c>
    </row>
    <row r="1893" spans="3:13" x14ac:dyDescent="0.3">
      <c r="C1893">
        <f t="shared" ca="1" si="319"/>
        <v>1.6734020085863581</v>
      </c>
      <c r="D1893">
        <f t="shared" ca="1" si="320"/>
        <v>-0.61149677748820297</v>
      </c>
      <c r="E1893">
        <f t="shared" ca="1" si="321"/>
        <v>0.55988462852224763</v>
      </c>
      <c r="F1893">
        <f t="shared" ca="1" si="322"/>
        <v>0.71295271215042666</v>
      </c>
      <c r="G1893">
        <f t="shared" ca="1" si="323"/>
        <v>1.104871952116</v>
      </c>
      <c r="H1893">
        <f t="shared" ca="1" si="324"/>
        <v>0.38372966506808626</v>
      </c>
      <c r="I1893">
        <f t="shared" ca="1" si="325"/>
        <v>1.1571400315492864</v>
      </c>
      <c r="J1893">
        <f t="shared" ca="1" si="326"/>
        <v>4.4504151285196254E-2</v>
      </c>
      <c r="K1893">
        <f t="shared" ca="1" si="327"/>
        <v>0.85450217336969669</v>
      </c>
      <c r="L1893">
        <f t="shared" ca="1" si="328"/>
        <v>-9.6045903728104245E-2</v>
      </c>
      <c r="M1893">
        <f t="shared" ca="1" si="329"/>
        <v>0.5021056176306834</v>
      </c>
    </row>
    <row r="1894" spans="3:13" x14ac:dyDescent="0.3">
      <c r="C1894">
        <f t="shared" ca="1" si="319"/>
        <v>-0.45390743530400801</v>
      </c>
      <c r="D1894">
        <f t="shared" ca="1" si="320"/>
        <v>0.63357289992548449</v>
      </c>
      <c r="E1894">
        <f t="shared" ca="1" si="321"/>
        <v>0.3158376952126789</v>
      </c>
      <c r="F1894">
        <f t="shared" ca="1" si="322"/>
        <v>-0.11464334818881129</v>
      </c>
      <c r="G1894">
        <f t="shared" ca="1" si="323"/>
        <v>0.10644303846006394</v>
      </c>
      <c r="H1894">
        <f t="shared" ca="1" si="324"/>
        <v>-0.23268311403182335</v>
      </c>
      <c r="I1894">
        <f t="shared" ca="1" si="325"/>
        <v>-0.15817298710977859</v>
      </c>
      <c r="J1894">
        <f t="shared" ca="1" si="326"/>
        <v>-0.12791634833773524</v>
      </c>
      <c r="K1894">
        <f t="shared" ca="1" si="327"/>
        <v>-0.23863743931458026</v>
      </c>
      <c r="L1894">
        <f t="shared" ca="1" si="328"/>
        <v>0.44646611071070808</v>
      </c>
      <c r="M1894">
        <f t="shared" ca="1" si="329"/>
        <v>0.27941990319050192</v>
      </c>
    </row>
    <row r="1895" spans="3:13" x14ac:dyDescent="0.3">
      <c r="C1895">
        <f t="shared" ca="1" si="319"/>
        <v>-0.48961169025413104</v>
      </c>
      <c r="D1895">
        <f t="shared" ca="1" si="320"/>
        <v>0.27801757527881776</v>
      </c>
      <c r="E1895">
        <f t="shared" ca="1" si="321"/>
        <v>-6.4710607899073957E-2</v>
      </c>
      <c r="F1895">
        <f t="shared" ca="1" si="322"/>
        <v>-0.68720546820856543</v>
      </c>
      <c r="G1895">
        <f t="shared" ca="1" si="323"/>
        <v>-0.73250289373791722</v>
      </c>
      <c r="H1895">
        <f t="shared" ca="1" si="324"/>
        <v>1.0196210541500808</v>
      </c>
      <c r="I1895">
        <f t="shared" ca="1" si="325"/>
        <v>0.50686902853353877</v>
      </c>
      <c r="J1895">
        <f t="shared" ca="1" si="326"/>
        <v>0.57586522828509978</v>
      </c>
      <c r="K1895">
        <f t="shared" ca="1" si="327"/>
        <v>0.93067354825857684</v>
      </c>
      <c r="L1895">
        <f t="shared" ca="1" si="328"/>
        <v>0.20320451352775376</v>
      </c>
      <c r="M1895">
        <f t="shared" ca="1" si="329"/>
        <v>0.85467599730875743</v>
      </c>
    </row>
    <row r="1896" spans="3:13" x14ac:dyDescent="0.3">
      <c r="C1896">
        <f t="shared" ca="1" si="319"/>
        <v>0.32609429736284956</v>
      </c>
      <c r="D1896">
        <f t="shared" ca="1" si="320"/>
        <v>-0.31041755989456288</v>
      </c>
      <c r="E1896">
        <f t="shared" ca="1" si="321"/>
        <v>-8.2151551740568207E-2</v>
      </c>
      <c r="F1896">
        <f t="shared" ca="1" si="322"/>
        <v>-0.26769231202022636</v>
      </c>
      <c r="G1896">
        <f t="shared" ca="1" si="323"/>
        <v>-0.32519839823862412</v>
      </c>
      <c r="H1896">
        <f t="shared" ca="1" si="324"/>
        <v>0.38135184301801517</v>
      </c>
      <c r="I1896">
        <f t="shared" ca="1" si="325"/>
        <v>0.1537129642509783</v>
      </c>
      <c r="J1896">
        <f t="shared" ca="1" si="326"/>
        <v>-0.10819417563304713</v>
      </c>
      <c r="K1896">
        <f t="shared" ca="1" si="327"/>
        <v>-5.9510065736233242E-4</v>
      </c>
      <c r="L1896">
        <f t="shared" ca="1" si="328"/>
        <v>-0.31430040618624855</v>
      </c>
      <c r="M1896">
        <f t="shared" ca="1" si="329"/>
        <v>-0.31471697664640219</v>
      </c>
    </row>
    <row r="1897" spans="3:13" x14ac:dyDescent="0.3">
      <c r="C1897">
        <f t="shared" ca="1" si="319"/>
        <v>-0.38618437046226034</v>
      </c>
      <c r="D1897">
        <f t="shared" ca="1" si="320"/>
        <v>-0.66215559389661549</v>
      </c>
      <c r="E1897">
        <f t="shared" ca="1" si="321"/>
        <v>-0.93248465322019769</v>
      </c>
      <c r="F1897">
        <f t="shared" ca="1" si="322"/>
        <v>0.17804249656313947</v>
      </c>
      <c r="G1897">
        <f t="shared" ca="1" si="323"/>
        <v>-0.47469676069099892</v>
      </c>
      <c r="H1897">
        <f t="shared" ca="1" si="324"/>
        <v>9.1280972180499687E-2</v>
      </c>
      <c r="I1897">
        <f t="shared" ca="1" si="325"/>
        <v>-0.24100676030319956</v>
      </c>
      <c r="J1897">
        <f t="shared" ca="1" si="326"/>
        <v>1.1523272434456406</v>
      </c>
      <c r="K1897">
        <f t="shared" ca="1" si="327"/>
        <v>0.98362251123340094</v>
      </c>
      <c r="L1897">
        <f t="shared" ca="1" si="328"/>
        <v>-0.48728424533444098</v>
      </c>
      <c r="M1897">
        <f t="shared" ca="1" si="329"/>
        <v>0.20125151252893964</v>
      </c>
    </row>
    <row r="1898" spans="3:13" x14ac:dyDescent="0.3">
      <c r="C1898">
        <f t="shared" ca="1" si="319"/>
        <v>1.0998382577699641</v>
      </c>
      <c r="D1898">
        <f t="shared" ca="1" si="320"/>
        <v>-0.3961859975113784</v>
      </c>
      <c r="E1898">
        <f t="shared" ca="1" si="321"/>
        <v>0.37370078292759645</v>
      </c>
      <c r="F1898">
        <f t="shared" ca="1" si="322"/>
        <v>0.10903701285333514</v>
      </c>
      <c r="G1898">
        <f t="shared" ca="1" si="323"/>
        <v>0.3706275609026527</v>
      </c>
      <c r="H1898">
        <f t="shared" ca="1" si="324"/>
        <v>-0.61821158320091085</v>
      </c>
      <c r="I1898">
        <f t="shared" ca="1" si="325"/>
        <v>-0.35877229056905396</v>
      </c>
      <c r="J1898">
        <f t="shared" ca="1" si="326"/>
        <v>6.6493792642702373E-2</v>
      </c>
      <c r="K1898">
        <f t="shared" ca="1" si="327"/>
        <v>-0.18464681075563538</v>
      </c>
      <c r="L1898">
        <f t="shared" ca="1" si="328"/>
        <v>0.59757540133202225</v>
      </c>
      <c r="M1898">
        <f t="shared" ca="1" si="329"/>
        <v>0.46832263380307748</v>
      </c>
    </row>
    <row r="1899" spans="3:13" x14ac:dyDescent="0.3">
      <c r="C1899">
        <f t="shared" ca="1" si="319"/>
        <v>0.80993660939979828</v>
      </c>
      <c r="D1899">
        <f t="shared" ca="1" si="320"/>
        <v>0.18482292976493578</v>
      </c>
      <c r="E1899">
        <f t="shared" ca="1" si="321"/>
        <v>0.75177855634479451</v>
      </c>
      <c r="F1899">
        <f t="shared" ca="1" si="322"/>
        <v>-0.40356083484691074</v>
      </c>
      <c r="G1899">
        <f t="shared" ca="1" si="323"/>
        <v>0.12268415459444537</v>
      </c>
      <c r="H1899">
        <f t="shared" ca="1" si="324"/>
        <v>-0.68847656570010629</v>
      </c>
      <c r="I1899">
        <f t="shared" ca="1" si="325"/>
        <v>-0.60259765748399452</v>
      </c>
      <c r="J1899">
        <f t="shared" ca="1" si="326"/>
        <v>0.43071407498327474</v>
      </c>
      <c r="K1899">
        <f t="shared" ca="1" si="327"/>
        <v>8.8957147444785889E-3</v>
      </c>
      <c r="L1899">
        <f t="shared" ca="1" si="328"/>
        <v>-0.63118926599892722</v>
      </c>
      <c r="M1899">
        <f t="shared" ca="1" si="329"/>
        <v>-0.62496226567779223</v>
      </c>
    </row>
    <row r="1900" spans="3:13" x14ac:dyDescent="0.3">
      <c r="C1900">
        <f t="shared" ca="1" si="319"/>
        <v>-0.32293120011560522</v>
      </c>
      <c r="D1900">
        <f t="shared" ca="1" si="320"/>
        <v>3.8507942934737339E-2</v>
      </c>
      <c r="E1900">
        <f t="shared" ca="1" si="321"/>
        <v>-0.1875438971461863</v>
      </c>
      <c r="F1900">
        <f t="shared" ca="1" si="322"/>
        <v>-2.1299560843415805E-2</v>
      </c>
      <c r="G1900">
        <f t="shared" ca="1" si="323"/>
        <v>-0.1525802888457462</v>
      </c>
      <c r="H1900">
        <f t="shared" ca="1" si="324"/>
        <v>-0.24913773696264097</v>
      </c>
      <c r="I1900">
        <f t="shared" ca="1" si="325"/>
        <v>-0.35594393915466327</v>
      </c>
      <c r="J1900">
        <f t="shared" ca="1" si="326"/>
        <v>-1.1475421462090816</v>
      </c>
      <c r="K1900">
        <f t="shared" ca="1" si="327"/>
        <v>-1.3967029036173457</v>
      </c>
      <c r="L1900">
        <f t="shared" ca="1" si="328"/>
        <v>0.14121529080961676</v>
      </c>
      <c r="M1900">
        <f t="shared" ca="1" si="329"/>
        <v>-0.83647674172252517</v>
      </c>
    </row>
    <row r="1901" spans="3:13" x14ac:dyDescent="0.3">
      <c r="C1901">
        <f t="shared" ca="1" si="319"/>
        <v>0.56577185453566203</v>
      </c>
      <c r="D1901">
        <f t="shared" ca="1" si="320"/>
        <v>0.44870519066570935</v>
      </c>
      <c r="E1901">
        <f t="shared" ca="1" si="321"/>
        <v>0.84474548884067269</v>
      </c>
      <c r="F1901">
        <f t="shared" ca="1" si="322"/>
        <v>-0.8089611842531772</v>
      </c>
      <c r="G1901">
        <f t="shared" ca="1" si="323"/>
        <v>-0.21763934206470636</v>
      </c>
      <c r="H1901">
        <f t="shared" ca="1" si="324"/>
        <v>-0.15558531687817534</v>
      </c>
      <c r="I1901">
        <f t="shared" ca="1" si="325"/>
        <v>-0.30793285632346978</v>
      </c>
      <c r="J1901">
        <f t="shared" ca="1" si="326"/>
        <v>0.97739396927739808</v>
      </c>
      <c r="K1901">
        <f t="shared" ca="1" si="327"/>
        <v>0.76184096985096927</v>
      </c>
      <c r="L1901">
        <f t="shared" ca="1" si="328"/>
        <v>0.18710927045106157</v>
      </c>
      <c r="M1901">
        <f t="shared" ca="1" si="329"/>
        <v>0.72039794934674006</v>
      </c>
    </row>
    <row r="1902" spans="3:13" x14ac:dyDescent="0.3">
      <c r="C1902">
        <f t="shared" ca="1" si="319"/>
        <v>2.3328386049482743</v>
      </c>
      <c r="D1902">
        <f t="shared" ca="1" si="320"/>
        <v>0.79338277074743513</v>
      </c>
      <c r="E1902">
        <f t="shared" ca="1" si="321"/>
        <v>2.4263697942112272</v>
      </c>
      <c r="F1902">
        <f t="shared" ca="1" si="322"/>
        <v>-0.25778280643016532</v>
      </c>
      <c r="G1902">
        <f t="shared" ca="1" si="323"/>
        <v>1.4406760495176938</v>
      </c>
      <c r="H1902">
        <f t="shared" ca="1" si="324"/>
        <v>0.90958382169686491</v>
      </c>
      <c r="I1902">
        <f t="shared" ca="1" si="325"/>
        <v>1.9180570563592507</v>
      </c>
      <c r="J1902">
        <f t="shared" ca="1" si="326"/>
        <v>0.94612584369228891</v>
      </c>
      <c r="K1902">
        <f t="shared" ca="1" si="327"/>
        <v>2.2887657831437642</v>
      </c>
      <c r="L1902">
        <f t="shared" ca="1" si="328"/>
        <v>0.18958157819167948</v>
      </c>
      <c r="M1902">
        <f t="shared" ca="1" si="329"/>
        <v>1.7917176263923142</v>
      </c>
    </row>
    <row r="1903" spans="3:13" x14ac:dyDescent="0.3">
      <c r="C1903">
        <f t="shared" ca="1" si="319"/>
        <v>-1.0633979182228948</v>
      </c>
      <c r="D1903">
        <f t="shared" ca="1" si="320"/>
        <v>-0.5814562387617177</v>
      </c>
      <c r="E1903">
        <f t="shared" ca="1" si="321"/>
        <v>-1.325834781517744</v>
      </c>
      <c r="F1903">
        <f t="shared" ca="1" si="322"/>
        <v>-0.24937068939744197</v>
      </c>
      <c r="G1903">
        <f t="shared" ca="1" si="323"/>
        <v>-1.1774550364598626</v>
      </c>
      <c r="H1903">
        <f t="shared" ca="1" si="324"/>
        <v>-0.1453176292148621</v>
      </c>
      <c r="I1903">
        <f t="shared" ca="1" si="325"/>
        <v>-0.96953615473676591</v>
      </c>
      <c r="J1903">
        <f t="shared" ca="1" si="326"/>
        <v>0.52778183573411919</v>
      </c>
      <c r="K1903">
        <f t="shared" ca="1" si="327"/>
        <v>-0.15089347258161689</v>
      </c>
      <c r="L1903">
        <f t="shared" ca="1" si="328"/>
        <v>-6.9133793834573382E-2</v>
      </c>
      <c r="M1903">
        <f t="shared" ca="1" si="329"/>
        <v>-0.17475922464170521</v>
      </c>
    </row>
    <row r="1904" spans="3:13" x14ac:dyDescent="0.3">
      <c r="C1904">
        <f t="shared" ca="1" si="319"/>
        <v>-1.4448429555449551</v>
      </c>
      <c r="D1904">
        <f t="shared" ca="1" si="320"/>
        <v>-0.73113623803719929</v>
      </c>
      <c r="E1904">
        <f t="shared" ca="1" si="321"/>
        <v>-1.7425263069186678</v>
      </c>
      <c r="F1904">
        <f t="shared" ca="1" si="322"/>
        <v>0.23033212429166616</v>
      </c>
      <c r="G1904">
        <f t="shared" ca="1" si="323"/>
        <v>-0.98943629055140125</v>
      </c>
      <c r="H1904">
        <f t="shared" ca="1" si="324"/>
        <v>-0.37116204458868912</v>
      </c>
      <c r="I1904">
        <f t="shared" ca="1" si="325"/>
        <v>-1.0637674479746699</v>
      </c>
      <c r="J1904">
        <f t="shared" ca="1" si="326"/>
        <v>-0.27862490831816811</v>
      </c>
      <c r="K1904">
        <f t="shared" ca="1" si="327"/>
        <v>-1.023262121900437</v>
      </c>
      <c r="L1904">
        <f t="shared" ca="1" si="328"/>
        <v>0.85525570415760621</v>
      </c>
      <c r="M1904">
        <f t="shared" ca="1" si="329"/>
        <v>0.13897221882730038</v>
      </c>
    </row>
    <row r="1905" spans="3:13" x14ac:dyDescent="0.3">
      <c r="C1905">
        <f t="shared" ca="1" si="319"/>
        <v>-0.15466989003056841</v>
      </c>
      <c r="D1905">
        <f t="shared" ca="1" si="320"/>
        <v>-0.10945437332952419</v>
      </c>
      <c r="E1905">
        <f t="shared" ca="1" si="321"/>
        <v>-0.21772329635092208</v>
      </c>
      <c r="F1905">
        <f t="shared" ca="1" si="322"/>
        <v>0.24541403126099162</v>
      </c>
      <c r="G1905">
        <f t="shared" ca="1" si="323"/>
        <v>9.3007723815346166E-2</v>
      </c>
      <c r="H1905">
        <f t="shared" ca="1" si="324"/>
        <v>-0.79847627175015667</v>
      </c>
      <c r="I1905">
        <f t="shared" ca="1" si="325"/>
        <v>-0.7333708650794144</v>
      </c>
      <c r="J1905">
        <f t="shared" ca="1" si="326"/>
        <v>-1.5823283727699138E-2</v>
      </c>
      <c r="K1905">
        <f t="shared" ca="1" si="327"/>
        <v>-0.52918288928328916</v>
      </c>
      <c r="L1905">
        <f t="shared" ca="1" si="328"/>
        <v>-1.0470883168146485</v>
      </c>
      <c r="M1905">
        <f t="shared" ca="1" si="329"/>
        <v>-1.4175163393129508</v>
      </c>
    </row>
    <row r="1906" spans="3:13" x14ac:dyDescent="0.3">
      <c r="C1906">
        <f t="shared" ca="1" si="319"/>
        <v>-0.73640783223123463</v>
      </c>
      <c r="D1906">
        <f t="shared" ca="1" si="320"/>
        <v>-7.2950294130360485E-2</v>
      </c>
      <c r="E1906">
        <f t="shared" ca="1" si="321"/>
        <v>-0.58843577669222469</v>
      </c>
      <c r="F1906">
        <f t="shared" ca="1" si="322"/>
        <v>0.14698950291159871</v>
      </c>
      <c r="G1906">
        <f t="shared" ca="1" si="323"/>
        <v>-0.26491554077295854</v>
      </c>
      <c r="H1906">
        <f t="shared" ca="1" si="324"/>
        <v>0.32916045141815964</v>
      </c>
      <c r="I1906">
        <f t="shared" ca="1" si="325"/>
        <v>0.14371957287708867</v>
      </c>
      <c r="J1906">
        <f t="shared" ca="1" si="326"/>
        <v>-0.52905984981667642</v>
      </c>
      <c r="K1906">
        <f t="shared" ca="1" si="327"/>
        <v>-0.42845614880271438</v>
      </c>
      <c r="L1906">
        <f t="shared" ca="1" si="328"/>
        <v>-0.23552155160374341</v>
      </c>
      <c r="M1906">
        <f t="shared" ca="1" si="329"/>
        <v>-0.53544085576564349</v>
      </c>
    </row>
    <row r="1907" spans="3:13" x14ac:dyDescent="0.3">
      <c r="C1907">
        <f t="shared" ca="1" si="319"/>
        <v>9.3831293186830478E-2</v>
      </c>
      <c r="D1907">
        <f t="shared" ca="1" si="320"/>
        <v>-0.46920679211840111</v>
      </c>
      <c r="E1907">
        <f t="shared" ca="1" si="321"/>
        <v>-0.40352488688761978</v>
      </c>
      <c r="F1907">
        <f t="shared" ca="1" si="322"/>
        <v>0.40871084557247006</v>
      </c>
      <c r="G1907">
        <f t="shared" ca="1" si="323"/>
        <v>0.12624342475113626</v>
      </c>
      <c r="H1907">
        <f t="shared" ca="1" si="324"/>
        <v>0.24043069920074567</v>
      </c>
      <c r="I1907">
        <f t="shared" ca="1" si="325"/>
        <v>0.32880109652654105</v>
      </c>
      <c r="J1907">
        <f t="shared" ca="1" si="326"/>
        <v>0.56914490112081872</v>
      </c>
      <c r="K1907">
        <f t="shared" ca="1" si="327"/>
        <v>0.79930566868939745</v>
      </c>
      <c r="L1907">
        <f t="shared" ca="1" si="328"/>
        <v>-5.4358047018609468E-2</v>
      </c>
      <c r="M1907">
        <f t="shared" ca="1" si="329"/>
        <v>0.50515592106396867</v>
      </c>
    </row>
    <row r="1908" spans="3:13" x14ac:dyDescent="0.3">
      <c r="C1908">
        <f t="shared" ca="1" si="319"/>
        <v>-0.48997008142010823</v>
      </c>
      <c r="D1908">
        <f t="shared" ca="1" si="320"/>
        <v>-0.46936858803658699</v>
      </c>
      <c r="E1908">
        <f t="shared" ca="1" si="321"/>
        <v>-0.8123476450306627</v>
      </c>
      <c r="F1908">
        <f t="shared" ca="1" si="322"/>
        <v>-0.51069439974757935</v>
      </c>
      <c r="G1908">
        <f t="shared" ca="1" si="323"/>
        <v>-1.0793377512690432</v>
      </c>
      <c r="H1908">
        <f t="shared" ca="1" si="324"/>
        <v>-3.3591495246942343E-3</v>
      </c>
      <c r="I1908">
        <f t="shared" ca="1" si="325"/>
        <v>-0.75889557541302433</v>
      </c>
      <c r="J1908">
        <f t="shared" ca="1" si="326"/>
        <v>0.34529526920194376</v>
      </c>
      <c r="K1908">
        <f t="shared" ca="1" si="327"/>
        <v>-0.18593163358717324</v>
      </c>
      <c r="L1908">
        <f t="shared" ca="1" si="328"/>
        <v>-0.50305629236413463</v>
      </c>
      <c r="M1908">
        <f t="shared" ca="1" si="329"/>
        <v>-0.63320843587515585</v>
      </c>
    </row>
    <row r="1909" spans="3:13" x14ac:dyDescent="0.3">
      <c r="C1909">
        <f t="shared" ca="1" si="319"/>
        <v>-0.70142520281306353</v>
      </c>
      <c r="D1909">
        <f t="shared" ca="1" si="320"/>
        <v>1.9697222078813373E-2</v>
      </c>
      <c r="E1909">
        <f t="shared" ca="1" si="321"/>
        <v>-0.47130041989033106</v>
      </c>
      <c r="F1909">
        <f t="shared" ca="1" si="322"/>
        <v>0.28936421969009885</v>
      </c>
      <c r="G1909">
        <f t="shared" ca="1" si="323"/>
        <v>-4.0546074233132889E-2</v>
      </c>
      <c r="H1909">
        <f t="shared" ca="1" si="324"/>
        <v>-0.35267526658358389</v>
      </c>
      <c r="I1909">
        <f t="shared" ca="1" si="325"/>
        <v>-0.38105751854677689</v>
      </c>
      <c r="J1909">
        <f t="shared" ca="1" si="326"/>
        <v>0.80656448382904011</v>
      </c>
      <c r="K1909">
        <f t="shared" ca="1" si="327"/>
        <v>0.53982422084629633</v>
      </c>
      <c r="L1909">
        <f t="shared" ca="1" si="328"/>
        <v>-0.86420270128275556</v>
      </c>
      <c r="M1909">
        <f t="shared" ca="1" si="329"/>
        <v>-0.48632574669034817</v>
      </c>
    </row>
    <row r="1910" spans="3:13" x14ac:dyDescent="0.3">
      <c r="C1910">
        <f t="shared" ca="1" si="319"/>
        <v>0.4189992966960594</v>
      </c>
      <c r="D1910">
        <f t="shared" ca="1" si="320"/>
        <v>-0.11138041408059099</v>
      </c>
      <c r="E1910">
        <f t="shared" ca="1" si="321"/>
        <v>0.18191909360665057</v>
      </c>
      <c r="F1910">
        <f t="shared" ca="1" si="322"/>
        <v>1.8128808911927096E-2</v>
      </c>
      <c r="G1910">
        <f t="shared" ca="1" si="323"/>
        <v>0.14547217443658247</v>
      </c>
      <c r="H1910">
        <f t="shared" ca="1" si="324"/>
        <v>-0.19590114189853561</v>
      </c>
      <c r="I1910">
        <f t="shared" ca="1" si="325"/>
        <v>-9.4070619792927884E-2</v>
      </c>
      <c r="J1910">
        <f t="shared" ca="1" si="326"/>
        <v>4.0378333911757644E-2</v>
      </c>
      <c r="K1910">
        <f t="shared" ca="1" si="327"/>
        <v>-2.5471099943291872E-2</v>
      </c>
      <c r="L1910">
        <f t="shared" ca="1" si="328"/>
        <v>-0.47713206531332736</v>
      </c>
      <c r="M1910">
        <f t="shared" ca="1" si="329"/>
        <v>-0.49496183527363169</v>
      </c>
    </row>
    <row r="1911" spans="3:13" x14ac:dyDescent="0.3">
      <c r="C1911">
        <f t="shared" ca="1" si="319"/>
        <v>-0.68244603672681436</v>
      </c>
      <c r="D1911">
        <f t="shared" ca="1" si="320"/>
        <v>0.1492533671818996</v>
      </c>
      <c r="E1911">
        <f t="shared" ca="1" si="321"/>
        <v>-0.3284588585268704</v>
      </c>
      <c r="F1911">
        <f t="shared" ca="1" si="322"/>
        <v>-8.417761173655379E-2</v>
      </c>
      <c r="G1911">
        <f t="shared" ca="1" si="323"/>
        <v>-0.31409881270536305</v>
      </c>
      <c r="H1911">
        <f t="shared" ca="1" si="324"/>
        <v>-0.11532931412331049</v>
      </c>
      <c r="I1911">
        <f t="shared" ca="1" si="325"/>
        <v>-0.33519848301706462</v>
      </c>
      <c r="J1911">
        <f t="shared" ca="1" si="326"/>
        <v>-0.19335112940899102</v>
      </c>
      <c r="K1911">
        <f t="shared" ca="1" si="327"/>
        <v>-0.42799006752093627</v>
      </c>
      <c r="L1911">
        <f t="shared" ca="1" si="328"/>
        <v>2.8186655821664373E-2</v>
      </c>
      <c r="M1911">
        <f t="shared" ca="1" si="329"/>
        <v>-0.271406391442991</v>
      </c>
    </row>
    <row r="1912" spans="3:13" x14ac:dyDescent="0.3">
      <c r="C1912">
        <f t="shared" ca="1" si="319"/>
        <v>-1.1966045177056313</v>
      </c>
      <c r="D1912">
        <f t="shared" ca="1" si="320"/>
        <v>0.17460143423699215</v>
      </c>
      <c r="E1912">
        <f t="shared" ca="1" si="321"/>
        <v>-0.66302172815694971</v>
      </c>
      <c r="F1912">
        <f t="shared" ca="1" si="322"/>
        <v>0.5587643364028112</v>
      </c>
      <c r="G1912">
        <f t="shared" ca="1" si="323"/>
        <v>9.464912669294645E-2</v>
      </c>
      <c r="H1912">
        <f t="shared" ca="1" si="324"/>
        <v>0.31818669893227736</v>
      </c>
      <c r="I1912">
        <f t="shared" ca="1" si="325"/>
        <v>0.38444108761733986</v>
      </c>
      <c r="J1912">
        <f t="shared" ca="1" si="326"/>
        <v>-7.5171235860271871E-2</v>
      </c>
      <c r="K1912">
        <f t="shared" ca="1" si="327"/>
        <v>0.19393752547186605</v>
      </c>
      <c r="L1912">
        <f t="shared" ca="1" si="328"/>
        <v>0.32536232138684701</v>
      </c>
      <c r="M1912">
        <f t="shared" ca="1" si="329"/>
        <v>0.46111858921715321</v>
      </c>
    </row>
    <row r="1913" spans="3:13" x14ac:dyDescent="0.3">
      <c r="C1913">
        <f t="shared" ca="1" si="319"/>
        <v>0.31701897747707442</v>
      </c>
      <c r="D1913">
        <f t="shared" ca="1" si="320"/>
        <v>0.30474954540600707</v>
      </c>
      <c r="E1913">
        <f t="shared" ca="1" si="321"/>
        <v>0.52666282963995914</v>
      </c>
      <c r="F1913">
        <f t="shared" ca="1" si="322"/>
        <v>-0.35708093542894898</v>
      </c>
      <c r="G1913">
        <f t="shared" ca="1" si="323"/>
        <v>1.1583045319022378E-2</v>
      </c>
      <c r="H1913">
        <f t="shared" ca="1" si="324"/>
        <v>0.23398953620307056</v>
      </c>
      <c r="I1913">
        <f t="shared" ca="1" si="325"/>
        <v>0.24209766792638623</v>
      </c>
      <c r="J1913">
        <f t="shared" ca="1" si="326"/>
        <v>-0.79257352497264177</v>
      </c>
      <c r="K1913">
        <f t="shared" ca="1" si="327"/>
        <v>-0.62310515742417139</v>
      </c>
      <c r="L1913">
        <f t="shared" ca="1" si="328"/>
        <v>0.50046560328497791</v>
      </c>
      <c r="M1913">
        <f t="shared" ca="1" si="329"/>
        <v>6.4291993088057942E-2</v>
      </c>
    </row>
    <row r="1914" spans="3:13" x14ac:dyDescent="0.3">
      <c r="C1914">
        <f t="shared" ca="1" si="319"/>
        <v>-0.91368482235268145</v>
      </c>
      <c r="D1914">
        <f t="shared" ca="1" si="320"/>
        <v>-8.5261870730458877E-2</v>
      </c>
      <c r="E1914">
        <f t="shared" ca="1" si="321"/>
        <v>-0.72484124637733582</v>
      </c>
      <c r="F1914">
        <f t="shared" ca="1" si="322"/>
        <v>0.12292237001059404</v>
      </c>
      <c r="G1914">
        <f t="shared" ca="1" si="323"/>
        <v>-0.38446650245354097</v>
      </c>
      <c r="H1914">
        <f t="shared" ca="1" si="324"/>
        <v>0.44358133437799924</v>
      </c>
      <c r="I1914">
        <f t="shared" ca="1" si="325"/>
        <v>0.17445478266052056</v>
      </c>
      <c r="J1914">
        <f t="shared" ca="1" si="326"/>
        <v>-0.92382936893571532</v>
      </c>
      <c r="K1914">
        <f t="shared" ca="1" si="327"/>
        <v>-0.8017110210733509</v>
      </c>
      <c r="L1914">
        <f t="shared" ca="1" si="328"/>
        <v>0.10802478965580563</v>
      </c>
      <c r="M1914">
        <f t="shared" ca="1" si="329"/>
        <v>-0.45317292509553997</v>
      </c>
    </row>
    <row r="1915" spans="3:13" x14ac:dyDescent="0.3">
      <c r="C1915">
        <f t="shared" ca="1" si="319"/>
        <v>0.6306377136656669</v>
      </c>
      <c r="D1915">
        <f t="shared" ca="1" si="320"/>
        <v>-0.6954372527823931</v>
      </c>
      <c r="E1915">
        <f t="shared" ca="1" si="321"/>
        <v>-0.25399085321642628</v>
      </c>
      <c r="F1915">
        <f t="shared" ca="1" si="322"/>
        <v>-0.2584468379260475</v>
      </c>
      <c r="G1915">
        <f t="shared" ca="1" si="323"/>
        <v>-0.43624043517754585</v>
      </c>
      <c r="H1915">
        <f t="shared" ca="1" si="324"/>
        <v>0.46555358121990992</v>
      </c>
      <c r="I1915">
        <f t="shared" ca="1" si="325"/>
        <v>0.16018527659562787</v>
      </c>
      <c r="J1915">
        <f t="shared" ca="1" si="326"/>
        <v>3.535253335848651E-2</v>
      </c>
      <c r="K1915">
        <f t="shared" ca="1" si="327"/>
        <v>0.14748222697542601</v>
      </c>
      <c r="L1915">
        <f t="shared" ca="1" si="328"/>
        <v>-0.2545027993144528</v>
      </c>
      <c r="M1915">
        <f t="shared" ca="1" si="329"/>
        <v>-0.1512652404316546</v>
      </c>
    </row>
    <row r="1916" spans="3:13" x14ac:dyDescent="0.3">
      <c r="C1916">
        <f t="shared" ca="1" si="319"/>
        <v>-0.63659070164271003</v>
      </c>
      <c r="D1916">
        <f t="shared" ca="1" si="320"/>
        <v>6.9327646167876315E-3</v>
      </c>
      <c r="E1916">
        <f t="shared" ca="1" si="321"/>
        <v>-0.43868072653310936</v>
      </c>
      <c r="F1916">
        <f t="shared" ca="1" si="322"/>
        <v>0.9186746297072903</v>
      </c>
      <c r="G1916">
        <f t="shared" ca="1" si="323"/>
        <v>0.61159812113411371</v>
      </c>
      <c r="H1916">
        <f t="shared" ca="1" si="324"/>
        <v>-0.444559582755302</v>
      </c>
      <c r="I1916">
        <f t="shared" ca="1" si="325"/>
        <v>-1.6440897961422396E-2</v>
      </c>
      <c r="J1916">
        <f t="shared" ca="1" si="326"/>
        <v>-0.31122899925683706</v>
      </c>
      <c r="K1916">
        <f t="shared" ca="1" si="327"/>
        <v>-0.32273762782983273</v>
      </c>
      <c r="L1916">
        <f t="shared" ca="1" si="328"/>
        <v>-5.4170581453360636E-2</v>
      </c>
      <c r="M1916">
        <f t="shared" ca="1" si="329"/>
        <v>-0.28008692093424353</v>
      </c>
    </row>
    <row r="1917" spans="3:13" x14ac:dyDescent="0.3">
      <c r="C1917">
        <f t="shared" ca="1" si="319"/>
        <v>0.21511875901488939</v>
      </c>
      <c r="D1917">
        <f t="shared" ca="1" si="320"/>
        <v>0.33670339942814487</v>
      </c>
      <c r="E1917">
        <f t="shared" ca="1" si="321"/>
        <v>0.48728653073856742</v>
      </c>
      <c r="F1917">
        <f t="shared" ca="1" si="322"/>
        <v>-0.13330591562998564</v>
      </c>
      <c r="G1917">
        <f t="shared" ca="1" si="323"/>
        <v>0.20779465588701154</v>
      </c>
      <c r="H1917">
        <f t="shared" ca="1" si="324"/>
        <v>5.6667532582416642E-2</v>
      </c>
      <c r="I1917">
        <f t="shared" ca="1" si="325"/>
        <v>0.2021237917033247</v>
      </c>
      <c r="J1917">
        <f t="shared" ca="1" si="326"/>
        <v>-0.90328950261433372</v>
      </c>
      <c r="K1917">
        <f t="shared" ca="1" si="327"/>
        <v>-0.76180284842200641</v>
      </c>
      <c r="L1917">
        <f t="shared" ca="1" si="328"/>
        <v>6.142017508421619E-2</v>
      </c>
      <c r="M1917">
        <f t="shared" ca="1" si="329"/>
        <v>-0.4718418188111882</v>
      </c>
    </row>
    <row r="1918" spans="3:13" x14ac:dyDescent="0.3">
      <c r="C1918">
        <f t="shared" ca="1" si="319"/>
        <v>0.24547955410132807</v>
      </c>
      <c r="D1918">
        <f t="shared" ca="1" si="320"/>
        <v>0.15242108871353213</v>
      </c>
      <c r="E1918">
        <f t="shared" ca="1" si="321"/>
        <v>0.32425677658446178</v>
      </c>
      <c r="F1918">
        <f t="shared" ca="1" si="322"/>
        <v>0.73606895574175946</v>
      </c>
      <c r="G1918">
        <f t="shared" ca="1" si="323"/>
        <v>0.96304869935088266</v>
      </c>
      <c r="H1918">
        <f t="shared" ca="1" si="324"/>
        <v>0.30413600957367798</v>
      </c>
      <c r="I1918">
        <f t="shared" ca="1" si="325"/>
        <v>0.97827009911929586</v>
      </c>
      <c r="J1918">
        <f t="shared" ca="1" si="326"/>
        <v>0.66284117275645338</v>
      </c>
      <c r="K1918">
        <f t="shared" ca="1" si="327"/>
        <v>1.3476302421399604</v>
      </c>
      <c r="L1918">
        <f t="shared" ca="1" si="328"/>
        <v>0.16217828603344109</v>
      </c>
      <c r="M1918">
        <f t="shared" ca="1" si="329"/>
        <v>1.1055194555314132</v>
      </c>
    </row>
    <row r="1919" spans="3:13" x14ac:dyDescent="0.3">
      <c r="C1919">
        <f t="shared" ca="1" si="319"/>
        <v>-1.0769054878650925</v>
      </c>
      <c r="D1919">
        <f t="shared" ca="1" si="320"/>
        <v>0.12415510351437485</v>
      </c>
      <c r="E1919">
        <f t="shared" ca="1" si="321"/>
        <v>-0.6296787379911899</v>
      </c>
      <c r="F1919">
        <f t="shared" ca="1" si="322"/>
        <v>7.1674305647962497E-2</v>
      </c>
      <c r="G1919">
        <f t="shared" ca="1" si="323"/>
        <v>-0.36910081094587038</v>
      </c>
      <c r="H1919">
        <f t="shared" ca="1" si="324"/>
        <v>-0.73001234479156907</v>
      </c>
      <c r="I1919">
        <f t="shared" ca="1" si="325"/>
        <v>-0.98838291245367826</v>
      </c>
      <c r="J1919">
        <f t="shared" ca="1" si="326"/>
        <v>0.35366402985800566</v>
      </c>
      <c r="K1919">
        <f t="shared" ca="1" si="327"/>
        <v>-0.33820400885956908</v>
      </c>
      <c r="L1919">
        <f t="shared" ca="1" si="328"/>
        <v>0.25785684983542972</v>
      </c>
      <c r="M1919">
        <f t="shared" ca="1" si="329"/>
        <v>2.1114043633731372E-2</v>
      </c>
    </row>
    <row r="1920" spans="3:13" x14ac:dyDescent="0.3">
      <c r="C1920">
        <f t="shared" ca="1" si="319"/>
        <v>4.4428510936009524E-2</v>
      </c>
      <c r="D1920">
        <f t="shared" ca="1" si="320"/>
        <v>0.2183275683317345</v>
      </c>
      <c r="E1920">
        <f t="shared" ca="1" si="321"/>
        <v>0.24942752598694118</v>
      </c>
      <c r="F1920">
        <f t="shared" ca="1" si="322"/>
        <v>0.31941163584549909</v>
      </c>
      <c r="G1920">
        <f t="shared" ca="1" si="323"/>
        <v>0.49401090403635789</v>
      </c>
      <c r="H1920">
        <f t="shared" ca="1" si="324"/>
        <v>0.15187801016870667</v>
      </c>
      <c r="I1920">
        <f t="shared" ca="1" si="325"/>
        <v>0.49768564299415718</v>
      </c>
      <c r="J1920">
        <f t="shared" ca="1" si="326"/>
        <v>-0.34848188967366583</v>
      </c>
      <c r="K1920">
        <f t="shared" ca="1" si="327"/>
        <v>-1.0193957775583851E-4</v>
      </c>
      <c r="L1920">
        <f t="shared" ca="1" si="328"/>
        <v>0.42049070801248534</v>
      </c>
      <c r="M1920">
        <f t="shared" ca="1" si="329"/>
        <v>0.42041935030805627</v>
      </c>
    </row>
    <row r="1921" spans="3:13" x14ac:dyDescent="0.3">
      <c r="C1921">
        <f t="shared" ca="1" si="319"/>
        <v>1.0049344007780727</v>
      </c>
      <c r="D1921">
        <f t="shared" ca="1" si="320"/>
        <v>0.72189757966993917</v>
      </c>
      <c r="E1921">
        <f t="shared" ca="1" si="321"/>
        <v>1.4253516602145901</v>
      </c>
      <c r="F1921">
        <f t="shared" ca="1" si="322"/>
        <v>0.3477664888636457</v>
      </c>
      <c r="G1921">
        <f t="shared" ca="1" si="323"/>
        <v>1.3455126510138586</v>
      </c>
      <c r="H1921">
        <f t="shared" ca="1" si="324"/>
        <v>-0.20275147923259554</v>
      </c>
      <c r="I1921">
        <f t="shared" ca="1" si="325"/>
        <v>0.73910737647710545</v>
      </c>
      <c r="J1921">
        <f t="shared" ca="1" si="326"/>
        <v>8.8407788521481012E-2</v>
      </c>
      <c r="K1921">
        <f t="shared" ca="1" si="327"/>
        <v>0.60578295205545485</v>
      </c>
      <c r="L1921">
        <f t="shared" ca="1" si="328"/>
        <v>1.1201065543881275</v>
      </c>
      <c r="M1921">
        <f t="shared" ca="1" si="329"/>
        <v>1.5441546208269459</v>
      </c>
    </row>
    <row r="1922" spans="3:13" x14ac:dyDescent="0.3">
      <c r="C1922">
        <f t="shared" ca="1" si="319"/>
        <v>1.2473173556685269</v>
      </c>
      <c r="D1922">
        <f t="shared" ca="1" si="320"/>
        <v>-0.71669640934822476</v>
      </c>
      <c r="E1922">
        <f t="shared" ca="1" si="321"/>
        <v>0.15642573961974404</v>
      </c>
      <c r="F1922">
        <f t="shared" ca="1" si="322"/>
        <v>0.75938232680016726</v>
      </c>
      <c r="G1922">
        <f t="shared" ca="1" si="323"/>
        <v>0.8688803445339881</v>
      </c>
      <c r="H1922">
        <f t="shared" ca="1" si="324"/>
        <v>-0.2670271303906645</v>
      </c>
      <c r="I1922">
        <f t="shared" ca="1" si="325"/>
        <v>0.34118911078312708</v>
      </c>
      <c r="J1922">
        <f t="shared" ca="1" si="326"/>
        <v>-1.0009069131335504</v>
      </c>
      <c r="K1922">
        <f t="shared" ca="1" si="327"/>
        <v>-0.76207453558536142</v>
      </c>
      <c r="L1922">
        <f t="shared" ca="1" si="328"/>
        <v>0.1383403585402421</v>
      </c>
      <c r="M1922">
        <f t="shared" ca="1" si="329"/>
        <v>-0.39511181636951087</v>
      </c>
    </row>
    <row r="1923" spans="3:13" x14ac:dyDescent="0.3">
      <c r="C1923">
        <f t="shared" ref="C1923:C1986" ca="1" si="330">_xlfn.NORM.INV(RAND(),0,1)</f>
        <v>-0.2651834052339106</v>
      </c>
      <c r="D1923">
        <f t="shared" ref="D1923:D1986" ca="1" si="331">_xlfn.NORM.INV(RAND(),0,(1-($A$2^2)))</f>
        <v>-0.84517538697423389</v>
      </c>
      <c r="E1923">
        <f t="shared" ref="E1923:E1986" ca="1" si="332">(C1923*$A$2)+D1923</f>
        <v>-1.0308037706379714</v>
      </c>
      <c r="F1923">
        <f t="shared" ref="F1923:F1986" ca="1" si="333">_xlfn.NORM.INV(RAND(),0,(1-($A$2^2)))</f>
        <v>-0.46412433099038203</v>
      </c>
      <c r="G1923">
        <f t="shared" ref="G1923:G1986" ca="1" si="334">(E1923*$A$2)+F1923</f>
        <v>-1.1856869704369619</v>
      </c>
      <c r="H1923">
        <f t="shared" ref="H1923:H1986" ca="1" si="335">_xlfn.NORM.INV(RAND(),0,(1-($A$2^2)))</f>
        <v>0.24483709224175182</v>
      </c>
      <c r="I1923">
        <f t="shared" ref="I1923:I1986" ca="1" si="336">(G1923*$A$2)+H1923</f>
        <v>-0.5851437870641214</v>
      </c>
      <c r="J1923">
        <f t="shared" ref="J1923:J1986" ca="1" si="337">_xlfn.NORM.INV(RAND(),0,(1-($A$2^2)))</f>
        <v>0.49023640665119966</v>
      </c>
      <c r="K1923">
        <f t="shared" ref="K1923:K1986" ca="1" si="338">(I1923*$A$2)+J1923</f>
        <v>8.0635755706314705E-2</v>
      </c>
      <c r="L1923">
        <f t="shared" ref="L1923:L1986" ca="1" si="339">_xlfn.NORM.INV(RAND(),0,(1-($A$2^2)))</f>
        <v>0.4202941027959084</v>
      </c>
      <c r="M1923">
        <f t="shared" ref="M1923:M1986" ca="1" si="340">(K1923*$A$2)+L1923</f>
        <v>0.47673913179032867</v>
      </c>
    </row>
    <row r="1924" spans="3:13" x14ac:dyDescent="0.3">
      <c r="C1924">
        <f t="shared" ca="1" si="330"/>
        <v>-1.1194853646220448</v>
      </c>
      <c r="D1924">
        <f t="shared" ca="1" si="331"/>
        <v>0.12101925991435757</v>
      </c>
      <c r="E1924">
        <f t="shared" ca="1" si="332"/>
        <v>-0.66262049532107381</v>
      </c>
      <c r="F1924">
        <f t="shared" ca="1" si="333"/>
        <v>-0.17048002908802379</v>
      </c>
      <c r="G1924">
        <f t="shared" ca="1" si="334"/>
        <v>-0.63431437581277539</v>
      </c>
      <c r="H1924">
        <f t="shared" ca="1" si="335"/>
        <v>-0.50184536672782021</v>
      </c>
      <c r="I1924">
        <f t="shared" ca="1" si="336"/>
        <v>-0.94586542979676302</v>
      </c>
      <c r="J1924">
        <f t="shared" ca="1" si="337"/>
        <v>0.31666287181672331</v>
      </c>
      <c r="K1924">
        <f t="shared" ca="1" si="338"/>
        <v>-0.34544292904101076</v>
      </c>
      <c r="L1924">
        <f t="shared" ca="1" si="339"/>
        <v>-0.46599184814701028</v>
      </c>
      <c r="M1924">
        <f t="shared" ca="1" si="340"/>
        <v>-0.70780189847571773</v>
      </c>
    </row>
    <row r="1925" spans="3:13" x14ac:dyDescent="0.3">
      <c r="C1925">
        <f t="shared" ca="1" si="330"/>
        <v>-1.5228147291277792</v>
      </c>
      <c r="D1925">
        <f t="shared" ca="1" si="331"/>
        <v>-0.55134983710141439</v>
      </c>
      <c r="E1925">
        <f t="shared" ca="1" si="332"/>
        <v>-1.6173201474908598</v>
      </c>
      <c r="F1925">
        <f t="shared" ca="1" si="333"/>
        <v>-0.56258187535086901</v>
      </c>
      <c r="G1925">
        <f t="shared" ca="1" si="334"/>
        <v>-1.6947059785944707</v>
      </c>
      <c r="H1925">
        <f t="shared" ca="1" si="335"/>
        <v>-0.2020017553699093</v>
      </c>
      <c r="I1925">
        <f t="shared" ca="1" si="336"/>
        <v>-1.3882959403860389</v>
      </c>
      <c r="J1925">
        <f t="shared" ca="1" si="337"/>
        <v>-0.12503215721589644</v>
      </c>
      <c r="K1925">
        <f t="shared" ca="1" si="338"/>
        <v>-1.0968393154861236</v>
      </c>
      <c r="L1925">
        <f t="shared" ca="1" si="339"/>
        <v>-0.24258382760523253</v>
      </c>
      <c r="M1925">
        <f t="shared" ca="1" si="340"/>
        <v>-1.010371348445519</v>
      </c>
    </row>
    <row r="1926" spans="3:13" x14ac:dyDescent="0.3">
      <c r="C1926">
        <f t="shared" ca="1" si="330"/>
        <v>-2.2704601632582793E-2</v>
      </c>
      <c r="D1926">
        <f t="shared" ca="1" si="331"/>
        <v>0.5394444255152534</v>
      </c>
      <c r="E1926">
        <f t="shared" ca="1" si="332"/>
        <v>0.5235512043724454</v>
      </c>
      <c r="F1926">
        <f t="shared" ca="1" si="333"/>
        <v>-0.23455692593363767</v>
      </c>
      <c r="G1926">
        <f t="shared" ca="1" si="334"/>
        <v>0.13192891712707408</v>
      </c>
      <c r="H1926">
        <f t="shared" ca="1" si="335"/>
        <v>-0.30101314810348856</v>
      </c>
      <c r="I1926">
        <f t="shared" ca="1" si="336"/>
        <v>-0.20866290611453669</v>
      </c>
      <c r="J1926">
        <f t="shared" ca="1" si="337"/>
        <v>0.71991926435329978</v>
      </c>
      <c r="K1926">
        <f t="shared" ca="1" si="338"/>
        <v>0.57385523007312411</v>
      </c>
      <c r="L1926">
        <f t="shared" ca="1" si="339"/>
        <v>-0.10147150185706262</v>
      </c>
      <c r="M1926">
        <f t="shared" ca="1" si="340"/>
        <v>0.30022715919412424</v>
      </c>
    </row>
    <row r="1927" spans="3:13" x14ac:dyDescent="0.3">
      <c r="C1927">
        <f t="shared" ca="1" si="330"/>
        <v>0.59915700770935953</v>
      </c>
      <c r="D1927">
        <f t="shared" ca="1" si="331"/>
        <v>0.19588481016990653</v>
      </c>
      <c r="E1927">
        <f t="shared" ca="1" si="332"/>
        <v>0.61529471556645821</v>
      </c>
      <c r="F1927">
        <f t="shared" ca="1" si="333"/>
        <v>0.13163788979295166</v>
      </c>
      <c r="G1927">
        <f t="shared" ca="1" si="334"/>
        <v>0.56234419068947239</v>
      </c>
      <c r="H1927">
        <f t="shared" ca="1" si="335"/>
        <v>-0.58608207283338765</v>
      </c>
      <c r="I1927">
        <f t="shared" ca="1" si="336"/>
        <v>-0.19244113935075702</v>
      </c>
      <c r="J1927">
        <f t="shared" ca="1" si="337"/>
        <v>-0.8065124885843683</v>
      </c>
      <c r="K1927">
        <f t="shared" ca="1" si="338"/>
        <v>-0.94122128612989819</v>
      </c>
      <c r="L1927">
        <f t="shared" ca="1" si="339"/>
        <v>-0.53531192475127232</v>
      </c>
      <c r="M1927">
        <f t="shared" ca="1" si="340"/>
        <v>-1.1941668250422011</v>
      </c>
    </row>
    <row r="1928" spans="3:13" x14ac:dyDescent="0.3">
      <c r="C1928">
        <f t="shared" ca="1" si="330"/>
        <v>-0.78237340162520763</v>
      </c>
      <c r="D1928">
        <f t="shared" ca="1" si="331"/>
        <v>-0.33538036524710091</v>
      </c>
      <c r="E1928">
        <f t="shared" ca="1" si="332"/>
        <v>-0.8830417463847462</v>
      </c>
      <c r="F1928">
        <f t="shared" ca="1" si="333"/>
        <v>0.35488049033341468</v>
      </c>
      <c r="G1928">
        <f t="shared" ca="1" si="334"/>
        <v>-0.26324873213590766</v>
      </c>
      <c r="H1928">
        <f t="shared" ca="1" si="335"/>
        <v>0.69761005469271653</v>
      </c>
      <c r="I1928">
        <f t="shared" ca="1" si="336"/>
        <v>0.51333594219758116</v>
      </c>
      <c r="J1928">
        <f t="shared" ca="1" si="337"/>
        <v>-0.1574749223580687</v>
      </c>
      <c r="K1928">
        <f t="shared" ca="1" si="338"/>
        <v>0.2018602371802381</v>
      </c>
      <c r="L1928">
        <f t="shared" ca="1" si="339"/>
        <v>0.13323960935740473</v>
      </c>
      <c r="M1928">
        <f t="shared" ca="1" si="340"/>
        <v>0.27454177538357138</v>
      </c>
    </row>
    <row r="1929" spans="3:13" x14ac:dyDescent="0.3">
      <c r="C1929">
        <f t="shared" ca="1" si="330"/>
        <v>-0.12423653994545378</v>
      </c>
      <c r="D1929">
        <f t="shared" ca="1" si="331"/>
        <v>0.4202477874106294</v>
      </c>
      <c r="E1929">
        <f t="shared" ca="1" si="332"/>
        <v>0.33328220944881176</v>
      </c>
      <c r="F1929">
        <f t="shared" ca="1" si="333"/>
        <v>1.5695495628399364E-2</v>
      </c>
      <c r="G1929">
        <f t="shared" ca="1" si="334"/>
        <v>0.24899304224256757</v>
      </c>
      <c r="H1929">
        <f t="shared" ca="1" si="335"/>
        <v>0.15517277456059497</v>
      </c>
      <c r="I1929">
        <f t="shared" ca="1" si="336"/>
        <v>0.32946790413039229</v>
      </c>
      <c r="J1929">
        <f t="shared" ca="1" si="337"/>
        <v>1.3574165338210046E-2</v>
      </c>
      <c r="K1929">
        <f t="shared" ca="1" si="338"/>
        <v>0.24420169822948462</v>
      </c>
      <c r="L1929">
        <f t="shared" ca="1" si="339"/>
        <v>0.5910549286821235</v>
      </c>
      <c r="M1929">
        <f t="shared" ca="1" si="340"/>
        <v>0.76199611744276274</v>
      </c>
    </row>
    <row r="1930" spans="3:13" x14ac:dyDescent="0.3">
      <c r="C1930">
        <f t="shared" ca="1" si="330"/>
        <v>-1.4504245997778333</v>
      </c>
      <c r="D1930">
        <f t="shared" ca="1" si="331"/>
        <v>0.55762751547318645</v>
      </c>
      <c r="E1930">
        <f t="shared" ca="1" si="332"/>
        <v>-0.45766970437129673</v>
      </c>
      <c r="F1930">
        <f t="shared" ca="1" si="333"/>
        <v>0.35253512225126782</v>
      </c>
      <c r="G1930">
        <f t="shared" ca="1" si="334"/>
        <v>3.2166329191360143E-2</v>
      </c>
      <c r="H1930">
        <f t="shared" ca="1" si="335"/>
        <v>0.19143231506124986</v>
      </c>
      <c r="I1930">
        <f t="shared" ca="1" si="336"/>
        <v>0.21394874549520196</v>
      </c>
      <c r="J1930">
        <f t="shared" ca="1" si="337"/>
        <v>0.29764382987540278</v>
      </c>
      <c r="K1930">
        <f t="shared" ca="1" si="338"/>
        <v>0.44740795172204417</v>
      </c>
      <c r="L1930">
        <f t="shared" ca="1" si="339"/>
        <v>-1.3178362363421816E-2</v>
      </c>
      <c r="M1930">
        <f t="shared" ca="1" si="340"/>
        <v>0.30000720384200913</v>
      </c>
    </row>
    <row r="1931" spans="3:13" x14ac:dyDescent="0.3">
      <c r="C1931">
        <f t="shared" ca="1" si="330"/>
        <v>-1.1731596220865741</v>
      </c>
      <c r="D1931">
        <f t="shared" ca="1" si="331"/>
        <v>0.22152809994763131</v>
      </c>
      <c r="E1931">
        <f t="shared" ca="1" si="332"/>
        <v>-0.59968363551297044</v>
      </c>
      <c r="F1931">
        <f t="shared" ca="1" si="333"/>
        <v>3.2804956274822078E-2</v>
      </c>
      <c r="G1931">
        <f t="shared" ca="1" si="334"/>
        <v>-0.38697358858425723</v>
      </c>
      <c r="H1931">
        <f t="shared" ca="1" si="335"/>
        <v>3.5368903220046786E-2</v>
      </c>
      <c r="I1931">
        <f t="shared" ca="1" si="336"/>
        <v>-0.23551260878893324</v>
      </c>
      <c r="J1931">
        <f t="shared" ca="1" si="337"/>
        <v>-0.36701350959448786</v>
      </c>
      <c r="K1931">
        <f t="shared" ca="1" si="338"/>
        <v>-0.53187233574674109</v>
      </c>
      <c r="L1931">
        <f t="shared" ca="1" si="339"/>
        <v>-9.5943479837862097E-2</v>
      </c>
      <c r="M1931">
        <f t="shared" ca="1" si="340"/>
        <v>-0.46825411486058083</v>
      </c>
    </row>
    <row r="1932" spans="3:13" x14ac:dyDescent="0.3">
      <c r="C1932">
        <f t="shared" ca="1" si="330"/>
        <v>1.514998296679601</v>
      </c>
      <c r="D1932">
        <f t="shared" ca="1" si="331"/>
        <v>0.72738628693991658</v>
      </c>
      <c r="E1932">
        <f t="shared" ca="1" si="332"/>
        <v>1.7878850946156373</v>
      </c>
      <c r="F1932">
        <f t="shared" ca="1" si="333"/>
        <v>2.7077195452000012E-2</v>
      </c>
      <c r="G1932">
        <f t="shared" ca="1" si="334"/>
        <v>1.2785967616829459</v>
      </c>
      <c r="H1932">
        <f t="shared" ca="1" si="335"/>
        <v>-0.16817568059408836</v>
      </c>
      <c r="I1932">
        <f t="shared" ca="1" si="336"/>
        <v>0.72684205258397372</v>
      </c>
      <c r="J1932">
        <f t="shared" ca="1" si="337"/>
        <v>-0.82111466075849493</v>
      </c>
      <c r="K1932">
        <f t="shared" ca="1" si="338"/>
        <v>-0.3123252239497134</v>
      </c>
      <c r="L1932">
        <f t="shared" ca="1" si="339"/>
        <v>0.27812659260293071</v>
      </c>
      <c r="M1932">
        <f t="shared" ca="1" si="340"/>
        <v>5.9498935838131345E-2</v>
      </c>
    </row>
    <row r="1933" spans="3:13" x14ac:dyDescent="0.3">
      <c r="C1933">
        <f t="shared" ca="1" si="330"/>
        <v>-1.3103619332009249</v>
      </c>
      <c r="D1933">
        <f t="shared" ca="1" si="331"/>
        <v>0.41448918774925353</v>
      </c>
      <c r="E1933">
        <f t="shared" ca="1" si="332"/>
        <v>-0.50276416549139391</v>
      </c>
      <c r="F1933">
        <f t="shared" ca="1" si="333"/>
        <v>0.55652269144959354</v>
      </c>
      <c r="G1933">
        <f t="shared" ca="1" si="334"/>
        <v>0.20458777560561781</v>
      </c>
      <c r="H1933">
        <f t="shared" ca="1" si="335"/>
        <v>-0.17839258695146476</v>
      </c>
      <c r="I1933">
        <f t="shared" ca="1" si="336"/>
        <v>-3.5181144027532307E-2</v>
      </c>
      <c r="J1933">
        <f t="shared" ca="1" si="337"/>
        <v>0.18513162006463307</v>
      </c>
      <c r="K1933">
        <f t="shared" ca="1" si="338"/>
        <v>0.16050481924536047</v>
      </c>
      <c r="L1933">
        <f t="shared" ca="1" si="339"/>
        <v>-0.20860350118786544</v>
      </c>
      <c r="M1933">
        <f t="shared" ca="1" si="340"/>
        <v>-9.6250127716113118E-2</v>
      </c>
    </row>
    <row r="1934" spans="3:13" x14ac:dyDescent="0.3">
      <c r="C1934">
        <f t="shared" ca="1" si="330"/>
        <v>-0.47371199323879104</v>
      </c>
      <c r="D1934">
        <f t="shared" ca="1" si="331"/>
        <v>-0.52715484361957565</v>
      </c>
      <c r="E1934">
        <f t="shared" ca="1" si="332"/>
        <v>-0.85875323888672939</v>
      </c>
      <c r="F1934">
        <f t="shared" ca="1" si="333"/>
        <v>-0.37078742357048916</v>
      </c>
      <c r="G1934">
        <f t="shared" ca="1" si="334"/>
        <v>-0.97191469079119974</v>
      </c>
      <c r="H1934">
        <f t="shared" ca="1" si="335"/>
        <v>-0.44546976162507035</v>
      </c>
      <c r="I1934">
        <f t="shared" ca="1" si="336"/>
        <v>-1.1258100451789101</v>
      </c>
      <c r="J1934">
        <f t="shared" ca="1" si="337"/>
        <v>0.28754282046823643</v>
      </c>
      <c r="K1934">
        <f t="shared" ca="1" si="338"/>
        <v>-0.50052421115700063</v>
      </c>
      <c r="L1934">
        <f t="shared" ca="1" si="339"/>
        <v>-0.4580144517518131</v>
      </c>
      <c r="M1934">
        <f t="shared" ca="1" si="340"/>
        <v>-0.80838139956171351</v>
      </c>
    </row>
    <row r="1935" spans="3:13" x14ac:dyDescent="0.3">
      <c r="C1935">
        <f t="shared" ca="1" si="330"/>
        <v>0.85441164693470395</v>
      </c>
      <c r="D1935">
        <f t="shared" ca="1" si="331"/>
        <v>-2.9013922443640209E-2</v>
      </c>
      <c r="E1935">
        <f t="shared" ca="1" si="332"/>
        <v>0.56907423041065253</v>
      </c>
      <c r="F1935">
        <f t="shared" ca="1" si="333"/>
        <v>9.9224982432468189E-2</v>
      </c>
      <c r="G1935">
        <f t="shared" ca="1" si="334"/>
        <v>0.49757694371992495</v>
      </c>
      <c r="H1935">
        <f t="shared" ca="1" si="335"/>
        <v>0.53009865842700121</v>
      </c>
      <c r="I1935">
        <f t="shared" ca="1" si="336"/>
        <v>0.87840251903094868</v>
      </c>
      <c r="J1935">
        <f t="shared" ca="1" si="337"/>
        <v>0.37101837682757066</v>
      </c>
      <c r="K1935">
        <f t="shared" ca="1" si="338"/>
        <v>0.98590014014923466</v>
      </c>
      <c r="L1935">
        <f t="shared" ca="1" si="339"/>
        <v>-0.95973976455842136</v>
      </c>
      <c r="M1935">
        <f t="shared" ca="1" si="340"/>
        <v>-0.26960966645395712</v>
      </c>
    </row>
    <row r="1936" spans="3:13" x14ac:dyDescent="0.3">
      <c r="C1936">
        <f t="shared" ca="1" si="330"/>
        <v>1.112476864919911</v>
      </c>
      <c r="D1936">
        <f t="shared" ca="1" si="331"/>
        <v>0.25320801295128853</v>
      </c>
      <c r="E1936">
        <f t="shared" ca="1" si="332"/>
        <v>1.0319418183952263</v>
      </c>
      <c r="F1936">
        <f t="shared" ca="1" si="333"/>
        <v>-0.30014073115603496</v>
      </c>
      <c r="G1936">
        <f t="shared" ca="1" si="334"/>
        <v>0.4222185417206234</v>
      </c>
      <c r="H1936">
        <f t="shared" ca="1" si="335"/>
        <v>-0.30731311897763885</v>
      </c>
      <c r="I1936">
        <f t="shared" ca="1" si="336"/>
        <v>-1.1760139773202505E-2</v>
      </c>
      <c r="J1936">
        <f t="shared" ca="1" si="337"/>
        <v>-0.1427376681617345</v>
      </c>
      <c r="K1936">
        <f t="shared" ca="1" si="338"/>
        <v>-0.15096976600297626</v>
      </c>
      <c r="L1936">
        <f t="shared" ca="1" si="339"/>
        <v>-0.58570819663888352</v>
      </c>
      <c r="M1936">
        <f t="shared" ca="1" si="340"/>
        <v>-0.69138703284096692</v>
      </c>
    </row>
    <row r="1937" spans="3:13" x14ac:dyDescent="0.3">
      <c r="C1937">
        <f t="shared" ca="1" si="330"/>
        <v>0.9613586605336023</v>
      </c>
      <c r="D1937">
        <f t="shared" ca="1" si="331"/>
        <v>0.27962054489969645</v>
      </c>
      <c r="E1937">
        <f t="shared" ca="1" si="332"/>
        <v>0.95257160727321799</v>
      </c>
      <c r="F1937">
        <f t="shared" ca="1" si="333"/>
        <v>0.31703981496127043</v>
      </c>
      <c r="G1937">
        <f t="shared" ca="1" si="334"/>
        <v>0.98383994005252295</v>
      </c>
      <c r="H1937">
        <f t="shared" ca="1" si="335"/>
        <v>0.91804825717135108</v>
      </c>
      <c r="I1937">
        <f t="shared" ca="1" si="336"/>
        <v>1.6067362152081173</v>
      </c>
      <c r="J1937">
        <f t="shared" ca="1" si="337"/>
        <v>0.69324441622642741</v>
      </c>
      <c r="K1937">
        <f t="shared" ca="1" si="338"/>
        <v>1.8179597668721095</v>
      </c>
      <c r="L1937">
        <f t="shared" ca="1" si="339"/>
        <v>-0.16168700545495676</v>
      </c>
      <c r="M1937">
        <f t="shared" ca="1" si="340"/>
        <v>1.1108848313555197</v>
      </c>
    </row>
    <row r="1938" spans="3:13" x14ac:dyDescent="0.3">
      <c r="C1938">
        <f t="shared" ca="1" si="330"/>
        <v>2.0104086794735347</v>
      </c>
      <c r="D1938">
        <f t="shared" ca="1" si="331"/>
        <v>-1.7794193531600253</v>
      </c>
      <c r="E1938">
        <f t="shared" ca="1" si="332"/>
        <v>-0.37213327752855108</v>
      </c>
      <c r="F1938">
        <f t="shared" ca="1" si="333"/>
        <v>0.68862421178943034</v>
      </c>
      <c r="G1938">
        <f t="shared" ca="1" si="334"/>
        <v>0.4281309175194446</v>
      </c>
      <c r="H1938">
        <f t="shared" ca="1" si="335"/>
        <v>0.60211256278886571</v>
      </c>
      <c r="I1938">
        <f t="shared" ca="1" si="336"/>
        <v>0.90180420505247694</v>
      </c>
      <c r="J1938">
        <f t="shared" ca="1" si="337"/>
        <v>0.75657054093352394</v>
      </c>
      <c r="K1938">
        <f t="shared" ca="1" si="338"/>
        <v>1.3878334844702578</v>
      </c>
      <c r="L1938">
        <f t="shared" ca="1" si="339"/>
        <v>0.11968188591220198</v>
      </c>
      <c r="M1938">
        <f t="shared" ca="1" si="340"/>
        <v>1.0911653250413824</v>
      </c>
    </row>
    <row r="1939" spans="3:13" x14ac:dyDescent="0.3">
      <c r="C1939">
        <f t="shared" ca="1" si="330"/>
        <v>1.2726226619816616</v>
      </c>
      <c r="D1939">
        <f t="shared" ca="1" si="331"/>
        <v>0.29299533838004715</v>
      </c>
      <c r="E1939">
        <f t="shared" ca="1" si="332"/>
        <v>1.1838312017672101</v>
      </c>
      <c r="F1939">
        <f t="shared" ca="1" si="333"/>
        <v>0.21240516688512337</v>
      </c>
      <c r="G1939">
        <f t="shared" ca="1" si="334"/>
        <v>1.0410870081221704</v>
      </c>
      <c r="H1939">
        <f t="shared" ca="1" si="335"/>
        <v>-0.72355683301548168</v>
      </c>
      <c r="I1939">
        <f t="shared" ca="1" si="336"/>
        <v>5.2040726700375295E-3</v>
      </c>
      <c r="J1939">
        <f t="shared" ca="1" si="337"/>
        <v>0.45059801358067625</v>
      </c>
      <c r="K1939">
        <f t="shared" ca="1" si="338"/>
        <v>0.45424086444970252</v>
      </c>
      <c r="L1939">
        <f t="shared" ca="1" si="339"/>
        <v>-4.5793420038836699E-2</v>
      </c>
      <c r="M1939">
        <f t="shared" ca="1" si="340"/>
        <v>0.27217518507595506</v>
      </c>
    </row>
    <row r="1940" spans="3:13" x14ac:dyDescent="0.3">
      <c r="C1940">
        <f t="shared" ca="1" si="330"/>
        <v>0.36222998399581613</v>
      </c>
      <c r="D1940">
        <f t="shared" ca="1" si="331"/>
        <v>-0.32068818368971735</v>
      </c>
      <c r="E1940">
        <f t="shared" ca="1" si="332"/>
        <v>-6.7127194892646069E-2</v>
      </c>
      <c r="F1940">
        <f t="shared" ca="1" si="333"/>
        <v>0.62540245239548631</v>
      </c>
      <c r="G1940">
        <f t="shared" ca="1" si="334"/>
        <v>0.578413415970634</v>
      </c>
      <c r="H1940">
        <f t="shared" ca="1" si="335"/>
        <v>0.63202308777362748</v>
      </c>
      <c r="I1940">
        <f t="shared" ca="1" si="336"/>
        <v>1.0369124789530713</v>
      </c>
      <c r="J1940">
        <f t="shared" ca="1" si="337"/>
        <v>-6.8476948351442427E-2</v>
      </c>
      <c r="K1940">
        <f t="shared" ca="1" si="338"/>
        <v>0.65736178691570735</v>
      </c>
      <c r="L1940">
        <f t="shared" ca="1" si="339"/>
        <v>-0.39735056035858801</v>
      </c>
      <c r="M1940">
        <f t="shared" ca="1" si="340"/>
        <v>6.2802690482407109E-2</v>
      </c>
    </row>
    <row r="1941" spans="3:13" x14ac:dyDescent="0.3">
      <c r="C1941">
        <f t="shared" ca="1" si="330"/>
        <v>2.1177498146696347</v>
      </c>
      <c r="D1941">
        <f t="shared" ca="1" si="331"/>
        <v>-0.51694012249750954</v>
      </c>
      <c r="E1941">
        <f t="shared" ca="1" si="332"/>
        <v>0.96548474777123461</v>
      </c>
      <c r="F1941">
        <f t="shared" ca="1" si="333"/>
        <v>0.21078473514406176</v>
      </c>
      <c r="G1941">
        <f t="shared" ca="1" si="334"/>
        <v>0.88662405858392601</v>
      </c>
      <c r="H1941">
        <f t="shared" ca="1" si="335"/>
        <v>-0.2379344948308941</v>
      </c>
      <c r="I1941">
        <f t="shared" ca="1" si="336"/>
        <v>0.38270234617785404</v>
      </c>
      <c r="J1941">
        <f t="shared" ca="1" si="337"/>
        <v>0.20341182493577234</v>
      </c>
      <c r="K1941">
        <f t="shared" ca="1" si="338"/>
        <v>0.47130346726027017</v>
      </c>
      <c r="L1941">
        <f t="shared" ca="1" si="339"/>
        <v>-0.34537506476667984</v>
      </c>
      <c r="M1941">
        <f t="shared" ca="1" si="340"/>
        <v>-1.5462637684490743E-2</v>
      </c>
    </row>
    <row r="1942" spans="3:13" x14ac:dyDescent="0.3">
      <c r="C1942">
        <f t="shared" ca="1" si="330"/>
        <v>0.63909346779744225</v>
      </c>
      <c r="D1942">
        <f t="shared" ca="1" si="331"/>
        <v>0.19206042341547344</v>
      </c>
      <c r="E1942">
        <f t="shared" ca="1" si="332"/>
        <v>0.63942585087368298</v>
      </c>
      <c r="F1942">
        <f t="shared" ca="1" si="333"/>
        <v>0.21801497011387294</v>
      </c>
      <c r="G1942">
        <f t="shared" ca="1" si="334"/>
        <v>0.66561306572545098</v>
      </c>
      <c r="H1942">
        <f t="shared" ca="1" si="335"/>
        <v>-0.2360001778520775</v>
      </c>
      <c r="I1942">
        <f t="shared" ca="1" si="336"/>
        <v>0.22992896815573816</v>
      </c>
      <c r="J1942">
        <f t="shared" ca="1" si="337"/>
        <v>-0.15619594083135172</v>
      </c>
      <c r="K1942">
        <f t="shared" ca="1" si="338"/>
        <v>4.7543368776649941E-3</v>
      </c>
      <c r="L1942">
        <f t="shared" ca="1" si="339"/>
        <v>0.57846000209019677</v>
      </c>
      <c r="M1942">
        <f t="shared" ca="1" si="340"/>
        <v>0.58178803790456224</v>
      </c>
    </row>
    <row r="1943" spans="3:13" x14ac:dyDescent="0.3">
      <c r="C1943">
        <f t="shared" ca="1" si="330"/>
        <v>-0.37915509527607399</v>
      </c>
      <c r="D1943">
        <f t="shared" ca="1" si="331"/>
        <v>-0.38952665448569429</v>
      </c>
      <c r="E1943">
        <f t="shared" ca="1" si="332"/>
        <v>-0.65493522117894609</v>
      </c>
      <c r="F1943">
        <f t="shared" ca="1" si="333"/>
        <v>-0.39911532352024748</v>
      </c>
      <c r="G1943">
        <f t="shared" ca="1" si="334"/>
        <v>-0.85756997834550974</v>
      </c>
      <c r="H1943">
        <f t="shared" ca="1" si="335"/>
        <v>-0.17337121882185608</v>
      </c>
      <c r="I1943">
        <f t="shared" ca="1" si="336"/>
        <v>-0.77367020366371286</v>
      </c>
      <c r="J1943">
        <f t="shared" ca="1" si="337"/>
        <v>0.69846585711404874</v>
      </c>
      <c r="K1943">
        <f t="shared" ca="1" si="338"/>
        <v>0.15689671454944976</v>
      </c>
      <c r="L1943">
        <f t="shared" ca="1" si="339"/>
        <v>0.64684712072499362</v>
      </c>
      <c r="M1943">
        <f t="shared" ca="1" si="340"/>
        <v>0.75667482090960847</v>
      </c>
    </row>
    <row r="1944" spans="3:13" x14ac:dyDescent="0.3">
      <c r="C1944">
        <f t="shared" ca="1" si="330"/>
        <v>-0.94193972608685073</v>
      </c>
      <c r="D1944">
        <f t="shared" ca="1" si="331"/>
        <v>0.67123872823608599</v>
      </c>
      <c r="E1944">
        <f t="shared" ca="1" si="332"/>
        <v>1.1880919975290505E-2</v>
      </c>
      <c r="F1944">
        <f t="shared" ca="1" si="333"/>
        <v>-0.95001575455178022</v>
      </c>
      <c r="G1944">
        <f t="shared" ca="1" si="334"/>
        <v>-0.94169911056907685</v>
      </c>
      <c r="H1944">
        <f t="shared" ca="1" si="335"/>
        <v>3.6043713326066061E-2</v>
      </c>
      <c r="I1944">
        <f t="shared" ca="1" si="336"/>
        <v>-0.62314566407228766</v>
      </c>
      <c r="J1944">
        <f t="shared" ca="1" si="337"/>
        <v>-1.1509339540083534</v>
      </c>
      <c r="K1944">
        <f t="shared" ca="1" si="338"/>
        <v>-1.5871359188589547</v>
      </c>
      <c r="L1944">
        <f t="shared" ca="1" si="339"/>
        <v>-0.34624784346658682</v>
      </c>
      <c r="M1944">
        <f t="shared" ca="1" si="340"/>
        <v>-1.4572429866678549</v>
      </c>
    </row>
    <row r="1945" spans="3:13" x14ac:dyDescent="0.3">
      <c r="C1945">
        <f t="shared" ca="1" si="330"/>
        <v>0.34539401305315576</v>
      </c>
      <c r="D1945">
        <f t="shared" ca="1" si="331"/>
        <v>0.73059619072670978</v>
      </c>
      <c r="E1945">
        <f t="shared" ca="1" si="332"/>
        <v>0.97237199986391876</v>
      </c>
      <c r="F1945">
        <f t="shared" ca="1" si="333"/>
        <v>0.13475205101163251</v>
      </c>
      <c r="G1945">
        <f t="shared" ca="1" si="334"/>
        <v>0.8154124509163756</v>
      </c>
      <c r="H1945">
        <f t="shared" ca="1" si="335"/>
        <v>-1.7017703067144438E-2</v>
      </c>
      <c r="I1945">
        <f t="shared" ca="1" si="336"/>
        <v>0.55377101257431838</v>
      </c>
      <c r="J1945">
        <f t="shared" ca="1" si="337"/>
        <v>0.97672507832775357</v>
      </c>
      <c r="K1945">
        <f t="shared" ca="1" si="338"/>
        <v>1.3643647871297764</v>
      </c>
      <c r="L1945">
        <f t="shared" ca="1" si="339"/>
        <v>0.1462494967608661</v>
      </c>
      <c r="M1945">
        <f t="shared" ca="1" si="340"/>
        <v>1.1013048477517096</v>
      </c>
    </row>
    <row r="1946" spans="3:13" x14ac:dyDescent="0.3">
      <c r="C1946">
        <f t="shared" ca="1" si="330"/>
        <v>0.52943758644598327</v>
      </c>
      <c r="D1946">
        <f t="shared" ca="1" si="331"/>
        <v>-0.4045996997830828</v>
      </c>
      <c r="E1946">
        <f t="shared" ca="1" si="332"/>
        <v>-3.3993389270894514E-2</v>
      </c>
      <c r="F1946">
        <f t="shared" ca="1" si="333"/>
        <v>-0.52213325241569863</v>
      </c>
      <c r="G1946">
        <f t="shared" ca="1" si="334"/>
        <v>-0.54592862490532479</v>
      </c>
      <c r="H1946">
        <f t="shared" ca="1" si="335"/>
        <v>-7.8618834998622752E-2</v>
      </c>
      <c r="I1946">
        <f t="shared" ca="1" si="336"/>
        <v>-0.4607688724323501</v>
      </c>
      <c r="J1946">
        <f t="shared" ca="1" si="337"/>
        <v>-0.39906150866008677</v>
      </c>
      <c r="K1946">
        <f t="shared" ca="1" si="338"/>
        <v>-0.72159971936273182</v>
      </c>
      <c r="L1946">
        <f t="shared" ca="1" si="339"/>
        <v>-9.074621470579125E-2</v>
      </c>
      <c r="M1946">
        <f t="shared" ca="1" si="340"/>
        <v>-0.59586601825970353</v>
      </c>
    </row>
    <row r="1947" spans="3:13" x14ac:dyDescent="0.3">
      <c r="C1947">
        <f t="shared" ca="1" si="330"/>
        <v>-2.2455543396141646</v>
      </c>
      <c r="D1947">
        <f t="shared" ca="1" si="331"/>
        <v>-0.52379403995468632</v>
      </c>
      <c r="E1947">
        <f t="shared" ca="1" si="332"/>
        <v>-2.0956820776846015</v>
      </c>
      <c r="F1947">
        <f t="shared" ca="1" si="333"/>
        <v>-0.30229441168017274</v>
      </c>
      <c r="G1947">
        <f t="shared" ca="1" si="334"/>
        <v>-1.7692718660593936</v>
      </c>
      <c r="H1947">
        <f t="shared" ca="1" si="335"/>
        <v>0.68628627836809286</v>
      </c>
      <c r="I1947">
        <f t="shared" ca="1" si="336"/>
        <v>-0.55220402787348266</v>
      </c>
      <c r="J1947">
        <f t="shared" ca="1" si="337"/>
        <v>0.62674734936336085</v>
      </c>
      <c r="K1947">
        <f t="shared" ca="1" si="338"/>
        <v>0.24020452985192303</v>
      </c>
      <c r="L1947">
        <f t="shared" ca="1" si="339"/>
        <v>-0.73888686202176534</v>
      </c>
      <c r="M1947">
        <f t="shared" ca="1" si="340"/>
        <v>-0.57074369112541923</v>
      </c>
    </row>
    <row r="1948" spans="3:13" x14ac:dyDescent="0.3">
      <c r="C1948">
        <f t="shared" ca="1" si="330"/>
        <v>0.80286963750998053</v>
      </c>
      <c r="D1948">
        <f t="shared" ca="1" si="331"/>
        <v>0.53077466173458665</v>
      </c>
      <c r="E1948">
        <f t="shared" ca="1" si="332"/>
        <v>1.092783407991573</v>
      </c>
      <c r="F1948">
        <f t="shared" ca="1" si="333"/>
        <v>0.95644981171198151</v>
      </c>
      <c r="G1948">
        <f t="shared" ca="1" si="334"/>
        <v>1.7213981973060826</v>
      </c>
      <c r="H1948">
        <f t="shared" ca="1" si="335"/>
        <v>0.64581476687366157</v>
      </c>
      <c r="I1948">
        <f t="shared" ca="1" si="336"/>
        <v>1.8507935049879194</v>
      </c>
      <c r="J1948">
        <f t="shared" ca="1" si="337"/>
        <v>0.20365429010869435</v>
      </c>
      <c r="K1948">
        <f t="shared" ca="1" si="338"/>
        <v>1.4992097436002378</v>
      </c>
      <c r="L1948">
        <f t="shared" ca="1" si="339"/>
        <v>0.53989927757506395</v>
      </c>
      <c r="M1948">
        <f t="shared" ca="1" si="340"/>
        <v>1.5893460980952303</v>
      </c>
    </row>
    <row r="1949" spans="3:13" x14ac:dyDescent="0.3">
      <c r="C1949">
        <f t="shared" ca="1" si="330"/>
        <v>-1.6111225779295919E-2</v>
      </c>
      <c r="D1949">
        <f t="shared" ca="1" si="331"/>
        <v>0.67991843650404293</v>
      </c>
      <c r="E1949">
        <f t="shared" ca="1" si="332"/>
        <v>0.66864057845853575</v>
      </c>
      <c r="F1949">
        <f t="shared" ca="1" si="333"/>
        <v>-0.67706420347053009</v>
      </c>
      <c r="G1949">
        <f t="shared" ca="1" si="334"/>
        <v>-0.2090157985495551</v>
      </c>
      <c r="H1949">
        <f t="shared" ca="1" si="335"/>
        <v>-0.30435978726475427</v>
      </c>
      <c r="I1949">
        <f t="shared" ca="1" si="336"/>
        <v>-0.45067084624944281</v>
      </c>
      <c r="J1949">
        <f t="shared" ca="1" si="337"/>
        <v>2.637941437545302E-2</v>
      </c>
      <c r="K1949">
        <f t="shared" ca="1" si="338"/>
        <v>-0.28909017799915693</v>
      </c>
      <c r="L1949">
        <f t="shared" ca="1" si="339"/>
        <v>-0.42020379685446224</v>
      </c>
      <c r="M1949">
        <f t="shared" ca="1" si="340"/>
        <v>-0.62256692145387205</v>
      </c>
    </row>
    <row r="1950" spans="3:13" x14ac:dyDescent="0.3">
      <c r="C1950">
        <f t="shared" ca="1" si="330"/>
        <v>1.1007170193461508</v>
      </c>
      <c r="D1950">
        <f t="shared" ca="1" si="331"/>
        <v>2.4531481405204607E-2</v>
      </c>
      <c r="E1950">
        <f t="shared" ca="1" si="332"/>
        <v>0.79503339494751013</v>
      </c>
      <c r="F1950">
        <f t="shared" ca="1" si="333"/>
        <v>0.1219130209700611</v>
      </c>
      <c r="G1950">
        <f t="shared" ca="1" si="334"/>
        <v>0.67843639743331807</v>
      </c>
      <c r="H1950">
        <f t="shared" ca="1" si="335"/>
        <v>-8.567499151218344E-2</v>
      </c>
      <c r="I1950">
        <f t="shared" ca="1" si="336"/>
        <v>0.38923048669113919</v>
      </c>
      <c r="J1950">
        <f t="shared" ca="1" si="337"/>
        <v>0.98847742377733538</v>
      </c>
      <c r="K1950">
        <f t="shared" ca="1" si="338"/>
        <v>1.2609387644611327</v>
      </c>
      <c r="L1950">
        <f t="shared" ca="1" si="339"/>
        <v>0.42618265859647086</v>
      </c>
      <c r="M1950">
        <f t="shared" ca="1" si="340"/>
        <v>1.3088397937192637</v>
      </c>
    </row>
    <row r="1951" spans="3:13" x14ac:dyDescent="0.3">
      <c r="C1951">
        <f t="shared" ca="1" si="330"/>
        <v>0.82822452833846405</v>
      </c>
      <c r="D1951">
        <f t="shared" ca="1" si="331"/>
        <v>-0.35780914786995072</v>
      </c>
      <c r="E1951">
        <f t="shared" ca="1" si="332"/>
        <v>0.22194802196697411</v>
      </c>
      <c r="F1951">
        <f t="shared" ca="1" si="333"/>
        <v>-1.0863370873645954</v>
      </c>
      <c r="G1951">
        <f t="shared" ca="1" si="334"/>
        <v>-0.93097347198771363</v>
      </c>
      <c r="H1951">
        <f t="shared" ca="1" si="335"/>
        <v>-0.36373584220857968</v>
      </c>
      <c r="I1951">
        <f t="shared" ca="1" si="336"/>
        <v>-1.0154172725999793</v>
      </c>
      <c r="J1951">
        <f t="shared" ca="1" si="337"/>
        <v>0.16589701798935758</v>
      </c>
      <c r="K1951">
        <f t="shared" ca="1" si="338"/>
        <v>-0.54489507283062788</v>
      </c>
      <c r="L1951">
        <f t="shared" ca="1" si="339"/>
        <v>-0.76157745755652395</v>
      </c>
      <c r="M1951">
        <f t="shared" ca="1" si="340"/>
        <v>-1.1430040085379636</v>
      </c>
    </row>
    <row r="1952" spans="3:13" x14ac:dyDescent="0.3">
      <c r="C1952">
        <f t="shared" ca="1" si="330"/>
        <v>1.1340133412720927</v>
      </c>
      <c r="D1952">
        <f t="shared" ca="1" si="331"/>
        <v>0.64225380451681946</v>
      </c>
      <c r="E1952">
        <f t="shared" ca="1" si="332"/>
        <v>1.4360631434072844</v>
      </c>
      <c r="F1952">
        <f t="shared" ca="1" si="333"/>
        <v>-0.19933729318775523</v>
      </c>
      <c r="G1952">
        <f t="shared" ca="1" si="334"/>
        <v>0.8059069071973437</v>
      </c>
      <c r="H1952">
        <f t="shared" ca="1" si="335"/>
        <v>-1.3811956168235324</v>
      </c>
      <c r="I1952">
        <f t="shared" ca="1" si="336"/>
        <v>-0.81706078178539188</v>
      </c>
      <c r="J1952">
        <f t="shared" ca="1" si="337"/>
        <v>5.9778883639482513E-2</v>
      </c>
      <c r="K1952">
        <f t="shared" ca="1" si="338"/>
        <v>-0.51216366361029175</v>
      </c>
      <c r="L1952">
        <f t="shared" ca="1" si="339"/>
        <v>-1.0259584021733623</v>
      </c>
      <c r="M1952">
        <f t="shared" ca="1" si="340"/>
        <v>-1.3844729667005664</v>
      </c>
    </row>
    <row r="1953" spans="3:13" x14ac:dyDescent="0.3">
      <c r="C1953">
        <f t="shared" ca="1" si="330"/>
        <v>-0.39138660387525931</v>
      </c>
      <c r="D1953">
        <f t="shared" ca="1" si="331"/>
        <v>0.13517887552409702</v>
      </c>
      <c r="E1953">
        <f t="shared" ca="1" si="332"/>
        <v>-0.1387917471885845</v>
      </c>
      <c r="F1953">
        <f t="shared" ca="1" si="333"/>
        <v>0.43355050145133289</v>
      </c>
      <c r="G1953">
        <f t="shared" ca="1" si="334"/>
        <v>0.33639627841932374</v>
      </c>
      <c r="H1953">
        <f t="shared" ca="1" si="335"/>
        <v>-0.12012534997647493</v>
      </c>
      <c r="I1953">
        <f t="shared" ca="1" si="336"/>
        <v>0.11535204491705166</v>
      </c>
      <c r="J1953">
        <f t="shared" ca="1" si="337"/>
        <v>-0.46556673970642604</v>
      </c>
      <c r="K1953">
        <f t="shared" ca="1" si="338"/>
        <v>-0.38482030826448987</v>
      </c>
      <c r="L1953">
        <f t="shared" ca="1" si="339"/>
        <v>0.47433614057834872</v>
      </c>
      <c r="M1953">
        <f t="shared" ca="1" si="340"/>
        <v>0.20496192479320585</v>
      </c>
    </row>
    <row r="1954" spans="3:13" x14ac:dyDescent="0.3">
      <c r="C1954">
        <f t="shared" ca="1" si="330"/>
        <v>0.28162729626037603</v>
      </c>
      <c r="D1954">
        <f t="shared" ca="1" si="331"/>
        <v>-0.86079666803943811</v>
      </c>
      <c r="E1954">
        <f t="shared" ca="1" si="332"/>
        <v>-0.66365756065717485</v>
      </c>
      <c r="F1954">
        <f t="shared" ca="1" si="333"/>
        <v>-0.76160341720314817</v>
      </c>
      <c r="G1954">
        <f t="shared" ca="1" si="334"/>
        <v>-1.2261637096631706</v>
      </c>
      <c r="H1954">
        <f t="shared" ca="1" si="335"/>
        <v>0.75316166601961188</v>
      </c>
      <c r="I1954">
        <f t="shared" ca="1" si="336"/>
        <v>-0.10515293074460752</v>
      </c>
      <c r="J1954">
        <f t="shared" ca="1" si="337"/>
        <v>-0.43044354069821572</v>
      </c>
      <c r="K1954">
        <f t="shared" ca="1" si="338"/>
        <v>-0.50405059221944093</v>
      </c>
      <c r="L1954">
        <f t="shared" ca="1" si="339"/>
        <v>-1.4519659747528955</v>
      </c>
      <c r="M1954">
        <f t="shared" ca="1" si="340"/>
        <v>-1.804801389306504</v>
      </c>
    </row>
    <row r="1955" spans="3:13" x14ac:dyDescent="0.3">
      <c r="C1955">
        <f t="shared" ca="1" si="330"/>
        <v>-0.98099406564095226</v>
      </c>
      <c r="D1955">
        <f t="shared" ca="1" si="331"/>
        <v>-0.13405785191087455</v>
      </c>
      <c r="E1955">
        <f t="shared" ca="1" si="332"/>
        <v>-0.82075369785954111</v>
      </c>
      <c r="F1955">
        <f t="shared" ca="1" si="333"/>
        <v>-0.86264870576274</v>
      </c>
      <c r="G1955">
        <f t="shared" ca="1" si="334"/>
        <v>-1.4371762942644186</v>
      </c>
      <c r="H1955">
        <f t="shared" ca="1" si="335"/>
        <v>-1.017957774215497</v>
      </c>
      <c r="I1955">
        <f t="shared" ca="1" si="336"/>
        <v>-2.02398118020059</v>
      </c>
      <c r="J1955">
        <f t="shared" ca="1" si="337"/>
        <v>0.8489137942566789</v>
      </c>
      <c r="K1955">
        <f t="shared" ca="1" si="338"/>
        <v>-0.56787303188373395</v>
      </c>
      <c r="L1955">
        <f t="shared" ca="1" si="339"/>
        <v>-0.64852915304881331</v>
      </c>
      <c r="M1955">
        <f t="shared" ca="1" si="340"/>
        <v>-1.0460402753674272</v>
      </c>
    </row>
    <row r="1956" spans="3:13" x14ac:dyDescent="0.3">
      <c r="C1956">
        <f t="shared" ca="1" si="330"/>
        <v>-0.36776404866644852</v>
      </c>
      <c r="D1956">
        <f t="shared" ca="1" si="331"/>
        <v>-2.1798069598771463E-2</v>
      </c>
      <c r="E1956">
        <f t="shared" ca="1" si="332"/>
        <v>-0.27923290366528541</v>
      </c>
      <c r="F1956">
        <f t="shared" ca="1" si="333"/>
        <v>-0.51992410844063541</v>
      </c>
      <c r="G1956">
        <f t="shared" ca="1" si="334"/>
        <v>-0.71538714100633516</v>
      </c>
      <c r="H1956">
        <f t="shared" ca="1" si="335"/>
        <v>-1.891422371957455E-2</v>
      </c>
      <c r="I1956">
        <f t="shared" ca="1" si="336"/>
        <v>-0.51968522242400905</v>
      </c>
      <c r="J1956">
        <f t="shared" ca="1" si="337"/>
        <v>-0.3182148159910112</v>
      </c>
      <c r="K1956">
        <f t="shared" ca="1" si="338"/>
        <v>-0.68199447168781746</v>
      </c>
      <c r="L1956">
        <f t="shared" ca="1" si="339"/>
        <v>-0.90831713297246497</v>
      </c>
      <c r="M1956">
        <f t="shared" ca="1" si="340"/>
        <v>-1.3857132631539373</v>
      </c>
    </row>
    <row r="1957" spans="3:13" x14ac:dyDescent="0.3">
      <c r="C1957">
        <f t="shared" ca="1" si="330"/>
        <v>2.2761571123442428</v>
      </c>
      <c r="D1957">
        <f t="shared" ca="1" si="331"/>
        <v>-0.26885973660947332</v>
      </c>
      <c r="E1957">
        <f t="shared" ca="1" si="332"/>
        <v>1.3244502420314965</v>
      </c>
      <c r="F1957">
        <f t="shared" ca="1" si="333"/>
        <v>-1.3719309396597563</v>
      </c>
      <c r="G1957">
        <f t="shared" ca="1" si="334"/>
        <v>-0.4448157702377088</v>
      </c>
      <c r="H1957">
        <f t="shared" ca="1" si="335"/>
        <v>-0.42061664776174834</v>
      </c>
      <c r="I1957">
        <f t="shared" ca="1" si="336"/>
        <v>-0.73198768692814453</v>
      </c>
      <c r="J1957">
        <f t="shared" ca="1" si="337"/>
        <v>9.4860313538816854E-2</v>
      </c>
      <c r="K1957">
        <f t="shared" ca="1" si="338"/>
        <v>-0.4175310673108843</v>
      </c>
      <c r="L1957">
        <f t="shared" ca="1" si="339"/>
        <v>-0.54355337167802542</v>
      </c>
      <c r="M1957">
        <f t="shared" ca="1" si="340"/>
        <v>-0.83582511879564447</v>
      </c>
    </row>
    <row r="1958" spans="3:13" x14ac:dyDescent="0.3">
      <c r="C1958">
        <f t="shared" ca="1" si="330"/>
        <v>-0.82530777142518863</v>
      </c>
      <c r="D1958">
        <f t="shared" ca="1" si="331"/>
        <v>0.65272502872269789</v>
      </c>
      <c r="E1958">
        <f t="shared" ca="1" si="332"/>
        <v>7.5009588725065912E-2</v>
      </c>
      <c r="F1958">
        <f t="shared" ca="1" si="333"/>
        <v>0.29633673827367468</v>
      </c>
      <c r="G1958">
        <f t="shared" ca="1" si="334"/>
        <v>0.34884345038122083</v>
      </c>
      <c r="H1958">
        <f t="shared" ca="1" si="335"/>
        <v>0.98233832003814381</v>
      </c>
      <c r="I1958">
        <f t="shared" ca="1" si="336"/>
        <v>1.2265287353049983</v>
      </c>
      <c r="J1958">
        <f t="shared" ca="1" si="337"/>
        <v>-0.32309975308209204</v>
      </c>
      <c r="K1958">
        <f t="shared" ca="1" si="338"/>
        <v>0.53547036163140671</v>
      </c>
      <c r="L1958">
        <f t="shared" ca="1" si="339"/>
        <v>0.1686512598496005</v>
      </c>
      <c r="M1958">
        <f t="shared" ca="1" si="340"/>
        <v>0.54348051299158517</v>
      </c>
    </row>
    <row r="1959" spans="3:13" x14ac:dyDescent="0.3">
      <c r="C1959">
        <f t="shared" ca="1" si="330"/>
        <v>-0.1856186896717624</v>
      </c>
      <c r="D1959">
        <f t="shared" ca="1" si="331"/>
        <v>0.68886388220409867</v>
      </c>
      <c r="E1959">
        <f t="shared" ca="1" si="332"/>
        <v>0.55893079943386503</v>
      </c>
      <c r="F1959">
        <f t="shared" ca="1" si="333"/>
        <v>-0.76657219598989235</v>
      </c>
      <c r="G1959">
        <f t="shared" ca="1" si="334"/>
        <v>-0.37532063638618685</v>
      </c>
      <c r="H1959">
        <f t="shared" ca="1" si="335"/>
        <v>0.70440053707751893</v>
      </c>
      <c r="I1959">
        <f t="shared" ca="1" si="336"/>
        <v>0.44167609160718818</v>
      </c>
      <c r="J1959">
        <f t="shared" ca="1" si="337"/>
        <v>0.50739513958611238</v>
      </c>
      <c r="K1959">
        <f t="shared" ca="1" si="338"/>
        <v>0.81656840371114403</v>
      </c>
      <c r="L1959">
        <f t="shared" ca="1" si="339"/>
        <v>0.76635838493547304</v>
      </c>
      <c r="M1959">
        <f t="shared" ca="1" si="340"/>
        <v>1.3379562675332739</v>
      </c>
    </row>
    <row r="1960" spans="3:13" x14ac:dyDescent="0.3">
      <c r="C1960">
        <f t="shared" ca="1" si="330"/>
        <v>-0.976370066600311</v>
      </c>
      <c r="D1960">
        <f t="shared" ca="1" si="331"/>
        <v>4.8669531528822189E-2</v>
      </c>
      <c r="E1960">
        <f t="shared" ca="1" si="332"/>
        <v>-0.63478951509139547</v>
      </c>
      <c r="F1960">
        <f t="shared" ca="1" si="333"/>
        <v>0.7148888392849907</v>
      </c>
      <c r="G1960">
        <f t="shared" ca="1" si="334"/>
        <v>0.27053617872101388</v>
      </c>
      <c r="H1960">
        <f t="shared" ca="1" si="335"/>
        <v>-0.69844427188120872</v>
      </c>
      <c r="I1960">
        <f t="shared" ca="1" si="336"/>
        <v>-0.50906894677649905</v>
      </c>
      <c r="J1960">
        <f t="shared" ca="1" si="337"/>
        <v>0.93663468974635344</v>
      </c>
      <c r="K1960">
        <f t="shared" ca="1" si="338"/>
        <v>0.58028642700280408</v>
      </c>
      <c r="L1960">
        <f t="shared" ca="1" si="339"/>
        <v>-9.4972988479630829E-2</v>
      </c>
      <c r="M1960">
        <f t="shared" ca="1" si="340"/>
        <v>0.31122751042233204</v>
      </c>
    </row>
    <row r="1961" spans="3:13" x14ac:dyDescent="0.3">
      <c r="C1961">
        <f t="shared" ca="1" si="330"/>
        <v>-0.153622274706152</v>
      </c>
      <c r="D1961">
        <f t="shared" ca="1" si="331"/>
        <v>-0.15372287986911953</v>
      </c>
      <c r="E1961">
        <f t="shared" ca="1" si="332"/>
        <v>-0.2612584721634259</v>
      </c>
      <c r="F1961">
        <f t="shared" ca="1" si="333"/>
        <v>0.47037953367349711</v>
      </c>
      <c r="G1961">
        <f t="shared" ca="1" si="334"/>
        <v>0.28749860315909898</v>
      </c>
      <c r="H1961">
        <f t="shared" ca="1" si="335"/>
        <v>0.50232276381803886</v>
      </c>
      <c r="I1961">
        <f t="shared" ca="1" si="336"/>
        <v>0.70357178602940817</v>
      </c>
      <c r="J1961">
        <f t="shared" ca="1" si="337"/>
        <v>-3.14262758192373E-2</v>
      </c>
      <c r="K1961">
        <f t="shared" ca="1" si="338"/>
        <v>0.4610739744013484</v>
      </c>
      <c r="L1961">
        <f t="shared" ca="1" si="339"/>
        <v>-0.50529841188320668</v>
      </c>
      <c r="M1961">
        <f t="shared" ca="1" si="340"/>
        <v>-0.18254662980226283</v>
      </c>
    </row>
    <row r="1962" spans="3:13" x14ac:dyDescent="0.3">
      <c r="C1962">
        <f t="shared" ca="1" si="330"/>
        <v>-0.10951806699761842</v>
      </c>
      <c r="D1962">
        <f t="shared" ca="1" si="331"/>
        <v>0.43943682480872498</v>
      </c>
      <c r="E1962">
        <f t="shared" ca="1" si="332"/>
        <v>0.36277417791039213</v>
      </c>
      <c r="F1962">
        <f t="shared" ca="1" si="333"/>
        <v>-0.37794056542076848</v>
      </c>
      <c r="G1962">
        <f t="shared" ca="1" si="334"/>
        <v>-0.12399864088349399</v>
      </c>
      <c r="H1962">
        <f t="shared" ca="1" si="335"/>
        <v>9.1891859912735227E-2</v>
      </c>
      <c r="I1962">
        <f t="shared" ca="1" si="336"/>
        <v>5.0928112942894427E-3</v>
      </c>
      <c r="J1962">
        <f t="shared" ca="1" si="337"/>
        <v>0.41125197983011985</v>
      </c>
      <c r="K1962">
        <f t="shared" ca="1" si="338"/>
        <v>0.41481694773612249</v>
      </c>
      <c r="L1962">
        <f t="shared" ca="1" si="339"/>
        <v>0.50068944086445444</v>
      </c>
      <c r="M1962">
        <f t="shared" ca="1" si="340"/>
        <v>0.79106130427974009</v>
      </c>
    </row>
    <row r="1963" spans="3:13" x14ac:dyDescent="0.3">
      <c r="C1963">
        <f t="shared" ca="1" si="330"/>
        <v>-0.15071093114624537</v>
      </c>
      <c r="D1963">
        <f t="shared" ca="1" si="331"/>
        <v>0.21815587979510126</v>
      </c>
      <c r="E1963">
        <f t="shared" ca="1" si="332"/>
        <v>0.11265822799272951</v>
      </c>
      <c r="F1963">
        <f t="shared" ca="1" si="333"/>
        <v>4.2525223934876386E-2</v>
      </c>
      <c r="G1963">
        <f t="shared" ca="1" si="334"/>
        <v>0.12138598352978704</v>
      </c>
      <c r="H1963">
        <f t="shared" ca="1" si="335"/>
        <v>-0.17586613142421822</v>
      </c>
      <c r="I1963">
        <f t="shared" ca="1" si="336"/>
        <v>-9.0895942953367309E-2</v>
      </c>
      <c r="J1963">
        <f t="shared" ca="1" si="337"/>
        <v>0.65051261103770242</v>
      </c>
      <c r="K1963">
        <f t="shared" ca="1" si="338"/>
        <v>0.58688545097034528</v>
      </c>
      <c r="L1963">
        <f t="shared" ca="1" si="339"/>
        <v>-1.2822538081607497</v>
      </c>
      <c r="M1963">
        <f t="shared" ca="1" si="340"/>
        <v>-0.87143399248150799</v>
      </c>
    </row>
    <row r="1964" spans="3:13" x14ac:dyDescent="0.3">
      <c r="C1964">
        <f t="shared" ca="1" si="330"/>
        <v>0.37923213510016746</v>
      </c>
      <c r="D1964">
        <f t="shared" ca="1" si="331"/>
        <v>0.54370290627936413</v>
      </c>
      <c r="E1964">
        <f t="shared" ca="1" si="332"/>
        <v>0.8091654008494813</v>
      </c>
      <c r="F1964">
        <f t="shared" ca="1" si="333"/>
        <v>0.7445788813656028</v>
      </c>
      <c r="G1964">
        <f t="shared" ca="1" si="334"/>
        <v>1.3109946619602395</v>
      </c>
      <c r="H1964">
        <f t="shared" ca="1" si="335"/>
        <v>0.1244817897871365</v>
      </c>
      <c r="I1964">
        <f t="shared" ca="1" si="336"/>
        <v>1.0421780531593041</v>
      </c>
      <c r="J1964">
        <f t="shared" ca="1" si="337"/>
        <v>0.72002544733486129</v>
      </c>
      <c r="K1964">
        <f t="shared" ca="1" si="338"/>
        <v>1.4495500845463742</v>
      </c>
      <c r="L1964">
        <f t="shared" ca="1" si="339"/>
        <v>-0.37551989353131815</v>
      </c>
      <c r="M1964">
        <f t="shared" ca="1" si="340"/>
        <v>0.63916516565114367</v>
      </c>
    </row>
    <row r="1965" spans="3:13" x14ac:dyDescent="0.3">
      <c r="C1965">
        <f t="shared" ca="1" si="330"/>
        <v>-0.29172895152300315</v>
      </c>
      <c r="D1965">
        <f t="shared" ca="1" si="331"/>
        <v>-0.69297717466483189</v>
      </c>
      <c r="E1965">
        <f t="shared" ca="1" si="332"/>
        <v>-0.89718744073093415</v>
      </c>
      <c r="F1965">
        <f t="shared" ca="1" si="333"/>
        <v>0.3755528168402224</v>
      </c>
      <c r="G1965">
        <f t="shared" ca="1" si="334"/>
        <v>-0.25247839167143143</v>
      </c>
      <c r="H1965">
        <f t="shared" ca="1" si="335"/>
        <v>-0.35465720776328052</v>
      </c>
      <c r="I1965">
        <f t="shared" ca="1" si="336"/>
        <v>-0.53139208193328247</v>
      </c>
      <c r="J1965">
        <f t="shared" ca="1" si="337"/>
        <v>0.63306003549967815</v>
      </c>
      <c r="K1965">
        <f t="shared" ca="1" si="338"/>
        <v>0.26108557814638045</v>
      </c>
      <c r="L1965">
        <f t="shared" ca="1" si="339"/>
        <v>-0.44847812854621361</v>
      </c>
      <c r="M1965">
        <f t="shared" ca="1" si="340"/>
        <v>-0.26571822384374733</v>
      </c>
    </row>
    <row r="1966" spans="3:13" x14ac:dyDescent="0.3">
      <c r="C1966">
        <f t="shared" ca="1" si="330"/>
        <v>0.26148941100712209</v>
      </c>
      <c r="D1966">
        <f t="shared" ca="1" si="331"/>
        <v>4.9265995450287536E-2</v>
      </c>
      <c r="E1966">
        <f t="shared" ca="1" si="332"/>
        <v>0.23230858315527297</v>
      </c>
      <c r="F1966">
        <f t="shared" ca="1" si="333"/>
        <v>-4.9451654398982692E-2</v>
      </c>
      <c r="G1966">
        <f t="shared" ca="1" si="334"/>
        <v>0.11316435380970838</v>
      </c>
      <c r="H1966">
        <f t="shared" ca="1" si="335"/>
        <v>0.34705975174475567</v>
      </c>
      <c r="I1966">
        <f t="shared" ca="1" si="336"/>
        <v>0.42627479941155155</v>
      </c>
      <c r="J1966">
        <f t="shared" ca="1" si="337"/>
        <v>0.21505370182224864</v>
      </c>
      <c r="K1966">
        <f t="shared" ca="1" si="338"/>
        <v>0.51344606141033466</v>
      </c>
      <c r="L1966">
        <f t="shared" ca="1" si="339"/>
        <v>-0.13089069242469523</v>
      </c>
      <c r="M1966">
        <f t="shared" ca="1" si="340"/>
        <v>0.22852155056253901</v>
      </c>
    </row>
    <row r="1967" spans="3:13" x14ac:dyDescent="0.3">
      <c r="C1967">
        <f t="shared" ca="1" si="330"/>
        <v>4.9095332744074134E-2</v>
      </c>
      <c r="D1967">
        <f t="shared" ca="1" si="331"/>
        <v>4.3092886141012407E-2</v>
      </c>
      <c r="E1967">
        <f t="shared" ca="1" si="332"/>
        <v>7.7459619061864299E-2</v>
      </c>
      <c r="F1967">
        <f t="shared" ca="1" si="333"/>
        <v>-1.6752194044934353E-2</v>
      </c>
      <c r="G1967">
        <f t="shared" ca="1" si="334"/>
        <v>3.7469539298370651E-2</v>
      </c>
      <c r="H1967">
        <f t="shared" ca="1" si="335"/>
        <v>0.28820552609107436</v>
      </c>
      <c r="I1967">
        <f t="shared" ca="1" si="336"/>
        <v>0.31443420359993379</v>
      </c>
      <c r="J1967">
        <f t="shared" ca="1" si="337"/>
        <v>0.20599839952252985</v>
      </c>
      <c r="K1967">
        <f t="shared" ca="1" si="338"/>
        <v>0.42610234204248348</v>
      </c>
      <c r="L1967">
        <f t="shared" ca="1" si="339"/>
        <v>-0.64616749201897961</v>
      </c>
      <c r="M1967">
        <f t="shared" ca="1" si="340"/>
        <v>-0.34789585258924116</v>
      </c>
    </row>
    <row r="1968" spans="3:13" x14ac:dyDescent="0.3">
      <c r="C1968">
        <f t="shared" ca="1" si="330"/>
        <v>-0.17792223480683902</v>
      </c>
      <c r="D1968">
        <f t="shared" ca="1" si="331"/>
        <v>-0.27812425462280421</v>
      </c>
      <c r="E1968">
        <f t="shared" ca="1" si="332"/>
        <v>-0.40266981898759152</v>
      </c>
      <c r="F1968">
        <f t="shared" ca="1" si="333"/>
        <v>8.2425078077617828E-2</v>
      </c>
      <c r="G1968">
        <f t="shared" ca="1" si="334"/>
        <v>-0.19944379521369621</v>
      </c>
      <c r="H1968">
        <f t="shared" ca="1" si="335"/>
        <v>0.41102823963090585</v>
      </c>
      <c r="I1968">
        <f t="shared" ca="1" si="336"/>
        <v>0.27141758298131852</v>
      </c>
      <c r="J1968">
        <f t="shared" ca="1" si="337"/>
        <v>0.77995383687083908</v>
      </c>
      <c r="K1968">
        <f t="shared" ca="1" si="338"/>
        <v>0.96994614495776199</v>
      </c>
      <c r="L1968">
        <f t="shared" ca="1" si="339"/>
        <v>-8.548782253674142E-2</v>
      </c>
      <c r="M1968">
        <f t="shared" ca="1" si="340"/>
        <v>0.59347447893369187</v>
      </c>
    </row>
    <row r="1969" spans="3:13" x14ac:dyDescent="0.3">
      <c r="C1969">
        <f t="shared" ca="1" si="330"/>
        <v>-0.81605647112469371</v>
      </c>
      <c r="D1969">
        <f t="shared" ca="1" si="331"/>
        <v>0.46224028270870138</v>
      </c>
      <c r="E1969">
        <f t="shared" ca="1" si="332"/>
        <v>-0.10899924707858416</v>
      </c>
      <c r="F1969">
        <f t="shared" ca="1" si="333"/>
        <v>-9.282409476331864E-2</v>
      </c>
      <c r="G1969">
        <f t="shared" ca="1" si="334"/>
        <v>-0.16912356771832754</v>
      </c>
      <c r="H1969">
        <f t="shared" ca="1" si="335"/>
        <v>0.556191346550167</v>
      </c>
      <c r="I1969">
        <f t="shared" ca="1" si="336"/>
        <v>0.43780484914733775</v>
      </c>
      <c r="J1969">
        <f t="shared" ca="1" si="337"/>
        <v>-0.55750613201088406</v>
      </c>
      <c r="K1969">
        <f t="shared" ca="1" si="338"/>
        <v>-0.25104273760774765</v>
      </c>
      <c r="L1969">
        <f t="shared" ca="1" si="339"/>
        <v>-0.23150397720356941</v>
      </c>
      <c r="M1969">
        <f t="shared" ca="1" si="340"/>
        <v>-0.40723389352899275</v>
      </c>
    </row>
    <row r="1970" spans="3:13" x14ac:dyDescent="0.3">
      <c r="C1970">
        <f t="shared" ca="1" si="330"/>
        <v>0.33475614442706808</v>
      </c>
      <c r="D1970">
        <f t="shared" ca="1" si="331"/>
        <v>0.71385363267931068</v>
      </c>
      <c r="E1970">
        <f t="shared" ca="1" si="332"/>
        <v>0.94818293377825835</v>
      </c>
      <c r="F1970">
        <f t="shared" ca="1" si="333"/>
        <v>0.1862971283287829</v>
      </c>
      <c r="G1970">
        <f t="shared" ca="1" si="334"/>
        <v>0.85002518197356369</v>
      </c>
      <c r="H1970">
        <f t="shared" ca="1" si="335"/>
        <v>-0.23174064428361385</v>
      </c>
      <c r="I1970">
        <f t="shared" ca="1" si="336"/>
        <v>0.3632769830978807</v>
      </c>
      <c r="J1970">
        <f t="shared" ca="1" si="337"/>
        <v>0.46159811357528752</v>
      </c>
      <c r="K1970">
        <f t="shared" ca="1" si="338"/>
        <v>0.71589200174380396</v>
      </c>
      <c r="L1970">
        <f t="shared" ca="1" si="339"/>
        <v>0.73421239798866833</v>
      </c>
      <c r="M1970">
        <f t="shared" ca="1" si="340"/>
        <v>1.2353367992093309</v>
      </c>
    </row>
    <row r="1971" spans="3:13" x14ac:dyDescent="0.3">
      <c r="C1971">
        <f t="shared" ca="1" si="330"/>
        <v>-0.22227763403991502</v>
      </c>
      <c r="D1971">
        <f t="shared" ca="1" si="331"/>
        <v>0.13788866739688566</v>
      </c>
      <c r="E1971">
        <f t="shared" ca="1" si="332"/>
        <v>-1.7705676431054834E-2</v>
      </c>
      <c r="F1971">
        <f t="shared" ca="1" si="333"/>
        <v>-0.42672734216037861</v>
      </c>
      <c r="G1971">
        <f t="shared" ca="1" si="334"/>
        <v>-0.43912131566211698</v>
      </c>
      <c r="H1971">
        <f t="shared" ca="1" si="335"/>
        <v>-0.28683692114863746</v>
      </c>
      <c r="I1971">
        <f t="shared" ca="1" si="336"/>
        <v>-0.59422184211211926</v>
      </c>
      <c r="J1971">
        <f t="shared" ca="1" si="337"/>
        <v>-0.23390683968580109</v>
      </c>
      <c r="K1971">
        <f t="shared" ca="1" si="338"/>
        <v>-0.64986212916428454</v>
      </c>
      <c r="L1971">
        <f t="shared" ca="1" si="339"/>
        <v>-0.4122812159155399</v>
      </c>
      <c r="M1971">
        <f t="shared" ca="1" si="340"/>
        <v>-0.86718470633053912</v>
      </c>
    </row>
    <row r="1972" spans="3:13" x14ac:dyDescent="0.3">
      <c r="C1972">
        <f t="shared" ca="1" si="330"/>
        <v>-1.7975613993790158</v>
      </c>
      <c r="D1972">
        <f t="shared" ca="1" si="331"/>
        <v>-0.24091624900568007</v>
      </c>
      <c r="E1972">
        <f t="shared" ca="1" si="332"/>
        <v>-1.499209228570991</v>
      </c>
      <c r="F1972">
        <f t="shared" ca="1" si="333"/>
        <v>0.66406119824618937</v>
      </c>
      <c r="G1972">
        <f t="shared" ca="1" si="334"/>
        <v>-0.38538526175350418</v>
      </c>
      <c r="H1972">
        <f t="shared" ca="1" si="335"/>
        <v>0.11042899837040601</v>
      </c>
      <c r="I1972">
        <f t="shared" ca="1" si="336"/>
        <v>-0.15934068485704692</v>
      </c>
      <c r="J1972">
        <f t="shared" ca="1" si="337"/>
        <v>-0.4271337585284069</v>
      </c>
      <c r="K1972">
        <f t="shared" ca="1" si="338"/>
        <v>-0.53867223792833974</v>
      </c>
      <c r="L1972">
        <f t="shared" ca="1" si="339"/>
        <v>-0.20000155702413791</v>
      </c>
      <c r="M1972">
        <f t="shared" ca="1" si="340"/>
        <v>-0.57707212357397575</v>
      </c>
    </row>
    <row r="1973" spans="3:13" x14ac:dyDescent="0.3">
      <c r="C1973">
        <f t="shared" ca="1" si="330"/>
        <v>1.0945800398164374</v>
      </c>
      <c r="D1973">
        <f t="shared" ca="1" si="331"/>
        <v>1.0585915332097611</v>
      </c>
      <c r="E1973">
        <f t="shared" ca="1" si="332"/>
        <v>1.8247975610812672</v>
      </c>
      <c r="F1973">
        <f t="shared" ca="1" si="333"/>
        <v>-0.91681855485831631</v>
      </c>
      <c r="G1973">
        <f t="shared" ca="1" si="334"/>
        <v>0.36053973789857063</v>
      </c>
      <c r="H1973">
        <f t="shared" ca="1" si="335"/>
        <v>0.68841972884507296</v>
      </c>
      <c r="I1973">
        <f t="shared" ca="1" si="336"/>
        <v>0.94079754537407245</v>
      </c>
      <c r="J1973">
        <f t="shared" ca="1" si="337"/>
        <v>0.98317788187084176</v>
      </c>
      <c r="K1973">
        <f t="shared" ca="1" si="338"/>
        <v>1.6417361636326926</v>
      </c>
      <c r="L1973">
        <f t="shared" ca="1" si="339"/>
        <v>0.33302165383152926</v>
      </c>
      <c r="M1973">
        <f t="shared" ca="1" si="340"/>
        <v>1.4822369683744139</v>
      </c>
    </row>
    <row r="1974" spans="3:13" x14ac:dyDescent="0.3">
      <c r="C1974">
        <f t="shared" ca="1" si="330"/>
        <v>1.0013501138028937</v>
      </c>
      <c r="D1974">
        <f t="shared" ca="1" si="331"/>
        <v>6.918862365362656E-2</v>
      </c>
      <c r="E1974">
        <f t="shared" ca="1" si="332"/>
        <v>0.77013370331565212</v>
      </c>
      <c r="F1974">
        <f t="shared" ca="1" si="333"/>
        <v>-0.46806788280323874</v>
      </c>
      <c r="G1974">
        <f t="shared" ca="1" si="334"/>
        <v>7.1025709517717694E-2</v>
      </c>
      <c r="H1974">
        <f t="shared" ca="1" si="335"/>
        <v>0.32915213739313554</v>
      </c>
      <c r="I1974">
        <f t="shared" ca="1" si="336"/>
        <v>0.37887013405553793</v>
      </c>
      <c r="J1974">
        <f t="shared" ca="1" si="337"/>
        <v>0.50494533062503133</v>
      </c>
      <c r="K1974">
        <f t="shared" ca="1" si="338"/>
        <v>0.77015442446390781</v>
      </c>
      <c r="L1974">
        <f t="shared" ca="1" si="339"/>
        <v>8.4809791183941149E-2</v>
      </c>
      <c r="M1974">
        <f t="shared" ca="1" si="340"/>
        <v>0.62391788830867656</v>
      </c>
    </row>
    <row r="1975" spans="3:13" x14ac:dyDescent="0.3">
      <c r="C1975">
        <f t="shared" ca="1" si="330"/>
        <v>-0.17943443220533165</v>
      </c>
      <c r="D1975">
        <f t="shared" ca="1" si="331"/>
        <v>8.4077156682795681E-2</v>
      </c>
      <c r="E1975">
        <f t="shared" ca="1" si="332"/>
        <v>-4.1526945860936457E-2</v>
      </c>
      <c r="F1975">
        <f t="shared" ca="1" si="333"/>
        <v>-1.0372895199359948</v>
      </c>
      <c r="G1975">
        <f t="shared" ca="1" si="334"/>
        <v>-1.0663583820386504</v>
      </c>
      <c r="H1975">
        <f t="shared" ca="1" si="335"/>
        <v>0.18865009624016738</v>
      </c>
      <c r="I1975">
        <f t="shared" ca="1" si="336"/>
        <v>-0.55780077118688787</v>
      </c>
      <c r="J1975">
        <f t="shared" ca="1" si="337"/>
        <v>-0.61986521910540537</v>
      </c>
      <c r="K1975">
        <f t="shared" ca="1" si="338"/>
        <v>-1.0103257589362269</v>
      </c>
      <c r="L1975">
        <f t="shared" ca="1" si="339"/>
        <v>-0.10535894012733124</v>
      </c>
      <c r="M1975">
        <f t="shared" ca="1" si="340"/>
        <v>-0.81258697138269009</v>
      </c>
    </row>
    <row r="1976" spans="3:13" x14ac:dyDescent="0.3">
      <c r="C1976">
        <f t="shared" ca="1" si="330"/>
        <v>-0.51257834233390198</v>
      </c>
      <c r="D1976">
        <f t="shared" ca="1" si="331"/>
        <v>-5.3881642331235137E-2</v>
      </c>
      <c r="E1976">
        <f t="shared" ca="1" si="332"/>
        <v>-0.41268648196496655</v>
      </c>
      <c r="F1976">
        <f t="shared" ca="1" si="333"/>
        <v>0.65725524124392576</v>
      </c>
      <c r="G1976">
        <f t="shared" ca="1" si="334"/>
        <v>0.36837470386844917</v>
      </c>
      <c r="H1976">
        <f t="shared" ca="1" si="335"/>
        <v>4.3335486096951002E-2</v>
      </c>
      <c r="I1976">
        <f t="shared" ca="1" si="336"/>
        <v>0.30119777880486537</v>
      </c>
      <c r="J1976">
        <f t="shared" ca="1" si="337"/>
        <v>0.33814636241191742</v>
      </c>
      <c r="K1976">
        <f t="shared" ca="1" si="338"/>
        <v>0.5489848075753232</v>
      </c>
      <c r="L1976">
        <f t="shared" ca="1" si="339"/>
        <v>-9.4476477445407783E-2</v>
      </c>
      <c r="M1976">
        <f t="shared" ca="1" si="340"/>
        <v>0.28981288785731846</v>
      </c>
    </row>
    <row r="1977" spans="3:13" x14ac:dyDescent="0.3">
      <c r="C1977">
        <f t="shared" ca="1" si="330"/>
        <v>0.82256212795030714</v>
      </c>
      <c r="D1977">
        <f t="shared" ca="1" si="331"/>
        <v>-0.68686064151984116</v>
      </c>
      <c r="E1977">
        <f t="shared" ca="1" si="332"/>
        <v>-0.11106715195462624</v>
      </c>
      <c r="F1977">
        <f t="shared" ca="1" si="333"/>
        <v>0.16207169926051856</v>
      </c>
      <c r="G1977">
        <f t="shared" ca="1" si="334"/>
        <v>8.4324692892280201E-2</v>
      </c>
      <c r="H1977">
        <f t="shared" ca="1" si="335"/>
        <v>0.13128511486319483</v>
      </c>
      <c r="I1977">
        <f t="shared" ca="1" si="336"/>
        <v>0.19031239988779097</v>
      </c>
      <c r="J1977">
        <f t="shared" ca="1" si="337"/>
        <v>-0.3206750954255484</v>
      </c>
      <c r="K1977">
        <f t="shared" ca="1" si="338"/>
        <v>-0.18745641550409473</v>
      </c>
      <c r="L1977">
        <f t="shared" ca="1" si="339"/>
        <v>0.23293762332706985</v>
      </c>
      <c r="M1977">
        <f t="shared" ca="1" si="340"/>
        <v>0.10171813247420355</v>
      </c>
    </row>
    <row r="1978" spans="3:13" x14ac:dyDescent="0.3">
      <c r="C1978">
        <f t="shared" ca="1" si="330"/>
        <v>-3.9207819823731803E-2</v>
      </c>
      <c r="D1978">
        <f t="shared" ca="1" si="331"/>
        <v>0.27652957394842909</v>
      </c>
      <c r="E1978">
        <f t="shared" ca="1" si="332"/>
        <v>0.24908410007181683</v>
      </c>
      <c r="F1978">
        <f t="shared" ca="1" si="333"/>
        <v>-0.93675178242288926</v>
      </c>
      <c r="G1978">
        <f t="shared" ca="1" si="334"/>
        <v>-0.76239291237261742</v>
      </c>
      <c r="H1978">
        <f t="shared" ca="1" si="335"/>
        <v>0.15130405883636114</v>
      </c>
      <c r="I1978">
        <f t="shared" ca="1" si="336"/>
        <v>-0.38237097982447099</v>
      </c>
      <c r="J1978">
        <f t="shared" ca="1" si="337"/>
        <v>0.78778205220388287</v>
      </c>
      <c r="K1978">
        <f t="shared" ca="1" si="338"/>
        <v>0.52012236632675313</v>
      </c>
      <c r="L1978">
        <f t="shared" ca="1" si="339"/>
        <v>0.64064256149211352</v>
      </c>
      <c r="M1978">
        <f t="shared" ca="1" si="340"/>
        <v>1.0047282179208405</v>
      </c>
    </row>
    <row r="1979" spans="3:13" x14ac:dyDescent="0.3">
      <c r="C1979">
        <f t="shared" ca="1" si="330"/>
        <v>-0.86948332705534581</v>
      </c>
      <c r="D1979">
        <f t="shared" ca="1" si="331"/>
        <v>-0.38100836278700434</v>
      </c>
      <c r="E1979">
        <f t="shared" ca="1" si="332"/>
        <v>-0.98964669172574637</v>
      </c>
      <c r="F1979">
        <f t="shared" ca="1" si="333"/>
        <v>0.37178257592661063</v>
      </c>
      <c r="G1979">
        <f t="shared" ca="1" si="334"/>
        <v>-0.32097010828141176</v>
      </c>
      <c r="H1979">
        <f t="shared" ca="1" si="335"/>
        <v>0.47788659502445036</v>
      </c>
      <c r="I1979">
        <f t="shared" ca="1" si="336"/>
        <v>0.25320751922746215</v>
      </c>
      <c r="J1979">
        <f t="shared" ca="1" si="337"/>
        <v>-6.9131257220729631E-2</v>
      </c>
      <c r="K1979">
        <f t="shared" ca="1" si="338"/>
        <v>0.10811400623849388</v>
      </c>
      <c r="L1979">
        <f t="shared" ca="1" si="339"/>
        <v>-0.58917864896766403</v>
      </c>
      <c r="M1979">
        <f t="shared" ca="1" si="340"/>
        <v>-0.51349884460071826</v>
      </c>
    </row>
    <row r="1980" spans="3:13" x14ac:dyDescent="0.3">
      <c r="C1980">
        <f t="shared" ca="1" si="330"/>
        <v>0.3200391860013726</v>
      </c>
      <c r="D1980">
        <f t="shared" ca="1" si="331"/>
        <v>-0.81108345231306933</v>
      </c>
      <c r="E1980">
        <f t="shared" ca="1" si="332"/>
        <v>-0.5870560221121085</v>
      </c>
      <c r="F1980">
        <f t="shared" ca="1" si="333"/>
        <v>0.27214104824846708</v>
      </c>
      <c r="G1980">
        <f t="shared" ca="1" si="334"/>
        <v>-0.13879816723000887</v>
      </c>
      <c r="H1980">
        <f t="shared" ca="1" si="335"/>
        <v>0.42626312751359469</v>
      </c>
      <c r="I1980">
        <f t="shared" ca="1" si="336"/>
        <v>0.32910441045258848</v>
      </c>
      <c r="J1980">
        <f t="shared" ca="1" si="337"/>
        <v>-0.46155604827995883</v>
      </c>
      <c r="K1980">
        <f t="shared" ca="1" si="338"/>
        <v>-0.23118296096314692</v>
      </c>
      <c r="L1980">
        <f t="shared" ca="1" si="339"/>
        <v>0.70607548828632227</v>
      </c>
      <c r="M1980">
        <f t="shared" ca="1" si="340"/>
        <v>0.54424741561211942</v>
      </c>
    </row>
    <row r="1981" spans="3:13" x14ac:dyDescent="0.3">
      <c r="C1981">
        <f t="shared" ca="1" si="330"/>
        <v>1.6242430139773036</v>
      </c>
      <c r="D1981">
        <f t="shared" ca="1" si="331"/>
        <v>0.2252451998082802</v>
      </c>
      <c r="E1981">
        <f t="shared" ca="1" si="332"/>
        <v>1.3622153095923928</v>
      </c>
      <c r="F1981">
        <f t="shared" ca="1" si="333"/>
        <v>-0.82924080344119899</v>
      </c>
      <c r="G1981">
        <f t="shared" ca="1" si="334"/>
        <v>0.12430991327347585</v>
      </c>
      <c r="H1981">
        <f t="shared" ca="1" si="335"/>
        <v>-0.64933357871972053</v>
      </c>
      <c r="I1981">
        <f t="shared" ca="1" si="336"/>
        <v>-0.56231663942828747</v>
      </c>
      <c r="J1981">
        <f t="shared" ca="1" si="337"/>
        <v>-0.2584426991094273</v>
      </c>
      <c r="K1981">
        <f t="shared" ca="1" si="338"/>
        <v>-0.65206434670922853</v>
      </c>
      <c r="L1981">
        <f t="shared" ca="1" si="339"/>
        <v>-0.55013474832168996</v>
      </c>
      <c r="M1981">
        <f t="shared" ca="1" si="340"/>
        <v>-1.00657979101815</v>
      </c>
    </row>
    <row r="1982" spans="3:13" x14ac:dyDescent="0.3">
      <c r="C1982">
        <f t="shared" ca="1" si="330"/>
        <v>-1.208642634699004</v>
      </c>
      <c r="D1982">
        <f t="shared" ca="1" si="331"/>
        <v>0.12993749025758114</v>
      </c>
      <c r="E1982">
        <f t="shared" ca="1" si="332"/>
        <v>-0.71611235403172158</v>
      </c>
      <c r="F1982">
        <f t="shared" ca="1" si="333"/>
        <v>0.26883495327667295</v>
      </c>
      <c r="G1982">
        <f t="shared" ca="1" si="334"/>
        <v>-0.23244369454553215</v>
      </c>
      <c r="H1982">
        <f t="shared" ca="1" si="335"/>
        <v>0.14207141345182731</v>
      </c>
      <c r="I1982">
        <f t="shared" ca="1" si="336"/>
        <v>-2.0639172730045202E-2</v>
      </c>
      <c r="J1982">
        <f t="shared" ca="1" si="337"/>
        <v>0.44111157219603875</v>
      </c>
      <c r="K1982">
        <f t="shared" ca="1" si="338"/>
        <v>0.42666415128500712</v>
      </c>
      <c r="L1982">
        <f t="shared" ca="1" si="339"/>
        <v>0.54885400132710449</v>
      </c>
      <c r="M1982">
        <f t="shared" ca="1" si="340"/>
        <v>0.84751890722660939</v>
      </c>
    </row>
    <row r="1983" spans="3:13" x14ac:dyDescent="0.3">
      <c r="C1983">
        <f t="shared" ca="1" si="330"/>
        <v>-0.85039049262228317</v>
      </c>
      <c r="D1983">
        <f t="shared" ca="1" si="331"/>
        <v>0.30031781172051986</v>
      </c>
      <c r="E1983">
        <f t="shared" ca="1" si="332"/>
        <v>-0.29495553311507827</v>
      </c>
      <c r="F1983">
        <f t="shared" ca="1" si="333"/>
        <v>-0.50611489202429616</v>
      </c>
      <c r="G1983">
        <f t="shared" ca="1" si="334"/>
        <v>-0.71258376520485101</v>
      </c>
      <c r="H1983">
        <f t="shared" ca="1" si="335"/>
        <v>-0.93018043974532683</v>
      </c>
      <c r="I1983">
        <f t="shared" ca="1" si="336"/>
        <v>-1.4289890753887224</v>
      </c>
      <c r="J1983">
        <f t="shared" ca="1" si="337"/>
        <v>-9.8076360079040692E-2</v>
      </c>
      <c r="K1983">
        <f t="shared" ca="1" si="338"/>
        <v>-1.0983687128511463</v>
      </c>
      <c r="L1983">
        <f t="shared" ca="1" si="339"/>
        <v>-0.36447667702959452</v>
      </c>
      <c r="M1983">
        <f t="shared" ca="1" si="340"/>
        <v>-1.1333347760253969</v>
      </c>
    </row>
    <row r="1984" spans="3:13" x14ac:dyDescent="0.3">
      <c r="C1984">
        <f t="shared" ca="1" si="330"/>
        <v>-1.3455151605791908</v>
      </c>
      <c r="D1984">
        <f t="shared" ca="1" si="331"/>
        <v>-1.1269686419641014E-2</v>
      </c>
      <c r="E1984">
        <f t="shared" ca="1" si="332"/>
        <v>-0.9531302988250745</v>
      </c>
      <c r="F1984">
        <f t="shared" ca="1" si="333"/>
        <v>-1.0548152136582422E-2</v>
      </c>
      <c r="G1984">
        <f t="shared" ca="1" si="334"/>
        <v>-0.67773936131413459</v>
      </c>
      <c r="H1984">
        <f t="shared" ca="1" si="335"/>
        <v>0.28939045236226613</v>
      </c>
      <c r="I1984">
        <f t="shared" ca="1" si="336"/>
        <v>-0.18502710055762805</v>
      </c>
      <c r="J1984">
        <f t="shared" ca="1" si="337"/>
        <v>0.45310824175427217</v>
      </c>
      <c r="K1984">
        <f t="shared" ca="1" si="338"/>
        <v>0.32358927136393256</v>
      </c>
      <c r="L1984">
        <f t="shared" ca="1" si="339"/>
        <v>-0.38782583785781671</v>
      </c>
      <c r="M1984">
        <f t="shared" ca="1" si="340"/>
        <v>-0.16131334790306393</v>
      </c>
    </row>
    <row r="1985" spans="3:13" x14ac:dyDescent="0.3">
      <c r="C1985">
        <f t="shared" ca="1" si="330"/>
        <v>-1.4408422062584179</v>
      </c>
      <c r="D1985">
        <f t="shared" ca="1" si="331"/>
        <v>-0.62491795017319962</v>
      </c>
      <c r="E1985">
        <f t="shared" ca="1" si="332"/>
        <v>-1.6335074945540922</v>
      </c>
      <c r="F1985">
        <f t="shared" ca="1" si="333"/>
        <v>-0.49694073814794809</v>
      </c>
      <c r="G1985">
        <f t="shared" ca="1" si="334"/>
        <v>-1.6403959843358125</v>
      </c>
      <c r="H1985">
        <f t="shared" ca="1" si="335"/>
        <v>-0.11907406316401599</v>
      </c>
      <c r="I1985">
        <f t="shared" ca="1" si="336"/>
        <v>-1.2673512521990846</v>
      </c>
      <c r="J1985">
        <f t="shared" ca="1" si="337"/>
        <v>-0.69670336365042984</v>
      </c>
      <c r="K1985">
        <f t="shared" ca="1" si="338"/>
        <v>-1.583849240189789</v>
      </c>
      <c r="L1985">
        <f t="shared" ca="1" si="339"/>
        <v>-0.11049331577328808</v>
      </c>
      <c r="M1985">
        <f t="shared" ca="1" si="340"/>
        <v>-1.2191877839061405</v>
      </c>
    </row>
    <row r="1986" spans="3:13" x14ac:dyDescent="0.3">
      <c r="C1986">
        <f t="shared" ca="1" si="330"/>
        <v>0.74881287867239776</v>
      </c>
      <c r="D1986">
        <f t="shared" ca="1" si="331"/>
        <v>0.1582256128796142</v>
      </c>
      <c r="E1986">
        <f t="shared" ca="1" si="332"/>
        <v>0.6823946279502926</v>
      </c>
      <c r="F1986">
        <f t="shared" ca="1" si="333"/>
        <v>-0.30717365608738284</v>
      </c>
      <c r="G1986">
        <f t="shared" ca="1" si="334"/>
        <v>0.17050258347782193</v>
      </c>
      <c r="H1986">
        <f t="shared" ca="1" si="335"/>
        <v>-0.55386601746357678</v>
      </c>
      <c r="I1986">
        <f t="shared" ca="1" si="336"/>
        <v>-0.43451420902910143</v>
      </c>
      <c r="J1986">
        <f t="shared" ca="1" si="337"/>
        <v>0.95601895516087954</v>
      </c>
      <c r="K1986">
        <f t="shared" ca="1" si="338"/>
        <v>0.65185900884050851</v>
      </c>
      <c r="L1986">
        <f t="shared" ca="1" si="339"/>
        <v>-0.55433374129498381</v>
      </c>
      <c r="M1986">
        <f t="shared" ca="1" si="340"/>
        <v>-9.8032435106627902E-2</v>
      </c>
    </row>
    <row r="1987" spans="3:13" x14ac:dyDescent="0.3">
      <c r="C1987">
        <f t="shared" ref="C1987:C2050" ca="1" si="341">_xlfn.NORM.INV(RAND(),0,1)</f>
        <v>0.86239706760211299</v>
      </c>
      <c r="D1987">
        <f t="shared" ref="D1987:D2050" ca="1" si="342">_xlfn.NORM.INV(RAND(),0,(1-($A$2^2)))</f>
        <v>1.283474172253714</v>
      </c>
      <c r="E1987">
        <f t="shared" ref="E1987:E2050" ca="1" si="343">(C1987*$A$2)+D1987</f>
        <v>1.887152119575193</v>
      </c>
      <c r="F1987">
        <f t="shared" ref="F1987:F2050" ca="1" si="344">_xlfn.NORM.INV(RAND(),0,(1-($A$2^2)))</f>
        <v>0.18957208145561014</v>
      </c>
      <c r="G1987">
        <f t="shared" ref="G1987:G2050" ca="1" si="345">(E1987*$A$2)+F1987</f>
        <v>1.5105785651582451</v>
      </c>
      <c r="H1987">
        <f t="shared" ref="H1987:H2050" ca="1" si="346">_xlfn.NORM.INV(RAND(),0,(1-($A$2^2)))</f>
        <v>0.12371005624036117</v>
      </c>
      <c r="I1987">
        <f t="shared" ref="I1987:I2050" ca="1" si="347">(G1987*$A$2)+H1987</f>
        <v>1.1811150518511326</v>
      </c>
      <c r="J1987">
        <f t="shared" ref="J1987:J2050" ca="1" si="348">_xlfn.NORM.INV(RAND(),0,(1-($A$2^2)))</f>
        <v>0.4182800170465677</v>
      </c>
      <c r="K1987">
        <f t="shared" ref="K1987:K2050" ca="1" si="349">(I1987*$A$2)+J1987</f>
        <v>1.2450605533423604</v>
      </c>
      <c r="L1987">
        <f t="shared" ref="L1987:L2050" ca="1" si="350">_xlfn.NORM.INV(RAND(),0,(1-($A$2^2)))</f>
        <v>-0.42321857691699777</v>
      </c>
      <c r="M1987">
        <f t="shared" ref="M1987:M2050" ca="1" si="351">(K1987*$A$2)+L1987</f>
        <v>0.44832381042265451</v>
      </c>
    </row>
    <row r="1988" spans="3:13" x14ac:dyDescent="0.3">
      <c r="C1988">
        <f t="shared" ca="1" si="341"/>
        <v>0.79184312380491584</v>
      </c>
      <c r="D1988">
        <f t="shared" ca="1" si="342"/>
        <v>6.7222660531716674E-2</v>
      </c>
      <c r="E1988">
        <f t="shared" ca="1" si="343"/>
        <v>0.62151284719515776</v>
      </c>
      <c r="F1988">
        <f t="shared" ca="1" si="344"/>
        <v>0.52480332138311014</v>
      </c>
      <c r="G1988">
        <f t="shared" ca="1" si="345"/>
        <v>0.95986231441972047</v>
      </c>
      <c r="H1988">
        <f t="shared" ca="1" si="346"/>
        <v>-0.27323384515987564</v>
      </c>
      <c r="I1988">
        <f t="shared" ca="1" si="347"/>
        <v>0.39866977493392869</v>
      </c>
      <c r="J1988">
        <f t="shared" ca="1" si="348"/>
        <v>0.39078921282150242</v>
      </c>
      <c r="K1988">
        <f t="shared" ca="1" si="349"/>
        <v>0.66985805527525244</v>
      </c>
      <c r="L1988">
        <f t="shared" ca="1" si="350"/>
        <v>-3.2462325828292025E-2</v>
      </c>
      <c r="M1988">
        <f t="shared" ca="1" si="351"/>
        <v>0.43643831286438467</v>
      </c>
    </row>
    <row r="1989" spans="3:13" x14ac:dyDescent="0.3">
      <c r="C1989">
        <f t="shared" ca="1" si="341"/>
        <v>0.74593793600425617</v>
      </c>
      <c r="D1989">
        <f t="shared" ca="1" si="342"/>
        <v>-0.45589242354766313</v>
      </c>
      <c r="E1989">
        <f t="shared" ca="1" si="343"/>
        <v>6.6264131655316194E-2</v>
      </c>
      <c r="F1989">
        <f t="shared" ca="1" si="344"/>
        <v>0.74108674931342988</v>
      </c>
      <c r="G1989">
        <f t="shared" ca="1" si="345"/>
        <v>0.78747164147215121</v>
      </c>
      <c r="H1989">
        <f t="shared" ca="1" si="346"/>
        <v>0.64934132411119161</v>
      </c>
      <c r="I1989">
        <f t="shared" ca="1" si="347"/>
        <v>1.2005714731416974</v>
      </c>
      <c r="J1989">
        <f t="shared" ca="1" si="348"/>
        <v>-0.47442723332553827</v>
      </c>
      <c r="K1989">
        <f t="shared" ca="1" si="349"/>
        <v>0.36597279787364989</v>
      </c>
      <c r="L1989">
        <f t="shared" ca="1" si="350"/>
        <v>-0.68732929639332196</v>
      </c>
      <c r="M1989">
        <f t="shared" ca="1" si="351"/>
        <v>-0.43114833788176704</v>
      </c>
    </row>
    <row r="1990" spans="3:13" x14ac:dyDescent="0.3">
      <c r="C1990">
        <f t="shared" ca="1" si="341"/>
        <v>0.28741634224922169</v>
      </c>
      <c r="D1990">
        <f t="shared" ca="1" si="342"/>
        <v>-0.33509512745950776</v>
      </c>
      <c r="E1990">
        <f t="shared" ca="1" si="343"/>
        <v>-0.13390368788505258</v>
      </c>
      <c r="F1990">
        <f t="shared" ca="1" si="344"/>
        <v>-0.11626513880711843</v>
      </c>
      <c r="G1990">
        <f t="shared" ca="1" si="345"/>
        <v>-0.20999772032665523</v>
      </c>
      <c r="H1990">
        <f t="shared" ca="1" si="346"/>
        <v>0.37002104056893959</v>
      </c>
      <c r="I1990">
        <f t="shared" ca="1" si="347"/>
        <v>0.22302263634028094</v>
      </c>
      <c r="J1990">
        <f t="shared" ca="1" si="348"/>
        <v>0.19764878294813959</v>
      </c>
      <c r="K1990">
        <f t="shared" ca="1" si="349"/>
        <v>0.35376462838633627</v>
      </c>
      <c r="L1990">
        <f t="shared" ca="1" si="350"/>
        <v>-0.38023855535521994</v>
      </c>
      <c r="M1990">
        <f t="shared" ca="1" si="351"/>
        <v>-0.13260331548478457</v>
      </c>
    </row>
    <row r="1991" spans="3:13" x14ac:dyDescent="0.3">
      <c r="C1991">
        <f t="shared" ca="1" si="341"/>
        <v>-1.2415890246026968</v>
      </c>
      <c r="D1991">
        <f t="shared" ca="1" si="342"/>
        <v>-0.46875122721731699</v>
      </c>
      <c r="E1991">
        <f t="shared" ca="1" si="343"/>
        <v>-1.3378635444392049</v>
      </c>
      <c r="F1991">
        <f t="shared" ca="1" si="344"/>
        <v>0.28040026943586338</v>
      </c>
      <c r="G1991">
        <f t="shared" ca="1" si="345"/>
        <v>-0.65610421167157995</v>
      </c>
      <c r="H1991">
        <f t="shared" ca="1" si="346"/>
        <v>0.42635124868145541</v>
      </c>
      <c r="I1991">
        <f t="shared" ca="1" si="347"/>
        <v>-3.2921699488650535E-2</v>
      </c>
      <c r="J1991">
        <f t="shared" ca="1" si="348"/>
        <v>0.53456743737844514</v>
      </c>
      <c r="K1991">
        <f t="shared" ca="1" si="349"/>
        <v>0.51152224773638977</v>
      </c>
      <c r="L1991">
        <f t="shared" ca="1" si="350"/>
        <v>-0.79778526299245278</v>
      </c>
      <c r="M1991">
        <f t="shared" ca="1" si="351"/>
        <v>-0.43971968957697999</v>
      </c>
    </row>
    <row r="1992" spans="3:13" x14ac:dyDescent="0.3">
      <c r="C1992">
        <f t="shared" ca="1" si="341"/>
        <v>-0.28066099961937446</v>
      </c>
      <c r="D1992">
        <f t="shared" ca="1" si="342"/>
        <v>-0.80014208887814797</v>
      </c>
      <c r="E1992">
        <f t="shared" ca="1" si="343"/>
        <v>-0.99660478861171009</v>
      </c>
      <c r="F1992">
        <f t="shared" ca="1" si="344"/>
        <v>0.35015631859350554</v>
      </c>
      <c r="G1992">
        <f t="shared" ca="1" si="345"/>
        <v>-0.34746703343469149</v>
      </c>
      <c r="H1992">
        <f t="shared" ca="1" si="346"/>
        <v>-0.49415754767077424</v>
      </c>
      <c r="I1992">
        <f t="shared" ca="1" si="347"/>
        <v>-0.73738447107505833</v>
      </c>
      <c r="J1992">
        <f t="shared" ca="1" si="348"/>
        <v>-0.54316459504241354</v>
      </c>
      <c r="K1992">
        <f t="shared" ca="1" si="349"/>
        <v>-1.0593337247949544</v>
      </c>
      <c r="L1992">
        <f t="shared" ca="1" si="350"/>
        <v>0.74609008151872891</v>
      </c>
      <c r="M1992">
        <f t="shared" ca="1" si="351"/>
        <v>4.556474162260904E-3</v>
      </c>
    </row>
    <row r="1993" spans="3:13" x14ac:dyDescent="0.3">
      <c r="C1993">
        <f t="shared" ca="1" si="341"/>
        <v>0.8276888482501642</v>
      </c>
      <c r="D1993">
        <f t="shared" ca="1" si="342"/>
        <v>-0.27121016077876603</v>
      </c>
      <c r="E1993">
        <f t="shared" ca="1" si="343"/>
        <v>0.30817203299634888</v>
      </c>
      <c r="F1993">
        <f t="shared" ca="1" si="344"/>
        <v>-0.30931341454167727</v>
      </c>
      <c r="G1993">
        <f t="shared" ca="1" si="345"/>
        <v>-9.3592991444233053E-2</v>
      </c>
      <c r="H1993">
        <f t="shared" ca="1" si="346"/>
        <v>-0.49031630956753203</v>
      </c>
      <c r="I1993">
        <f t="shared" ca="1" si="347"/>
        <v>-0.55583140357849514</v>
      </c>
      <c r="J1993">
        <f t="shared" ca="1" si="348"/>
        <v>0.88587748842485048</v>
      </c>
      <c r="K1993">
        <f t="shared" ca="1" si="349"/>
        <v>0.4967955059199039</v>
      </c>
      <c r="L1993">
        <f t="shared" ca="1" si="350"/>
        <v>0.17779786673683248</v>
      </c>
      <c r="M1993">
        <f t="shared" ca="1" si="351"/>
        <v>0.52555472088076516</v>
      </c>
    </row>
    <row r="1994" spans="3:13" x14ac:dyDescent="0.3">
      <c r="C1994">
        <f t="shared" ca="1" si="341"/>
        <v>-0.10331480235728552</v>
      </c>
      <c r="D1994">
        <f t="shared" ca="1" si="342"/>
        <v>0.49776217897781116</v>
      </c>
      <c r="E1994">
        <f t="shared" ca="1" si="343"/>
        <v>0.4254418173277113</v>
      </c>
      <c r="F1994">
        <f t="shared" ca="1" si="344"/>
        <v>-0.17367016047951617</v>
      </c>
      <c r="G1994">
        <f t="shared" ca="1" si="345"/>
        <v>0.12413911164988173</v>
      </c>
      <c r="H1994">
        <f t="shared" ca="1" si="346"/>
        <v>0.25458663898675937</v>
      </c>
      <c r="I1994">
        <f t="shared" ca="1" si="347"/>
        <v>0.34148401714167659</v>
      </c>
      <c r="J1994">
        <f t="shared" ca="1" si="348"/>
        <v>-1.0383486549493333</v>
      </c>
      <c r="K1994">
        <f t="shared" ca="1" si="349"/>
        <v>-0.79930984295015972</v>
      </c>
      <c r="L1994">
        <f t="shared" ca="1" si="350"/>
        <v>-0.31078551039624253</v>
      </c>
      <c r="M1994">
        <f t="shared" ca="1" si="351"/>
        <v>-0.87030240046135421</v>
      </c>
    </row>
    <row r="1995" spans="3:13" x14ac:dyDescent="0.3">
      <c r="C1995">
        <f t="shared" ca="1" si="341"/>
        <v>1.264245226064564</v>
      </c>
      <c r="D1995">
        <f t="shared" ca="1" si="342"/>
        <v>9.5634085083773329E-2</v>
      </c>
      <c r="E1995">
        <f t="shared" ca="1" si="343"/>
        <v>0.9806057433289681</v>
      </c>
      <c r="F1995">
        <f t="shared" ca="1" si="344"/>
        <v>0.28175788008855107</v>
      </c>
      <c r="G1995">
        <f t="shared" ca="1" si="345"/>
        <v>0.96818190041882868</v>
      </c>
      <c r="H1995">
        <f t="shared" ca="1" si="346"/>
        <v>0.30137348982515616</v>
      </c>
      <c r="I1995">
        <f t="shared" ca="1" si="347"/>
        <v>0.97910082011833621</v>
      </c>
      <c r="J1995">
        <f t="shared" ca="1" si="348"/>
        <v>-0.11520491908543022</v>
      </c>
      <c r="K1995">
        <f t="shared" ca="1" si="349"/>
        <v>0.57016565499740512</v>
      </c>
      <c r="L1995">
        <f t="shared" ca="1" si="350"/>
        <v>-0.51922109389246696</v>
      </c>
      <c r="M1995">
        <f t="shared" ca="1" si="351"/>
        <v>-0.12010513539428341</v>
      </c>
    </row>
    <row r="1996" spans="3:13" x14ac:dyDescent="0.3">
      <c r="C1996">
        <f t="shared" ca="1" si="341"/>
        <v>-0.92027508231860256</v>
      </c>
      <c r="D1996">
        <f t="shared" ca="1" si="342"/>
        <v>0.59667339482760895</v>
      </c>
      <c r="E1996">
        <f t="shared" ca="1" si="343"/>
        <v>-4.7519162795412795E-2</v>
      </c>
      <c r="F1996">
        <f t="shared" ca="1" si="344"/>
        <v>-0.22158494095458259</v>
      </c>
      <c r="G1996">
        <f t="shared" ca="1" si="345"/>
        <v>-0.25484835491137153</v>
      </c>
      <c r="H1996">
        <f t="shared" ca="1" si="346"/>
        <v>-0.58067178062774749</v>
      </c>
      <c r="I1996">
        <f t="shared" ca="1" si="347"/>
        <v>-0.75906562906570751</v>
      </c>
      <c r="J1996">
        <f t="shared" ca="1" si="348"/>
        <v>0.67534429497668913</v>
      </c>
      <c r="K1996">
        <f t="shared" ca="1" si="349"/>
        <v>0.14399835463069388</v>
      </c>
      <c r="L1996">
        <f t="shared" ca="1" si="350"/>
        <v>-0.24032025239422775</v>
      </c>
      <c r="M1996">
        <f t="shared" ca="1" si="351"/>
        <v>-0.13952140415274203</v>
      </c>
    </row>
    <row r="1997" spans="3:13" x14ac:dyDescent="0.3">
      <c r="C1997">
        <f t="shared" ca="1" si="341"/>
        <v>-0.86742455215382686</v>
      </c>
      <c r="D1997">
        <f t="shared" ca="1" si="342"/>
        <v>0.54847231255183149</v>
      </c>
      <c r="E1997">
        <f t="shared" ca="1" si="343"/>
        <v>-5.8724873955847245E-2</v>
      </c>
      <c r="F1997">
        <f t="shared" ca="1" si="344"/>
        <v>-1.2870074333975514E-2</v>
      </c>
      <c r="G1997">
        <f t="shared" ca="1" si="345"/>
        <v>-5.3977486103068587E-2</v>
      </c>
      <c r="H1997">
        <f t="shared" ca="1" si="346"/>
        <v>0.47809040175683531</v>
      </c>
      <c r="I1997">
        <f t="shared" ca="1" si="347"/>
        <v>0.44030616148468732</v>
      </c>
      <c r="J1997">
        <f t="shared" ca="1" si="348"/>
        <v>-0.70724998995681665</v>
      </c>
      <c r="K1997">
        <f t="shared" ca="1" si="349"/>
        <v>-0.39903567691753555</v>
      </c>
      <c r="L1997">
        <f t="shared" ca="1" si="350"/>
        <v>0.14114675908788885</v>
      </c>
      <c r="M1997">
        <f t="shared" ca="1" si="351"/>
        <v>-0.13817821475438605</v>
      </c>
    </row>
    <row r="1998" spans="3:13" x14ac:dyDescent="0.3">
      <c r="C1998">
        <f t="shared" ca="1" si="341"/>
        <v>0.92841480120555087</v>
      </c>
      <c r="D1998">
        <f t="shared" ca="1" si="342"/>
        <v>0.28015653971920307</v>
      </c>
      <c r="E1998">
        <f t="shared" ca="1" si="343"/>
        <v>0.93004690056308859</v>
      </c>
      <c r="F1998">
        <f t="shared" ca="1" si="344"/>
        <v>0.15192982582894846</v>
      </c>
      <c r="G1998">
        <f t="shared" ca="1" si="345"/>
        <v>0.80296265622311036</v>
      </c>
      <c r="H1998">
        <f t="shared" ca="1" si="346"/>
        <v>-0.13257600260358265</v>
      </c>
      <c r="I1998">
        <f t="shared" ca="1" si="347"/>
        <v>0.42949785675259461</v>
      </c>
      <c r="J1998">
        <f t="shared" ca="1" si="348"/>
        <v>2.39933336286598E-2</v>
      </c>
      <c r="K1998">
        <f t="shared" ca="1" si="349"/>
        <v>0.32464183335547603</v>
      </c>
      <c r="L1998">
        <f t="shared" ca="1" si="350"/>
        <v>3.3033594340612218E-2</v>
      </c>
      <c r="M1998">
        <f t="shared" ca="1" si="351"/>
        <v>0.26028287768944541</v>
      </c>
    </row>
    <row r="1999" spans="3:13" x14ac:dyDescent="0.3">
      <c r="C1999">
        <f t="shared" ca="1" si="341"/>
        <v>-1.805193530325458</v>
      </c>
      <c r="D1999">
        <f t="shared" ca="1" si="342"/>
        <v>0.30053299778465181</v>
      </c>
      <c r="E1999">
        <f t="shared" ca="1" si="343"/>
        <v>-0.96310247344316879</v>
      </c>
      <c r="F1999">
        <f t="shared" ca="1" si="344"/>
        <v>0.21018079612283505</v>
      </c>
      <c r="G1999">
        <f t="shared" ca="1" si="345"/>
        <v>-0.46399093528738311</v>
      </c>
      <c r="H1999">
        <f t="shared" ca="1" si="346"/>
        <v>0.14719481858772671</v>
      </c>
      <c r="I1999">
        <f t="shared" ca="1" si="347"/>
        <v>-0.17759883611344146</v>
      </c>
      <c r="J1999">
        <f t="shared" ca="1" si="348"/>
        <v>-0.67018234526617659</v>
      </c>
      <c r="K1999">
        <f t="shared" ca="1" si="349"/>
        <v>-0.79450153054558559</v>
      </c>
      <c r="L1999">
        <f t="shared" ca="1" si="350"/>
        <v>-7.3060221263069269E-2</v>
      </c>
      <c r="M1999">
        <f t="shared" ca="1" si="351"/>
        <v>-0.6292112926449791</v>
      </c>
    </row>
    <row r="2000" spans="3:13" x14ac:dyDescent="0.3">
      <c r="C2000">
        <f t="shared" ca="1" si="341"/>
        <v>1.2324587533272386</v>
      </c>
      <c r="D2000">
        <f t="shared" ca="1" si="342"/>
        <v>-8.0578465075304403E-2</v>
      </c>
      <c r="E2000">
        <f t="shared" ca="1" si="343"/>
        <v>0.78214266225376261</v>
      </c>
      <c r="F2000">
        <f t="shared" ca="1" si="344"/>
        <v>0.88436472794672205</v>
      </c>
      <c r="G2000">
        <f t="shared" ca="1" si="345"/>
        <v>1.4318645915243557</v>
      </c>
      <c r="H2000">
        <f t="shared" ca="1" si="346"/>
        <v>0.46344321925479615</v>
      </c>
      <c r="I2000">
        <f t="shared" ca="1" si="347"/>
        <v>1.4657484333218451</v>
      </c>
      <c r="J2000">
        <f t="shared" ca="1" si="348"/>
        <v>0.49092923073120953</v>
      </c>
      <c r="K2000">
        <f t="shared" ca="1" si="349"/>
        <v>1.516953134056501</v>
      </c>
      <c r="L2000">
        <f t="shared" ca="1" si="350"/>
        <v>-0.37252727513100697</v>
      </c>
      <c r="M2000">
        <f t="shared" ca="1" si="351"/>
        <v>0.68933991870854361</v>
      </c>
    </row>
    <row r="2001" spans="3:13" x14ac:dyDescent="0.3">
      <c r="C2001">
        <f t="shared" ca="1" si="341"/>
        <v>-1.341224283815784</v>
      </c>
      <c r="D2001">
        <f t="shared" ca="1" si="342"/>
        <v>0.14783541208814541</v>
      </c>
      <c r="E2001">
        <f t="shared" ca="1" si="343"/>
        <v>-0.79102158658290322</v>
      </c>
      <c r="F2001">
        <f t="shared" ca="1" si="344"/>
        <v>0.11794832907320428</v>
      </c>
      <c r="G2001">
        <f t="shared" ca="1" si="345"/>
        <v>-0.43576678153482795</v>
      </c>
      <c r="H2001">
        <f t="shared" ca="1" si="346"/>
        <v>1.0270380654596649</v>
      </c>
      <c r="I2001">
        <f t="shared" ca="1" si="347"/>
        <v>0.72200131838528536</v>
      </c>
      <c r="J2001">
        <f t="shared" ca="1" si="348"/>
        <v>-0.39622568951206949</v>
      </c>
      <c r="K2001">
        <f t="shared" ca="1" si="349"/>
        <v>0.10917523335763024</v>
      </c>
      <c r="L2001">
        <f t="shared" ca="1" si="350"/>
        <v>-0.10315996681306203</v>
      </c>
      <c r="M2001">
        <f t="shared" ca="1" si="351"/>
        <v>-2.6737303462720866E-2</v>
      </c>
    </row>
    <row r="2002" spans="3:13" x14ac:dyDescent="0.3">
      <c r="C2002">
        <f t="shared" ca="1" si="341"/>
        <v>-0.45496457694058817</v>
      </c>
      <c r="D2002">
        <f t="shared" ca="1" si="342"/>
        <v>0.52125345032681347</v>
      </c>
      <c r="E2002">
        <f t="shared" ca="1" si="343"/>
        <v>0.20277824646840176</v>
      </c>
      <c r="F2002">
        <f t="shared" ca="1" si="344"/>
        <v>-0.535007980032424</v>
      </c>
      <c r="G2002">
        <f t="shared" ca="1" si="345"/>
        <v>-0.39306320750454282</v>
      </c>
      <c r="H2002">
        <f t="shared" ca="1" si="346"/>
        <v>0.1851590130763722</v>
      </c>
      <c r="I2002">
        <f t="shared" ca="1" si="347"/>
        <v>-8.9985232176807733E-2</v>
      </c>
      <c r="J2002">
        <f t="shared" ca="1" si="348"/>
        <v>0.13095088485744374</v>
      </c>
      <c r="K2002">
        <f t="shared" ca="1" si="349"/>
        <v>6.7961222333678337E-2</v>
      </c>
      <c r="L2002">
        <f t="shared" ca="1" si="350"/>
        <v>-0.19663501196823188</v>
      </c>
      <c r="M2002">
        <f t="shared" ca="1" si="351"/>
        <v>-0.14906215633465705</v>
      </c>
    </row>
    <row r="2003" spans="3:13" x14ac:dyDescent="0.3">
      <c r="C2003">
        <f t="shared" ca="1" si="341"/>
        <v>0.95827014388699239</v>
      </c>
      <c r="D2003">
        <f t="shared" ca="1" si="342"/>
        <v>-1.0155837242055412</v>
      </c>
      <c r="E2003">
        <f t="shared" ca="1" si="343"/>
        <v>-0.34479462348464662</v>
      </c>
      <c r="F2003">
        <f t="shared" ca="1" si="344"/>
        <v>-3.0494128730482847E-2</v>
      </c>
      <c r="G2003">
        <f t="shared" ca="1" si="345"/>
        <v>-0.27185036516973543</v>
      </c>
      <c r="H2003">
        <f t="shared" ca="1" si="346"/>
        <v>0.2198281230710786</v>
      </c>
      <c r="I2003">
        <f t="shared" ca="1" si="347"/>
        <v>2.95328674522638E-2</v>
      </c>
      <c r="J2003">
        <f t="shared" ca="1" si="348"/>
        <v>-1.2627443828750362</v>
      </c>
      <c r="K2003">
        <f t="shared" ca="1" si="349"/>
        <v>-1.2420713756584516</v>
      </c>
      <c r="L2003">
        <f t="shared" ca="1" si="350"/>
        <v>-0.38719499176224731</v>
      </c>
      <c r="M2003">
        <f t="shared" ca="1" si="351"/>
        <v>-1.2566449547231633</v>
      </c>
    </row>
    <row r="2004" spans="3:13" x14ac:dyDescent="0.3">
      <c r="C2004">
        <f t="shared" ca="1" si="341"/>
        <v>-1.0053457904690715</v>
      </c>
      <c r="D2004">
        <f t="shared" ca="1" si="342"/>
        <v>0.10538878635701987</v>
      </c>
      <c r="E2004">
        <f t="shared" ca="1" si="343"/>
        <v>-0.59835326697133007</v>
      </c>
      <c r="F2004">
        <f t="shared" ca="1" si="344"/>
        <v>-0.23347658715490407</v>
      </c>
      <c r="G2004">
        <f t="shared" ca="1" si="345"/>
        <v>-0.65232387403483505</v>
      </c>
      <c r="H2004">
        <f t="shared" ca="1" si="346"/>
        <v>-0.49070243096935973</v>
      </c>
      <c r="I2004">
        <f t="shared" ca="1" si="347"/>
        <v>-0.94732914279374425</v>
      </c>
      <c r="J2004">
        <f t="shared" ca="1" si="348"/>
        <v>0.50716044928718262</v>
      </c>
      <c r="K2004">
        <f t="shared" ca="1" si="349"/>
        <v>-0.15596995066843833</v>
      </c>
      <c r="L2004">
        <f t="shared" ca="1" si="350"/>
        <v>1.2740001725681E-2</v>
      </c>
      <c r="M2004">
        <f t="shared" ca="1" si="351"/>
        <v>-9.6438963742225825E-2</v>
      </c>
    </row>
    <row r="2005" spans="3:13" x14ac:dyDescent="0.3">
      <c r="C2005">
        <f t="shared" ca="1" si="341"/>
        <v>-0.52139460184412922</v>
      </c>
      <c r="D2005">
        <f t="shared" ca="1" si="342"/>
        <v>0.24276910572953175</v>
      </c>
      <c r="E2005">
        <f t="shared" ca="1" si="343"/>
        <v>-0.12220711556135866</v>
      </c>
      <c r="F2005">
        <f t="shared" ca="1" si="344"/>
        <v>0.44595156156438354</v>
      </c>
      <c r="G2005">
        <f t="shared" ca="1" si="345"/>
        <v>0.3604065806714325</v>
      </c>
      <c r="H2005">
        <f t="shared" ca="1" si="346"/>
        <v>5.0324053392503128E-2</v>
      </c>
      <c r="I2005">
        <f t="shared" ca="1" si="347"/>
        <v>0.30260865986250585</v>
      </c>
      <c r="J2005">
        <f t="shared" ca="1" si="348"/>
        <v>-0.44638363537780468</v>
      </c>
      <c r="K2005">
        <f t="shared" ca="1" si="349"/>
        <v>-0.2345575734740506</v>
      </c>
      <c r="L2005">
        <f t="shared" ca="1" si="350"/>
        <v>0.58075213986571528</v>
      </c>
      <c r="M2005">
        <f t="shared" ca="1" si="351"/>
        <v>0.41656183843387984</v>
      </c>
    </row>
    <row r="2006" spans="3:13" x14ac:dyDescent="0.3">
      <c r="C2006">
        <f t="shared" ca="1" si="341"/>
        <v>0.15232685631894979</v>
      </c>
      <c r="D2006">
        <f t="shared" ca="1" si="342"/>
        <v>0.93322417157471871</v>
      </c>
      <c r="E2006">
        <f t="shared" ca="1" si="343"/>
        <v>1.0398529709979836</v>
      </c>
      <c r="F2006">
        <f t="shared" ca="1" si="344"/>
        <v>0.29242616343188488</v>
      </c>
      <c r="G2006">
        <f t="shared" ca="1" si="345"/>
        <v>1.0203232431304734</v>
      </c>
      <c r="H2006">
        <f t="shared" ca="1" si="346"/>
        <v>0.14961952498524186</v>
      </c>
      <c r="I2006">
        <f t="shared" ca="1" si="347"/>
        <v>0.86384579517657323</v>
      </c>
      <c r="J2006">
        <f t="shared" ca="1" si="348"/>
        <v>0.45230793629364813</v>
      </c>
      <c r="K2006">
        <f t="shared" ca="1" si="349"/>
        <v>1.0569999929172493</v>
      </c>
      <c r="L2006">
        <f t="shared" ca="1" si="350"/>
        <v>-0.18158466294909581</v>
      </c>
      <c r="M2006">
        <f t="shared" ca="1" si="351"/>
        <v>0.55831533209297868</v>
      </c>
    </row>
    <row r="2007" spans="3:13" x14ac:dyDescent="0.3">
      <c r="C2007">
        <f t="shared" ca="1" si="341"/>
        <v>5.0262159936741282E-2</v>
      </c>
      <c r="D2007">
        <f t="shared" ca="1" si="342"/>
        <v>0.19446096577979252</v>
      </c>
      <c r="E2007">
        <f t="shared" ca="1" si="343"/>
        <v>0.22964447773551142</v>
      </c>
      <c r="F2007">
        <f t="shared" ca="1" si="344"/>
        <v>-0.21263412216124428</v>
      </c>
      <c r="G2007">
        <f t="shared" ca="1" si="345"/>
        <v>-5.1882987746386305E-2</v>
      </c>
      <c r="H2007">
        <f t="shared" ca="1" si="346"/>
        <v>0.24865502303267978</v>
      </c>
      <c r="I2007">
        <f t="shared" ca="1" si="347"/>
        <v>0.21233693161020936</v>
      </c>
      <c r="J2007">
        <f t="shared" ca="1" si="348"/>
        <v>-0.39750049023468803</v>
      </c>
      <c r="K2007">
        <f t="shared" ca="1" si="349"/>
        <v>-0.24886463810754147</v>
      </c>
      <c r="L2007">
        <f t="shared" ca="1" si="350"/>
        <v>0.78061640753578254</v>
      </c>
      <c r="M2007">
        <f t="shared" ca="1" si="351"/>
        <v>0.60641116086050351</v>
      </c>
    </row>
    <row r="2008" spans="3:13" x14ac:dyDescent="0.3">
      <c r="C2008">
        <f t="shared" ca="1" si="341"/>
        <v>-0.28372140216747938</v>
      </c>
      <c r="D2008">
        <f t="shared" ca="1" si="342"/>
        <v>0.18444697098268323</v>
      </c>
      <c r="E2008">
        <f t="shared" ca="1" si="343"/>
        <v>-1.4158010534552318E-2</v>
      </c>
      <c r="F2008">
        <f t="shared" ca="1" si="344"/>
        <v>-0.14168984226973899</v>
      </c>
      <c r="G2008">
        <f t="shared" ca="1" si="345"/>
        <v>-0.15160044964392561</v>
      </c>
      <c r="H2008">
        <f t="shared" ca="1" si="346"/>
        <v>-6.7538030867075924E-2</v>
      </c>
      <c r="I2008">
        <f t="shared" ca="1" si="347"/>
        <v>-0.17365834561782384</v>
      </c>
      <c r="J2008">
        <f t="shared" ca="1" si="348"/>
        <v>-0.32579801407397424</v>
      </c>
      <c r="K2008">
        <f t="shared" ca="1" si="349"/>
        <v>-0.44735885600645092</v>
      </c>
      <c r="L2008">
        <f t="shared" ca="1" si="350"/>
        <v>1.1286749799772156</v>
      </c>
      <c r="M2008">
        <f t="shared" ca="1" si="351"/>
        <v>0.81552378077269994</v>
      </c>
    </row>
    <row r="2009" spans="3:13" x14ac:dyDescent="0.3">
      <c r="C2009">
        <f t="shared" ca="1" si="341"/>
        <v>1.0124253507133698</v>
      </c>
      <c r="D2009">
        <f t="shared" ca="1" si="342"/>
        <v>1.0651201943885094</v>
      </c>
      <c r="E2009">
        <f t="shared" ca="1" si="343"/>
        <v>1.7738179398878682</v>
      </c>
      <c r="F2009">
        <f t="shared" ca="1" si="344"/>
        <v>0.26287482691686009</v>
      </c>
      <c r="G2009">
        <f t="shared" ca="1" si="345"/>
        <v>1.5045473848383677</v>
      </c>
      <c r="H2009">
        <f t="shared" ca="1" si="346"/>
        <v>0.52069265921173868</v>
      </c>
      <c r="I2009">
        <f t="shared" ca="1" si="347"/>
        <v>1.5738758285985961</v>
      </c>
      <c r="J2009">
        <f t="shared" ca="1" si="348"/>
        <v>-3.2209534683029915E-2</v>
      </c>
      <c r="K2009">
        <f t="shared" ca="1" si="349"/>
        <v>1.0695035453359871</v>
      </c>
      <c r="L2009">
        <f t="shared" ca="1" si="350"/>
        <v>0.8177220036743208</v>
      </c>
      <c r="M2009">
        <f t="shared" ca="1" si="351"/>
        <v>1.5663744854095119</v>
      </c>
    </row>
    <row r="2010" spans="3:13" x14ac:dyDescent="0.3">
      <c r="C2010">
        <f t="shared" ca="1" si="341"/>
        <v>0.42159328354390868</v>
      </c>
      <c r="D2010">
        <f t="shared" ca="1" si="342"/>
        <v>5.909540317461634E-2</v>
      </c>
      <c r="E2010">
        <f t="shared" ca="1" si="343"/>
        <v>0.3542107016553524</v>
      </c>
      <c r="F2010">
        <f t="shared" ca="1" si="344"/>
        <v>0.1333788689727789</v>
      </c>
      <c r="G2010">
        <f t="shared" ca="1" si="345"/>
        <v>0.38132636013152554</v>
      </c>
      <c r="H2010">
        <f t="shared" ca="1" si="346"/>
        <v>0.67872607770915983</v>
      </c>
      <c r="I2010">
        <f t="shared" ca="1" si="347"/>
        <v>0.94565452980122766</v>
      </c>
      <c r="J2010">
        <f t="shared" ca="1" si="348"/>
        <v>0.75037918847777363</v>
      </c>
      <c r="K2010">
        <f t="shared" ca="1" si="349"/>
        <v>1.412337359338633</v>
      </c>
      <c r="L2010">
        <f t="shared" ca="1" si="350"/>
        <v>0.39993200940180629</v>
      </c>
      <c r="M2010">
        <f t="shared" ca="1" si="351"/>
        <v>1.3885681609388494</v>
      </c>
    </row>
    <row r="2011" spans="3:13" x14ac:dyDescent="0.3">
      <c r="C2011">
        <f t="shared" ca="1" si="341"/>
        <v>0.92935510076575201</v>
      </c>
      <c r="D2011">
        <f t="shared" ca="1" si="342"/>
        <v>0.51449904900514709</v>
      </c>
      <c r="E2011">
        <f t="shared" ca="1" si="343"/>
        <v>1.1650476195411734</v>
      </c>
      <c r="F2011">
        <f t="shared" ca="1" si="344"/>
        <v>-0.44864283729805371</v>
      </c>
      <c r="G2011">
        <f t="shared" ca="1" si="345"/>
        <v>0.36689049638076759</v>
      </c>
      <c r="H2011">
        <f t="shared" ca="1" si="346"/>
        <v>-0.37406486619745577</v>
      </c>
      <c r="I2011">
        <f t="shared" ca="1" si="347"/>
        <v>-0.11724151873091848</v>
      </c>
      <c r="J2011">
        <f t="shared" ca="1" si="348"/>
        <v>-0.56919584263991385</v>
      </c>
      <c r="K2011">
        <f t="shared" ca="1" si="349"/>
        <v>-0.65126490575155682</v>
      </c>
      <c r="L2011">
        <f t="shared" ca="1" si="350"/>
        <v>-0.47643898430093767</v>
      </c>
      <c r="M2011">
        <f t="shared" ca="1" si="351"/>
        <v>-0.93232441832702739</v>
      </c>
    </row>
    <row r="2012" spans="3:13" x14ac:dyDescent="0.3">
      <c r="C2012">
        <f t="shared" ca="1" si="341"/>
        <v>-0.58580380731703474</v>
      </c>
      <c r="D2012">
        <f t="shared" ca="1" si="342"/>
        <v>-0.64495095521052115</v>
      </c>
      <c r="E2012">
        <f t="shared" ca="1" si="343"/>
        <v>-1.0550136203324454</v>
      </c>
      <c r="F2012">
        <f t="shared" ca="1" si="344"/>
        <v>0.64973634189534168</v>
      </c>
      <c r="G2012">
        <f t="shared" ca="1" si="345"/>
        <v>-8.8773192337370022E-2</v>
      </c>
      <c r="H2012">
        <f t="shared" ca="1" si="346"/>
        <v>0.15410518867217352</v>
      </c>
      <c r="I2012">
        <f t="shared" ca="1" si="347"/>
        <v>9.1963954036014511E-2</v>
      </c>
      <c r="J2012">
        <f t="shared" ca="1" si="348"/>
        <v>-0.51840088697551756</v>
      </c>
      <c r="K2012">
        <f t="shared" ca="1" si="349"/>
        <v>-0.45402611915030744</v>
      </c>
      <c r="L2012">
        <f t="shared" ca="1" si="350"/>
        <v>0.17542624164196027</v>
      </c>
      <c r="M2012">
        <f t="shared" ca="1" si="351"/>
        <v>-0.1423920417632549</v>
      </c>
    </row>
    <row r="2013" spans="3:13" x14ac:dyDescent="0.3">
      <c r="C2013">
        <f t="shared" ca="1" si="341"/>
        <v>-0.46981406334822878</v>
      </c>
      <c r="D2013">
        <f t="shared" ca="1" si="342"/>
        <v>-0.16410483960334252</v>
      </c>
      <c r="E2013">
        <f t="shared" ca="1" si="343"/>
        <v>-0.49297468394710264</v>
      </c>
      <c r="F2013">
        <f t="shared" ca="1" si="344"/>
        <v>0.52285229674478839</v>
      </c>
      <c r="G2013">
        <f t="shared" ca="1" si="345"/>
        <v>0.17777001798181657</v>
      </c>
      <c r="H2013">
        <f t="shared" ca="1" si="346"/>
        <v>0.74507042671732737</v>
      </c>
      <c r="I2013">
        <f t="shared" ca="1" si="347"/>
        <v>0.86950943930459901</v>
      </c>
      <c r="J2013">
        <f t="shared" ca="1" si="348"/>
        <v>0.52397193475062809</v>
      </c>
      <c r="K2013">
        <f t="shared" ca="1" si="349"/>
        <v>1.1326285422638473</v>
      </c>
      <c r="L2013">
        <f t="shared" ca="1" si="350"/>
        <v>0.72591959735998279</v>
      </c>
      <c r="M2013">
        <f t="shared" ca="1" si="351"/>
        <v>1.5187595769446758</v>
      </c>
    </row>
    <row r="2014" spans="3:13" x14ac:dyDescent="0.3">
      <c r="C2014">
        <f t="shared" ca="1" si="341"/>
        <v>-0.59679301874251967</v>
      </c>
      <c r="D2014">
        <f t="shared" ca="1" si="342"/>
        <v>-0.12858982013896372</v>
      </c>
      <c r="E2014">
        <f t="shared" ca="1" si="343"/>
        <v>-0.54634493325872746</v>
      </c>
      <c r="F2014">
        <f t="shared" ca="1" si="344"/>
        <v>0.49561856814127747</v>
      </c>
      <c r="G2014">
        <f t="shared" ca="1" si="345"/>
        <v>0.11317711486016829</v>
      </c>
      <c r="H2014">
        <f t="shared" ca="1" si="346"/>
        <v>-0.83731375218681836</v>
      </c>
      <c r="I2014">
        <f t="shared" ca="1" si="347"/>
        <v>-0.75808977178470061</v>
      </c>
      <c r="J2014">
        <f t="shared" ca="1" si="348"/>
        <v>0.2253472089577275</v>
      </c>
      <c r="K2014">
        <f t="shared" ca="1" si="349"/>
        <v>-0.30531563129156281</v>
      </c>
      <c r="L2014">
        <f t="shared" ca="1" si="350"/>
        <v>4.8952034796999874E-2</v>
      </c>
      <c r="M2014">
        <f t="shared" ca="1" si="351"/>
        <v>-0.16476890710709408</v>
      </c>
    </row>
    <row r="2015" spans="3:13" x14ac:dyDescent="0.3">
      <c r="C2015">
        <f t="shared" ca="1" si="341"/>
        <v>1.9124817060561228</v>
      </c>
      <c r="D2015">
        <f t="shared" ca="1" si="342"/>
        <v>-5.3795338197743389E-2</v>
      </c>
      <c r="E2015">
        <f t="shared" ca="1" si="343"/>
        <v>1.2849418560415424</v>
      </c>
      <c r="F2015">
        <f t="shared" ca="1" si="344"/>
        <v>-0.43578435127606951</v>
      </c>
      <c r="G2015">
        <f t="shared" ca="1" si="345"/>
        <v>0.46367494795301012</v>
      </c>
      <c r="H2015">
        <f t="shared" ca="1" si="346"/>
        <v>-0.59383933531825228</v>
      </c>
      <c r="I2015">
        <f t="shared" ca="1" si="347"/>
        <v>-0.26926687175114522</v>
      </c>
      <c r="J2015">
        <f t="shared" ca="1" si="348"/>
        <v>0.37619781550057685</v>
      </c>
      <c r="K2015">
        <f t="shared" ca="1" si="349"/>
        <v>0.18771100527477522</v>
      </c>
      <c r="L2015">
        <f t="shared" ca="1" si="350"/>
        <v>3.893642754682055E-2</v>
      </c>
      <c r="M2015">
        <f t="shared" ca="1" si="351"/>
        <v>0.17033413123916319</v>
      </c>
    </row>
    <row r="2016" spans="3:13" x14ac:dyDescent="0.3">
      <c r="C2016">
        <f t="shared" ca="1" si="341"/>
        <v>-1.4842788780299299</v>
      </c>
      <c r="D2016">
        <f t="shared" ca="1" si="342"/>
        <v>0.23375598289558011</v>
      </c>
      <c r="E2016">
        <f t="shared" ca="1" si="343"/>
        <v>-0.80523923172537082</v>
      </c>
      <c r="F2016">
        <f t="shared" ca="1" si="344"/>
        <v>1.0823544534886398</v>
      </c>
      <c r="G2016">
        <f t="shared" ca="1" si="345"/>
        <v>0.51868699128088025</v>
      </c>
      <c r="H2016">
        <f t="shared" ca="1" si="346"/>
        <v>4.1939211278670084E-2</v>
      </c>
      <c r="I2016">
        <f t="shared" ca="1" si="347"/>
        <v>0.40502010517528619</v>
      </c>
      <c r="J2016">
        <f t="shared" ca="1" si="348"/>
        <v>0.21718481236430839</v>
      </c>
      <c r="K2016">
        <f t="shared" ca="1" si="349"/>
        <v>0.50069888598700873</v>
      </c>
      <c r="L2016">
        <f t="shared" ca="1" si="350"/>
        <v>0.2173600994206564</v>
      </c>
      <c r="M2016">
        <f t="shared" ca="1" si="351"/>
        <v>0.56784931961156249</v>
      </c>
    </row>
    <row r="2017" spans="3:13" x14ac:dyDescent="0.3">
      <c r="C2017">
        <f t="shared" ca="1" si="341"/>
        <v>0.68937028536327105</v>
      </c>
      <c r="D2017">
        <f t="shared" ca="1" si="342"/>
        <v>-0.14325687653716307</v>
      </c>
      <c r="E2017">
        <f t="shared" ca="1" si="343"/>
        <v>0.33930232321712661</v>
      </c>
      <c r="F2017">
        <f t="shared" ca="1" si="344"/>
        <v>-0.8975579799628729</v>
      </c>
      <c r="G2017">
        <f t="shared" ca="1" si="345"/>
        <v>-0.66004635371088427</v>
      </c>
      <c r="H2017">
        <f t="shared" ca="1" si="346"/>
        <v>-1.0705439994381696</v>
      </c>
      <c r="I2017">
        <f t="shared" ca="1" si="347"/>
        <v>-1.5325764470357885</v>
      </c>
      <c r="J2017">
        <f t="shared" ca="1" si="348"/>
        <v>-0.12751734921439906</v>
      </c>
      <c r="K2017">
        <f t="shared" ca="1" si="349"/>
        <v>-1.200320862139451</v>
      </c>
      <c r="L2017">
        <f t="shared" ca="1" si="350"/>
        <v>-9.3051621595751977E-2</v>
      </c>
      <c r="M2017">
        <f t="shared" ca="1" si="351"/>
        <v>-0.93327622509336761</v>
      </c>
    </row>
    <row r="2018" spans="3:13" x14ac:dyDescent="0.3">
      <c r="C2018">
        <f t="shared" ca="1" si="341"/>
        <v>1.0911789903420086</v>
      </c>
      <c r="D2018">
        <f t="shared" ca="1" si="342"/>
        <v>1.1386451922134013</v>
      </c>
      <c r="E2018">
        <f t="shared" ca="1" si="343"/>
        <v>1.9024704854528074</v>
      </c>
      <c r="F2018">
        <f t="shared" ca="1" si="344"/>
        <v>1.0620399325509289</v>
      </c>
      <c r="G2018">
        <f t="shared" ca="1" si="345"/>
        <v>2.3937692723678943</v>
      </c>
      <c r="H2018">
        <f t="shared" ca="1" si="346"/>
        <v>-0.13222105683888474</v>
      </c>
      <c r="I2018">
        <f t="shared" ca="1" si="347"/>
        <v>1.5434174338186413</v>
      </c>
      <c r="J2018">
        <f t="shared" ca="1" si="348"/>
        <v>8.0758124662619876E-2</v>
      </c>
      <c r="K2018">
        <f t="shared" ca="1" si="349"/>
        <v>1.1611503283356688</v>
      </c>
      <c r="L2018">
        <f t="shared" ca="1" si="350"/>
        <v>0.35079375940212065</v>
      </c>
      <c r="M2018">
        <f t="shared" ca="1" si="351"/>
        <v>1.1635989892370886</v>
      </c>
    </row>
    <row r="2019" spans="3:13" x14ac:dyDescent="0.3">
      <c r="C2019">
        <f t="shared" ca="1" si="341"/>
        <v>1.4560540031527736</v>
      </c>
      <c r="D2019">
        <f t="shared" ca="1" si="342"/>
        <v>0.57588094424824987</v>
      </c>
      <c r="E2019">
        <f t="shared" ca="1" si="343"/>
        <v>1.5951187464551912</v>
      </c>
      <c r="F2019">
        <f t="shared" ca="1" si="344"/>
        <v>0.14408877201107737</v>
      </c>
      <c r="G2019">
        <f t="shared" ca="1" si="345"/>
        <v>1.2606718945297111</v>
      </c>
      <c r="H2019">
        <f t="shared" ca="1" si="346"/>
        <v>0.65940823986867902</v>
      </c>
      <c r="I2019">
        <f t="shared" ca="1" si="347"/>
        <v>1.5418785660394767</v>
      </c>
      <c r="J2019">
        <f t="shared" ca="1" si="348"/>
        <v>0.44815073656179155</v>
      </c>
      <c r="K2019">
        <f t="shared" ca="1" si="349"/>
        <v>1.5274657327894252</v>
      </c>
      <c r="L2019">
        <f t="shared" ca="1" si="350"/>
        <v>0.25338029380511495</v>
      </c>
      <c r="M2019">
        <f t="shared" ca="1" si="351"/>
        <v>1.3226063067577125</v>
      </c>
    </row>
    <row r="2020" spans="3:13" x14ac:dyDescent="0.3">
      <c r="C2020">
        <f t="shared" ca="1" si="341"/>
        <v>-7.6430300671391269E-2</v>
      </c>
      <c r="D2020">
        <f t="shared" ca="1" si="342"/>
        <v>-0.19360625571619672</v>
      </c>
      <c r="E2020">
        <f t="shared" ca="1" si="343"/>
        <v>-0.2471074661861706</v>
      </c>
      <c r="F2020">
        <f t="shared" ca="1" si="344"/>
        <v>-0.12445963381379878</v>
      </c>
      <c r="G2020">
        <f t="shared" ca="1" si="345"/>
        <v>-0.29743486014411818</v>
      </c>
      <c r="H2020">
        <f t="shared" ca="1" si="346"/>
        <v>0.47536976766293687</v>
      </c>
      <c r="I2020">
        <f t="shared" ca="1" si="347"/>
        <v>0.26716536556205417</v>
      </c>
      <c r="J2020">
        <f t="shared" ca="1" si="348"/>
        <v>-0.39160431517880034</v>
      </c>
      <c r="K2020">
        <f t="shared" ca="1" si="349"/>
        <v>-0.20458855928536243</v>
      </c>
      <c r="L2020">
        <f t="shared" ca="1" si="350"/>
        <v>0.11298629259753409</v>
      </c>
      <c r="M2020">
        <f t="shared" ca="1" si="351"/>
        <v>-3.02256989022196E-2</v>
      </c>
    </row>
    <row r="2021" spans="3:13" x14ac:dyDescent="0.3">
      <c r="C2021">
        <f t="shared" ca="1" si="341"/>
        <v>1.5070532508795544</v>
      </c>
      <c r="D2021">
        <f t="shared" ca="1" si="342"/>
        <v>0.51897447501894844</v>
      </c>
      <c r="E2021">
        <f t="shared" ca="1" si="343"/>
        <v>1.5739117506346365</v>
      </c>
      <c r="F2021">
        <f t="shared" ca="1" si="344"/>
        <v>2.5593608631315698E-2</v>
      </c>
      <c r="G2021">
        <f t="shared" ca="1" si="345"/>
        <v>1.1273318340755611</v>
      </c>
      <c r="H2021">
        <f t="shared" ca="1" si="346"/>
        <v>0.19921871325314047</v>
      </c>
      <c r="I2021">
        <f t="shared" ca="1" si="347"/>
        <v>0.98835099710603325</v>
      </c>
      <c r="J2021">
        <f t="shared" ca="1" si="348"/>
        <v>-1.1167342675271101</v>
      </c>
      <c r="K2021">
        <f t="shared" ca="1" si="349"/>
        <v>-0.4248885695528869</v>
      </c>
      <c r="L2021">
        <f t="shared" ca="1" si="350"/>
        <v>0.13558647112252012</v>
      </c>
      <c r="M2021">
        <f t="shared" ca="1" si="351"/>
        <v>-0.16183552756450068</v>
      </c>
    </row>
    <row r="2022" spans="3:13" x14ac:dyDescent="0.3">
      <c r="C2022">
        <f t="shared" ca="1" si="341"/>
        <v>-1.0230321806909495</v>
      </c>
      <c r="D2022">
        <f t="shared" ca="1" si="342"/>
        <v>0.19772289966307974</v>
      </c>
      <c r="E2022">
        <f t="shared" ca="1" si="343"/>
        <v>-0.51839962682058482</v>
      </c>
      <c r="F2022">
        <f t="shared" ca="1" si="344"/>
        <v>-0.81118813789617061</v>
      </c>
      <c r="G2022">
        <f t="shared" ca="1" si="345"/>
        <v>-1.1740678766705801</v>
      </c>
      <c r="H2022">
        <f t="shared" ca="1" si="346"/>
        <v>-0.47524093600010919</v>
      </c>
      <c r="I2022">
        <f t="shared" ca="1" si="347"/>
        <v>-1.2970884496695152</v>
      </c>
      <c r="J2022">
        <f t="shared" ca="1" si="348"/>
        <v>-0.45515594901138701</v>
      </c>
      <c r="K2022">
        <f t="shared" ca="1" si="349"/>
        <v>-1.3631178637800476</v>
      </c>
      <c r="L2022">
        <f t="shared" ca="1" si="350"/>
        <v>-0.10870307062566621</v>
      </c>
      <c r="M2022">
        <f t="shared" ca="1" si="351"/>
        <v>-1.0628855752716995</v>
      </c>
    </row>
    <row r="2023" spans="3:13" x14ac:dyDescent="0.3">
      <c r="C2023">
        <f t="shared" ca="1" si="341"/>
        <v>-0.73196353447749163</v>
      </c>
      <c r="D2023">
        <f t="shared" ca="1" si="342"/>
        <v>0.80114305932274088</v>
      </c>
      <c r="E2023">
        <f t="shared" ca="1" si="343"/>
        <v>0.2887685851884968</v>
      </c>
      <c r="F2023">
        <f t="shared" ca="1" si="344"/>
        <v>-2.9641441206690867E-2</v>
      </c>
      <c r="G2023">
        <f t="shared" ca="1" si="345"/>
        <v>0.17249656842525687</v>
      </c>
      <c r="H2023">
        <f t="shared" ca="1" si="346"/>
        <v>0.25379392925971916</v>
      </c>
      <c r="I2023">
        <f t="shared" ca="1" si="347"/>
        <v>0.37454152715739897</v>
      </c>
      <c r="J2023">
        <f t="shared" ca="1" si="348"/>
        <v>0.86778868301395606</v>
      </c>
      <c r="K2023">
        <f t="shared" ca="1" si="349"/>
        <v>1.1299677520241354</v>
      </c>
      <c r="L2023">
        <f t="shared" ca="1" si="350"/>
        <v>-0.44153569828106298</v>
      </c>
      <c r="M2023">
        <f t="shared" ca="1" si="351"/>
        <v>0.34944172813583174</v>
      </c>
    </row>
    <row r="2024" spans="3:13" x14ac:dyDescent="0.3">
      <c r="C2024">
        <f t="shared" ca="1" si="341"/>
        <v>-0.35083646993714779</v>
      </c>
      <c r="D2024">
        <f t="shared" ca="1" si="342"/>
        <v>-0.26899269967739142</v>
      </c>
      <c r="E2024">
        <f t="shared" ca="1" si="343"/>
        <v>-0.51457822863339486</v>
      </c>
      <c r="F2024">
        <f t="shared" ca="1" si="344"/>
        <v>-6.2719803198192812E-3</v>
      </c>
      <c r="G2024">
        <f t="shared" ca="1" si="345"/>
        <v>-0.36647674036319566</v>
      </c>
      <c r="H2024">
        <f t="shared" ca="1" si="346"/>
        <v>-0.15872974403194889</v>
      </c>
      <c r="I2024">
        <f t="shared" ca="1" si="347"/>
        <v>-0.41526346228618582</v>
      </c>
      <c r="J2024">
        <f t="shared" ca="1" si="348"/>
        <v>0.5607694680563361</v>
      </c>
      <c r="K2024">
        <f t="shared" ca="1" si="349"/>
        <v>0.27008504445600606</v>
      </c>
      <c r="L2024">
        <f t="shared" ca="1" si="350"/>
        <v>0.13023830024202576</v>
      </c>
      <c r="M2024">
        <f t="shared" ca="1" si="351"/>
        <v>0.31929783136123002</v>
      </c>
    </row>
    <row r="2025" spans="3:13" x14ac:dyDescent="0.3">
      <c r="C2025">
        <f t="shared" ca="1" si="341"/>
        <v>0.26531594723610674</v>
      </c>
      <c r="D2025">
        <f t="shared" ca="1" si="342"/>
        <v>-1.2003514179321664</v>
      </c>
      <c r="E2025">
        <f t="shared" ca="1" si="343"/>
        <v>-1.0146302548668917</v>
      </c>
      <c r="F2025">
        <f t="shared" ca="1" si="344"/>
        <v>0.32819962589739832</v>
      </c>
      <c r="G2025">
        <f t="shared" ca="1" si="345"/>
        <v>-0.3820415525094259</v>
      </c>
      <c r="H2025">
        <f t="shared" ca="1" si="346"/>
        <v>-0.57825318166687156</v>
      </c>
      <c r="I2025">
        <f t="shared" ca="1" si="347"/>
        <v>-0.84568226842346972</v>
      </c>
      <c r="J2025">
        <f t="shared" ca="1" si="348"/>
        <v>0.2566009886199439</v>
      </c>
      <c r="K2025">
        <f t="shared" ca="1" si="349"/>
        <v>-0.33537659927648483</v>
      </c>
      <c r="L2025">
        <f t="shared" ca="1" si="350"/>
        <v>0.42860312709893245</v>
      </c>
      <c r="M2025">
        <f t="shared" ca="1" si="351"/>
        <v>0.19383950760539309</v>
      </c>
    </row>
    <row r="2026" spans="3:13" x14ac:dyDescent="0.3">
      <c r="C2026">
        <f t="shared" ca="1" si="341"/>
        <v>-0.53766018454505471</v>
      </c>
      <c r="D2026">
        <f t="shared" ca="1" si="342"/>
        <v>0.34593740520051397</v>
      </c>
      <c r="E2026">
        <f t="shared" ca="1" si="343"/>
        <v>-3.0424723981024304E-2</v>
      </c>
      <c r="F2026">
        <f t="shared" ca="1" si="344"/>
        <v>0.69273912015288919</v>
      </c>
      <c r="G2026">
        <f t="shared" ca="1" si="345"/>
        <v>0.67144181336617215</v>
      </c>
      <c r="H2026">
        <f t="shared" ca="1" si="346"/>
        <v>0.17207899808621238</v>
      </c>
      <c r="I2026">
        <f t="shared" ca="1" si="347"/>
        <v>0.64208826744253289</v>
      </c>
      <c r="J2026">
        <f t="shared" ca="1" si="348"/>
        <v>-0.10684088288896407</v>
      </c>
      <c r="K2026">
        <f t="shared" ca="1" si="349"/>
        <v>0.34262090432080894</v>
      </c>
      <c r="L2026">
        <f t="shared" ca="1" si="350"/>
        <v>-0.71154721139514943</v>
      </c>
      <c r="M2026">
        <f t="shared" ca="1" si="351"/>
        <v>-0.47171257837058322</v>
      </c>
    </row>
    <row r="2027" spans="3:13" x14ac:dyDescent="0.3">
      <c r="C2027">
        <f t="shared" ca="1" si="341"/>
        <v>-1.0465219955365883</v>
      </c>
      <c r="D2027">
        <f t="shared" ca="1" si="342"/>
        <v>-0.30762172290219586</v>
      </c>
      <c r="E2027">
        <f t="shared" ca="1" si="343"/>
        <v>-1.0401871197778076</v>
      </c>
      <c r="F2027">
        <f t="shared" ca="1" si="344"/>
        <v>-0.49417562254972597</v>
      </c>
      <c r="G2027">
        <f t="shared" ca="1" si="345"/>
        <v>-1.2223066063941912</v>
      </c>
      <c r="H2027">
        <f t="shared" ca="1" si="346"/>
        <v>1.0595009173615115</v>
      </c>
      <c r="I2027">
        <f t="shared" ca="1" si="347"/>
        <v>0.20388629288557769</v>
      </c>
      <c r="J2027">
        <f t="shared" ca="1" si="348"/>
        <v>0.33599860840690299</v>
      </c>
      <c r="K2027">
        <f t="shared" ca="1" si="349"/>
        <v>0.47871901342680734</v>
      </c>
      <c r="L2027">
        <f t="shared" ca="1" si="350"/>
        <v>-7.5310402680604724E-2</v>
      </c>
      <c r="M2027">
        <f t="shared" ca="1" si="351"/>
        <v>0.25979290671816035</v>
      </c>
    </row>
    <row r="2028" spans="3:13" x14ac:dyDescent="0.3">
      <c r="C2028">
        <f t="shared" ca="1" si="341"/>
        <v>-0.18585347410428443</v>
      </c>
      <c r="D2028">
        <f t="shared" ca="1" si="342"/>
        <v>-0.60576218573324847</v>
      </c>
      <c r="E2028">
        <f t="shared" ca="1" si="343"/>
        <v>-0.73585961760624752</v>
      </c>
      <c r="F2028">
        <f t="shared" ca="1" si="344"/>
        <v>0.58312117748716263</v>
      </c>
      <c r="G2028">
        <f t="shared" ca="1" si="345"/>
        <v>6.8019445162789349E-2</v>
      </c>
      <c r="H2028">
        <f t="shared" ca="1" si="346"/>
        <v>0.45886378408825734</v>
      </c>
      <c r="I2028">
        <f t="shared" ca="1" si="347"/>
        <v>0.50647739570220984</v>
      </c>
      <c r="J2028">
        <f t="shared" ca="1" si="348"/>
        <v>1.0104610496057549</v>
      </c>
      <c r="K2028">
        <f t="shared" ca="1" si="349"/>
        <v>1.3649952265973018</v>
      </c>
      <c r="L2028">
        <f t="shared" ca="1" si="350"/>
        <v>-6.9678327515046948E-2</v>
      </c>
      <c r="M2028">
        <f t="shared" ca="1" si="351"/>
        <v>0.88581833110306418</v>
      </c>
    </row>
    <row r="2029" spans="3:13" x14ac:dyDescent="0.3">
      <c r="C2029">
        <f t="shared" ca="1" si="341"/>
        <v>1.2256013847582432</v>
      </c>
      <c r="D2029">
        <f t="shared" ca="1" si="342"/>
        <v>0.63510445928356063</v>
      </c>
      <c r="E2029">
        <f t="shared" ca="1" si="343"/>
        <v>1.493025428614331</v>
      </c>
      <c r="F2029">
        <f t="shared" ca="1" si="344"/>
        <v>-0.41328062275140381</v>
      </c>
      <c r="G2029">
        <f t="shared" ca="1" si="345"/>
        <v>0.63183717727862776</v>
      </c>
      <c r="H2029">
        <f t="shared" ca="1" si="346"/>
        <v>0.16661378632014226</v>
      </c>
      <c r="I2029">
        <f t="shared" ca="1" si="347"/>
        <v>0.60889981041518171</v>
      </c>
      <c r="J2029">
        <f t="shared" ca="1" si="348"/>
        <v>-1.2600792050212832E-2</v>
      </c>
      <c r="K2029">
        <f t="shared" ca="1" si="349"/>
        <v>0.41362907524041437</v>
      </c>
      <c r="L2029">
        <f t="shared" ca="1" si="350"/>
        <v>0.47630986191299235</v>
      </c>
      <c r="M2029">
        <f t="shared" ca="1" si="351"/>
        <v>0.76585021458128244</v>
      </c>
    </row>
    <row r="2030" spans="3:13" x14ac:dyDescent="0.3">
      <c r="C2030">
        <f t="shared" ca="1" si="341"/>
        <v>-0.36774322314301056</v>
      </c>
      <c r="D2030">
        <f t="shared" ca="1" si="342"/>
        <v>-0.22126413526552435</v>
      </c>
      <c r="E2030">
        <f t="shared" ca="1" si="343"/>
        <v>-0.47868439146563174</v>
      </c>
      <c r="F2030">
        <f t="shared" ca="1" si="344"/>
        <v>-0.2014077124051436</v>
      </c>
      <c r="G2030">
        <f t="shared" ca="1" si="345"/>
        <v>-0.53648678643108583</v>
      </c>
      <c r="H2030">
        <f t="shared" ca="1" si="346"/>
        <v>1.0485698137100108</v>
      </c>
      <c r="I2030">
        <f t="shared" ca="1" si="347"/>
        <v>0.67302906320825073</v>
      </c>
      <c r="J2030">
        <f t="shared" ca="1" si="348"/>
        <v>0.38824765967361757</v>
      </c>
      <c r="K2030">
        <f t="shared" ca="1" si="349"/>
        <v>0.85936800391939305</v>
      </c>
      <c r="L2030">
        <f t="shared" ca="1" si="350"/>
        <v>-0.71266152144484551</v>
      </c>
      <c r="M2030">
        <f t="shared" ca="1" si="351"/>
        <v>-0.11110391870127045</v>
      </c>
    </row>
    <row r="2031" spans="3:13" x14ac:dyDescent="0.3">
      <c r="C2031">
        <f t="shared" ca="1" si="341"/>
        <v>-0.76111226288719747</v>
      </c>
      <c r="D2031">
        <f t="shared" ca="1" si="342"/>
        <v>-0.15137484589362679</v>
      </c>
      <c r="E2031">
        <f t="shared" ca="1" si="343"/>
        <v>-0.68415342991466499</v>
      </c>
      <c r="F2031">
        <f t="shared" ca="1" si="344"/>
        <v>-0.15695662828833082</v>
      </c>
      <c r="G2031">
        <f t="shared" ca="1" si="345"/>
        <v>-0.63586402922859631</v>
      </c>
      <c r="H2031">
        <f t="shared" ca="1" si="346"/>
        <v>-0.51996829178069726</v>
      </c>
      <c r="I2031">
        <f t="shared" ca="1" si="347"/>
        <v>-0.96507311224071457</v>
      </c>
      <c r="J2031">
        <f t="shared" ca="1" si="348"/>
        <v>-6.5875384962908221E-2</v>
      </c>
      <c r="K2031">
        <f t="shared" ca="1" si="349"/>
        <v>-0.74142656353140834</v>
      </c>
      <c r="L2031">
        <f t="shared" ca="1" si="350"/>
        <v>0.54930190095914744</v>
      </c>
      <c r="M2031">
        <f t="shared" ca="1" si="351"/>
        <v>3.0303306487161619E-2</v>
      </c>
    </row>
    <row r="2032" spans="3:13" x14ac:dyDescent="0.3">
      <c r="C2032">
        <f t="shared" ca="1" si="341"/>
        <v>1.8499533342483352</v>
      </c>
      <c r="D2032">
        <f t="shared" ca="1" si="342"/>
        <v>0.53890576623568087</v>
      </c>
      <c r="E2032">
        <f t="shared" ca="1" si="343"/>
        <v>1.8338731002095154</v>
      </c>
      <c r="F2032">
        <f t="shared" ca="1" si="344"/>
        <v>-0.16153458761485109</v>
      </c>
      <c r="G2032">
        <f t="shared" ca="1" si="345"/>
        <v>1.1221765825318097</v>
      </c>
      <c r="H2032">
        <f t="shared" ca="1" si="346"/>
        <v>0.36645681496077276</v>
      </c>
      <c r="I2032">
        <f t="shared" ca="1" si="347"/>
        <v>1.1519804227330397</v>
      </c>
      <c r="J2032">
        <f t="shared" ca="1" si="348"/>
        <v>-1.1013815372804703</v>
      </c>
      <c r="K2032">
        <f t="shared" ca="1" si="349"/>
        <v>-0.29499524136734256</v>
      </c>
      <c r="L2032">
        <f t="shared" ca="1" si="350"/>
        <v>-0.48571586548514495</v>
      </c>
      <c r="M2032">
        <f t="shared" ca="1" si="351"/>
        <v>-0.6922125344422847</v>
      </c>
    </row>
    <row r="2033" spans="3:13" x14ac:dyDescent="0.3">
      <c r="C2033">
        <f t="shared" ca="1" si="341"/>
        <v>-0.68702753161803776</v>
      </c>
      <c r="D2033">
        <f t="shared" ca="1" si="342"/>
        <v>-0.19926321469659902</v>
      </c>
      <c r="E2033">
        <f t="shared" ca="1" si="343"/>
        <v>-0.68018248682922544</v>
      </c>
      <c r="F2033">
        <f t="shared" ca="1" si="344"/>
        <v>-0.2650147662974825</v>
      </c>
      <c r="G2033">
        <f t="shared" ca="1" si="345"/>
        <v>-0.74114250707794027</v>
      </c>
      <c r="H2033">
        <f t="shared" ca="1" si="346"/>
        <v>5.8120326896665561E-2</v>
      </c>
      <c r="I2033">
        <f t="shared" ca="1" si="347"/>
        <v>-0.46067942805789264</v>
      </c>
      <c r="J2033">
        <f t="shared" ca="1" si="348"/>
        <v>-3.9439294116052096E-3</v>
      </c>
      <c r="K2033">
        <f t="shared" ca="1" si="349"/>
        <v>-0.32641952905213001</v>
      </c>
      <c r="L2033">
        <f t="shared" ca="1" si="350"/>
        <v>0.23451212282766803</v>
      </c>
      <c r="M2033">
        <f t="shared" ca="1" si="351"/>
        <v>6.0184524911770509E-3</v>
      </c>
    </row>
    <row r="2034" spans="3:13" x14ac:dyDescent="0.3">
      <c r="C2034">
        <f t="shared" ca="1" si="341"/>
        <v>0.39380768485445833</v>
      </c>
      <c r="D2034">
        <f t="shared" ca="1" si="342"/>
        <v>-0.11520825223896028</v>
      </c>
      <c r="E2034">
        <f t="shared" ca="1" si="343"/>
        <v>0.16045712715916052</v>
      </c>
      <c r="F2034">
        <f t="shared" ca="1" si="344"/>
        <v>-0.10777990869822901</v>
      </c>
      <c r="G2034">
        <f t="shared" ca="1" si="345"/>
        <v>4.5400803131833423E-3</v>
      </c>
      <c r="H2034">
        <f t="shared" ca="1" si="346"/>
        <v>-0.70855265828000302</v>
      </c>
      <c r="I2034">
        <f t="shared" ca="1" si="347"/>
        <v>-0.70537460206077474</v>
      </c>
      <c r="J2034">
        <f t="shared" ca="1" si="348"/>
        <v>-0.71753109132495507</v>
      </c>
      <c r="K2034">
        <f t="shared" ca="1" si="349"/>
        <v>-1.2112933127674974</v>
      </c>
      <c r="L2034">
        <f t="shared" ca="1" si="350"/>
        <v>0.4137626926763821</v>
      </c>
      <c r="M2034">
        <f t="shared" ca="1" si="351"/>
        <v>-0.43414262626086608</v>
      </c>
    </row>
    <row r="2035" spans="3:13" x14ac:dyDescent="0.3">
      <c r="C2035">
        <f t="shared" ca="1" si="341"/>
        <v>0.76782640928315693</v>
      </c>
      <c r="D2035">
        <f t="shared" ca="1" si="342"/>
        <v>-0.14415355791963391</v>
      </c>
      <c r="E2035">
        <f t="shared" ca="1" si="343"/>
        <v>0.39332492857857593</v>
      </c>
      <c r="F2035">
        <f t="shared" ca="1" si="344"/>
        <v>0.79412377481635954</v>
      </c>
      <c r="G2035">
        <f t="shared" ca="1" si="345"/>
        <v>1.0694512248213628</v>
      </c>
      <c r="H2035">
        <f t="shared" ca="1" si="346"/>
        <v>-5.1423684559667678E-2</v>
      </c>
      <c r="I2035">
        <f t="shared" ca="1" si="347"/>
        <v>0.69719217281528623</v>
      </c>
      <c r="J2035">
        <f t="shared" ca="1" si="348"/>
        <v>-0.20241160712452583</v>
      </c>
      <c r="K2035">
        <f t="shared" ca="1" si="349"/>
        <v>0.2856229138461745</v>
      </c>
      <c r="L2035">
        <f t="shared" ca="1" si="350"/>
        <v>0.44620361540605497</v>
      </c>
      <c r="M2035">
        <f t="shared" ca="1" si="351"/>
        <v>0.64613965509837712</v>
      </c>
    </row>
    <row r="2036" spans="3:13" x14ac:dyDescent="0.3">
      <c r="C2036">
        <f t="shared" ca="1" si="341"/>
        <v>-0.59482398018828564</v>
      </c>
      <c r="D2036">
        <f t="shared" ca="1" si="342"/>
        <v>0.12068425049821495</v>
      </c>
      <c r="E2036">
        <f t="shared" ca="1" si="343"/>
        <v>-0.29569253563358494</v>
      </c>
      <c r="F2036">
        <f t="shared" ca="1" si="344"/>
        <v>0.95635910581145389</v>
      </c>
      <c r="G2036">
        <f t="shared" ca="1" si="345"/>
        <v>0.74937433086794447</v>
      </c>
      <c r="H2036">
        <f t="shared" ca="1" si="346"/>
        <v>-3.8195339379060743E-2</v>
      </c>
      <c r="I2036">
        <f t="shared" ca="1" si="347"/>
        <v>0.48636669222850037</v>
      </c>
      <c r="J2036">
        <f t="shared" ca="1" si="348"/>
        <v>0.12343942182471977</v>
      </c>
      <c r="K2036">
        <f t="shared" ca="1" si="349"/>
        <v>0.46389610638467005</v>
      </c>
      <c r="L2036">
        <f t="shared" ca="1" si="350"/>
        <v>3.8317749514151976E-2</v>
      </c>
      <c r="M2036">
        <f t="shared" ca="1" si="351"/>
        <v>0.36304502398342098</v>
      </c>
    </row>
    <row r="2037" spans="3:13" x14ac:dyDescent="0.3">
      <c r="C2037">
        <f t="shared" ca="1" si="341"/>
        <v>-0.25613410418496707</v>
      </c>
      <c r="D2037">
        <f t="shared" ca="1" si="342"/>
        <v>-0.31621557518090021</v>
      </c>
      <c r="E2037">
        <f t="shared" ca="1" si="343"/>
        <v>-0.49550944811037712</v>
      </c>
      <c r="F2037">
        <f t="shared" ca="1" si="344"/>
        <v>0.4523645919381924</v>
      </c>
      <c r="G2037">
        <f t="shared" ca="1" si="345"/>
        <v>0.10550797826092845</v>
      </c>
      <c r="H2037">
        <f t="shared" ca="1" si="346"/>
        <v>-6.1314179997015147E-2</v>
      </c>
      <c r="I2037">
        <f t="shared" ca="1" si="347"/>
        <v>1.2541404785634758E-2</v>
      </c>
      <c r="J2037">
        <f t="shared" ca="1" si="348"/>
        <v>0.43459735972792118</v>
      </c>
      <c r="K2037">
        <f t="shared" ca="1" si="349"/>
        <v>0.4433763430778655</v>
      </c>
      <c r="L2037">
        <f t="shared" ca="1" si="350"/>
        <v>0.11727843109943889</v>
      </c>
      <c r="M2037">
        <f t="shared" ca="1" si="351"/>
        <v>0.42764187125394471</v>
      </c>
    </row>
    <row r="2038" spans="3:13" x14ac:dyDescent="0.3">
      <c r="C2038">
        <f t="shared" ca="1" si="341"/>
        <v>0.72721974083803886</v>
      </c>
      <c r="D2038">
        <f t="shared" ca="1" si="342"/>
        <v>-0.1767684307295723</v>
      </c>
      <c r="E2038">
        <f t="shared" ca="1" si="343"/>
        <v>0.33228538785705486</v>
      </c>
      <c r="F2038">
        <f t="shared" ca="1" si="344"/>
        <v>-0.50855813994642407</v>
      </c>
      <c r="G2038">
        <f t="shared" ca="1" si="345"/>
        <v>-0.27595836844648569</v>
      </c>
      <c r="H2038">
        <f t="shared" ca="1" si="346"/>
        <v>-0.17220297248766309</v>
      </c>
      <c r="I2038">
        <f t="shared" ca="1" si="347"/>
        <v>-0.36537383040020305</v>
      </c>
      <c r="J2038">
        <f t="shared" ca="1" si="348"/>
        <v>0.66428013723098134</v>
      </c>
      <c r="K2038">
        <f t="shared" ca="1" si="349"/>
        <v>0.40851845595083924</v>
      </c>
      <c r="L2038">
        <f t="shared" ca="1" si="350"/>
        <v>-0.64998770305348974</v>
      </c>
      <c r="M2038">
        <f t="shared" ca="1" si="351"/>
        <v>-0.36402478388790227</v>
      </c>
    </row>
    <row r="2039" spans="3:13" x14ac:dyDescent="0.3">
      <c r="C2039">
        <f t="shared" ca="1" si="341"/>
        <v>0.47956324121390165</v>
      </c>
      <c r="D2039">
        <f t="shared" ca="1" si="342"/>
        <v>0.39841873377078096</v>
      </c>
      <c r="E2039">
        <f t="shared" ca="1" si="343"/>
        <v>0.73411300262051205</v>
      </c>
      <c r="F2039">
        <f t="shared" ca="1" si="344"/>
        <v>8.0513417149793973E-2</v>
      </c>
      <c r="G2039">
        <f t="shared" ca="1" si="345"/>
        <v>0.59439251898415235</v>
      </c>
      <c r="H2039">
        <f t="shared" ca="1" si="346"/>
        <v>0.1239181531476574</v>
      </c>
      <c r="I2039">
        <f t="shared" ca="1" si="347"/>
        <v>0.539992916436564</v>
      </c>
      <c r="J2039">
        <f t="shared" ca="1" si="348"/>
        <v>0.95651224523931666</v>
      </c>
      <c r="K2039">
        <f t="shared" ca="1" si="349"/>
        <v>1.3345072867449115</v>
      </c>
      <c r="L2039">
        <f t="shared" ca="1" si="350"/>
        <v>0.39682308661684979</v>
      </c>
      <c r="M2039">
        <f t="shared" ca="1" si="351"/>
        <v>1.3309781873382878</v>
      </c>
    </row>
    <row r="2040" spans="3:13" x14ac:dyDescent="0.3">
      <c r="C2040">
        <f t="shared" ca="1" si="341"/>
        <v>1.3899625590358151</v>
      </c>
      <c r="D2040">
        <f t="shared" ca="1" si="342"/>
        <v>0.87402205664750099</v>
      </c>
      <c r="E2040">
        <f t="shared" ca="1" si="343"/>
        <v>1.8469958479725714</v>
      </c>
      <c r="F2040">
        <f t="shared" ca="1" si="344"/>
        <v>1.0317740009047458</v>
      </c>
      <c r="G2040">
        <f t="shared" ca="1" si="345"/>
        <v>2.324671094485546</v>
      </c>
      <c r="H2040">
        <f t="shared" ca="1" si="346"/>
        <v>-0.51797986730174417</v>
      </c>
      <c r="I2040">
        <f t="shared" ca="1" si="347"/>
        <v>1.1092898988381379</v>
      </c>
      <c r="J2040">
        <f t="shared" ca="1" si="348"/>
        <v>5.6646766161845767E-2</v>
      </c>
      <c r="K2040">
        <f t="shared" ca="1" si="349"/>
        <v>0.83314969534854222</v>
      </c>
      <c r="L2040">
        <f t="shared" ca="1" si="350"/>
        <v>0.15762420012014655</v>
      </c>
      <c r="M2040">
        <f t="shared" ca="1" si="351"/>
        <v>0.74082898686412602</v>
      </c>
    </row>
    <row r="2041" spans="3:13" x14ac:dyDescent="0.3">
      <c r="C2041">
        <f t="shared" ca="1" si="341"/>
        <v>-0.62709743995525158</v>
      </c>
      <c r="D2041">
        <f t="shared" ca="1" si="342"/>
        <v>-0.11084080119050979</v>
      </c>
      <c r="E2041">
        <f t="shared" ca="1" si="343"/>
        <v>-0.54980900915918585</v>
      </c>
      <c r="F2041">
        <f t="shared" ca="1" si="344"/>
        <v>-0.49454366390494053</v>
      </c>
      <c r="G2041">
        <f t="shared" ca="1" si="345"/>
        <v>-0.87940997031637058</v>
      </c>
      <c r="H2041">
        <f t="shared" ca="1" si="346"/>
        <v>0.59277609892307093</v>
      </c>
      <c r="I2041">
        <f t="shared" ca="1" si="347"/>
        <v>-2.2810880298388403E-2</v>
      </c>
      <c r="J2041">
        <f t="shared" ca="1" si="348"/>
        <v>0.17285634742131195</v>
      </c>
      <c r="K2041">
        <f t="shared" ca="1" si="349"/>
        <v>0.15688873121244007</v>
      </c>
      <c r="L2041">
        <f t="shared" ca="1" si="350"/>
        <v>0.42056994439429035</v>
      </c>
      <c r="M2041">
        <f t="shared" ca="1" si="351"/>
        <v>0.53039205624299834</v>
      </c>
    </row>
    <row r="2042" spans="3:13" x14ac:dyDescent="0.3">
      <c r="C2042">
        <f t="shared" ca="1" si="341"/>
        <v>-0.72921140303763243</v>
      </c>
      <c r="D2042">
        <f t="shared" ca="1" si="342"/>
        <v>0.34215515613902997</v>
      </c>
      <c r="E2042">
        <f t="shared" ca="1" si="343"/>
        <v>-0.16829282598731271</v>
      </c>
      <c r="F2042">
        <f t="shared" ca="1" si="344"/>
        <v>-0.25292342181695687</v>
      </c>
      <c r="G2042">
        <f t="shared" ca="1" si="345"/>
        <v>-0.37072840000807578</v>
      </c>
      <c r="H2042">
        <f t="shared" ca="1" si="346"/>
        <v>0.69511168760728104</v>
      </c>
      <c r="I2042">
        <f t="shared" ca="1" si="347"/>
        <v>0.43560180760162803</v>
      </c>
      <c r="J2042">
        <f t="shared" ca="1" si="348"/>
        <v>0.20773235605952187</v>
      </c>
      <c r="K2042">
        <f t="shared" ca="1" si="349"/>
        <v>0.51265362138066151</v>
      </c>
      <c r="L2042">
        <f t="shared" ca="1" si="350"/>
        <v>0.15204073514338165</v>
      </c>
      <c r="M2042">
        <f t="shared" ca="1" si="351"/>
        <v>0.51089827010984468</v>
      </c>
    </row>
    <row r="2043" spans="3:13" x14ac:dyDescent="0.3">
      <c r="C2043">
        <f t="shared" ca="1" si="341"/>
        <v>-0.57505332460788794</v>
      </c>
      <c r="D2043">
        <f t="shared" ca="1" si="342"/>
        <v>4.6872640723244111E-2</v>
      </c>
      <c r="E2043">
        <f t="shared" ca="1" si="343"/>
        <v>-0.35566468650227745</v>
      </c>
      <c r="F2043">
        <f t="shared" ca="1" si="344"/>
        <v>0.27430210309816644</v>
      </c>
      <c r="G2043">
        <f t="shared" ca="1" si="345"/>
        <v>2.5336822546572241E-2</v>
      </c>
      <c r="H2043">
        <f t="shared" ca="1" si="346"/>
        <v>0.21899136452689269</v>
      </c>
      <c r="I2043">
        <f t="shared" ca="1" si="347"/>
        <v>0.23672714030949327</v>
      </c>
      <c r="J2043">
        <f t="shared" ca="1" si="348"/>
        <v>0.51646094068807136</v>
      </c>
      <c r="K2043">
        <f t="shared" ca="1" si="349"/>
        <v>0.68216993890471667</v>
      </c>
      <c r="L2043">
        <f t="shared" ca="1" si="350"/>
        <v>-0.60830626958338951</v>
      </c>
      <c r="M2043">
        <f t="shared" ca="1" si="351"/>
        <v>-0.13078731235008789</v>
      </c>
    </row>
    <row r="2044" spans="3:13" x14ac:dyDescent="0.3">
      <c r="C2044">
        <f t="shared" ca="1" si="341"/>
        <v>-0.34232917350061831</v>
      </c>
      <c r="D2044">
        <f t="shared" ca="1" si="342"/>
        <v>-0.76943120016825084</v>
      </c>
      <c r="E2044">
        <f t="shared" ca="1" si="343"/>
        <v>-1.0090616216186836</v>
      </c>
      <c r="F2044">
        <f t="shared" ca="1" si="344"/>
        <v>-0.20977656917166509</v>
      </c>
      <c r="G2044">
        <f t="shared" ca="1" si="345"/>
        <v>-0.91611970430474354</v>
      </c>
      <c r="H2044">
        <f t="shared" ca="1" si="346"/>
        <v>-0.16926154135895147</v>
      </c>
      <c r="I2044">
        <f t="shared" ca="1" si="347"/>
        <v>-0.81054533437227183</v>
      </c>
      <c r="J2044">
        <f t="shared" ca="1" si="348"/>
        <v>-0.97654088997924504</v>
      </c>
      <c r="K2044">
        <f t="shared" ca="1" si="349"/>
        <v>-1.5439226240398352</v>
      </c>
      <c r="L2044">
        <f t="shared" ca="1" si="350"/>
        <v>-0.50143320804335056</v>
      </c>
      <c r="M2044">
        <f t="shared" ca="1" si="351"/>
        <v>-1.5821790448712352</v>
      </c>
    </row>
    <row r="2045" spans="3:13" x14ac:dyDescent="0.3">
      <c r="C2045">
        <f t="shared" ca="1" si="341"/>
        <v>-0.13780616835788848</v>
      </c>
      <c r="D2045">
        <f t="shared" ca="1" si="342"/>
        <v>0.57737699985851154</v>
      </c>
      <c r="E2045">
        <f t="shared" ca="1" si="343"/>
        <v>0.48091268200798964</v>
      </c>
      <c r="F2045">
        <f t="shared" ca="1" si="344"/>
        <v>8.398149365830164E-2</v>
      </c>
      <c r="G2045">
        <f t="shared" ca="1" si="345"/>
        <v>0.42062037106389438</v>
      </c>
      <c r="H2045">
        <f t="shared" ca="1" si="346"/>
        <v>6.9246788912778065E-2</v>
      </c>
      <c r="I2045">
        <f t="shared" ca="1" si="347"/>
        <v>0.36368104865750411</v>
      </c>
      <c r="J2045">
        <f t="shared" ca="1" si="348"/>
        <v>0.15983544510146003</v>
      </c>
      <c r="K2045">
        <f t="shared" ca="1" si="349"/>
        <v>0.41441217916171291</v>
      </c>
      <c r="L2045">
        <f t="shared" ca="1" si="350"/>
        <v>-0.1260642651778536</v>
      </c>
      <c r="M2045">
        <f t="shared" ca="1" si="351"/>
        <v>0.16402426023534541</v>
      </c>
    </row>
    <row r="2046" spans="3:13" x14ac:dyDescent="0.3">
      <c r="C2046">
        <f t="shared" ca="1" si="341"/>
        <v>-2.072471553901623</v>
      </c>
      <c r="D2046">
        <f t="shared" ca="1" si="342"/>
        <v>-6.8071353998713752E-2</v>
      </c>
      <c r="E2046">
        <f t="shared" ca="1" si="343"/>
        <v>-1.5188014417298497</v>
      </c>
      <c r="F2046">
        <f t="shared" ca="1" si="344"/>
        <v>0.39350304478942899</v>
      </c>
      <c r="G2046">
        <f t="shared" ca="1" si="345"/>
        <v>-0.66965796442146575</v>
      </c>
      <c r="H2046">
        <f t="shared" ca="1" si="346"/>
        <v>0.20764324030572032</v>
      </c>
      <c r="I2046">
        <f t="shared" ca="1" si="347"/>
        <v>-0.26111733478930566</v>
      </c>
      <c r="J2046">
        <f t="shared" ca="1" si="348"/>
        <v>0.39494074303238419</v>
      </c>
      <c r="K2046">
        <f t="shared" ca="1" si="349"/>
        <v>0.21215860867987024</v>
      </c>
      <c r="L2046">
        <f t="shared" ca="1" si="350"/>
        <v>-0.22799910165448073</v>
      </c>
      <c r="M2046">
        <f t="shared" ca="1" si="351"/>
        <v>-7.9488075578571571E-2</v>
      </c>
    </row>
    <row r="2047" spans="3:13" x14ac:dyDescent="0.3">
      <c r="C2047">
        <f t="shared" ca="1" si="341"/>
        <v>-0.78497661780873929</v>
      </c>
      <c r="D2047">
        <f t="shared" ca="1" si="342"/>
        <v>-0.11243513206548865</v>
      </c>
      <c r="E2047">
        <f t="shared" ca="1" si="343"/>
        <v>-0.66191876453160603</v>
      </c>
      <c r="F2047">
        <f t="shared" ca="1" si="344"/>
        <v>0.21123095362137331</v>
      </c>
      <c r="G2047">
        <f t="shared" ca="1" si="345"/>
        <v>-0.25211218155075088</v>
      </c>
      <c r="H2047">
        <f t="shared" ca="1" si="346"/>
        <v>0.81381876837671452</v>
      </c>
      <c r="I2047">
        <f t="shared" ca="1" si="347"/>
        <v>0.63734024129118894</v>
      </c>
      <c r="J2047">
        <f t="shared" ca="1" si="348"/>
        <v>0.29669651469361674</v>
      </c>
      <c r="K2047">
        <f t="shared" ca="1" si="349"/>
        <v>0.74283468359744897</v>
      </c>
      <c r="L2047">
        <f t="shared" ca="1" si="350"/>
        <v>0.78726356370263317</v>
      </c>
      <c r="M2047">
        <f t="shared" ca="1" si="351"/>
        <v>1.3072478422208476</v>
      </c>
    </row>
    <row r="2048" spans="3:13" x14ac:dyDescent="0.3">
      <c r="C2048">
        <f t="shared" ca="1" si="341"/>
        <v>-1.0799658119498792</v>
      </c>
      <c r="D2048">
        <f t="shared" ca="1" si="342"/>
        <v>1.3845742945466197</v>
      </c>
      <c r="E2048">
        <f t="shared" ca="1" si="343"/>
        <v>0.62859822618170436</v>
      </c>
      <c r="F2048">
        <f t="shared" ca="1" si="344"/>
        <v>-0.75478174110806839</v>
      </c>
      <c r="G2048">
        <f t="shared" ca="1" si="345"/>
        <v>-0.31476298278087539</v>
      </c>
      <c r="H2048">
        <f t="shared" ca="1" si="346"/>
        <v>-0.23193715085897834</v>
      </c>
      <c r="I2048">
        <f t="shared" ca="1" si="347"/>
        <v>-0.45227123880559106</v>
      </c>
      <c r="J2048">
        <f t="shared" ca="1" si="348"/>
        <v>-0.69860394210393462</v>
      </c>
      <c r="K2048">
        <f t="shared" ca="1" si="349"/>
        <v>-1.0151938092678483</v>
      </c>
      <c r="L2048">
        <f t="shared" ca="1" si="350"/>
        <v>0.69710581877761557</v>
      </c>
      <c r="M2048">
        <f t="shared" ca="1" si="351"/>
        <v>-1.3529847709878196E-2</v>
      </c>
    </row>
    <row r="2049" spans="3:13" x14ac:dyDescent="0.3">
      <c r="C2049">
        <f t="shared" ca="1" si="341"/>
        <v>-0.49313862378776141</v>
      </c>
      <c r="D2049">
        <f t="shared" ca="1" si="342"/>
        <v>0.33473417723930959</v>
      </c>
      <c r="E2049">
        <f t="shared" ca="1" si="343"/>
        <v>-1.0462859412123382E-2</v>
      </c>
      <c r="F2049">
        <f t="shared" ca="1" si="344"/>
        <v>-0.51591625282233711</v>
      </c>
      <c r="G2049">
        <f t="shared" ca="1" si="345"/>
        <v>-0.52324025441082345</v>
      </c>
      <c r="H2049">
        <f t="shared" ca="1" si="346"/>
        <v>0.66667309518877316</v>
      </c>
      <c r="I2049">
        <f t="shared" ca="1" si="347"/>
        <v>0.30040491710119677</v>
      </c>
      <c r="J2049">
        <f t="shared" ca="1" si="348"/>
        <v>-9.315603407693053E-2</v>
      </c>
      <c r="K2049">
        <f t="shared" ca="1" si="349"/>
        <v>0.1171274078939072</v>
      </c>
      <c r="L2049">
        <f t="shared" ca="1" si="350"/>
        <v>-0.26909799587545008</v>
      </c>
      <c r="M2049">
        <f t="shared" ca="1" si="351"/>
        <v>-0.18710881034971505</v>
      </c>
    </row>
    <row r="2050" spans="3:13" x14ac:dyDescent="0.3">
      <c r="C2050">
        <f t="shared" ca="1" si="341"/>
        <v>1.0799349750422822</v>
      </c>
      <c r="D2050">
        <f t="shared" ca="1" si="342"/>
        <v>0.54157494263849748</v>
      </c>
      <c r="E2050">
        <f t="shared" ca="1" si="343"/>
        <v>1.2975294251680949</v>
      </c>
      <c r="F2050">
        <f t="shared" ca="1" si="344"/>
        <v>-1.3025057243757701</v>
      </c>
      <c r="G2050">
        <f t="shared" ca="1" si="345"/>
        <v>-0.39423512675810368</v>
      </c>
      <c r="H2050">
        <f t="shared" ca="1" si="346"/>
        <v>0.31938005642555056</v>
      </c>
      <c r="I2050">
        <f t="shared" ca="1" si="347"/>
        <v>4.3415467694878029E-2</v>
      </c>
      <c r="J2050">
        <f t="shared" ca="1" si="348"/>
        <v>0.49592664732388048</v>
      </c>
      <c r="K2050">
        <f t="shared" ca="1" si="349"/>
        <v>0.52631747471029511</v>
      </c>
      <c r="L2050">
        <f t="shared" ca="1" si="350"/>
        <v>-0.13148323698458669</v>
      </c>
      <c r="M2050">
        <f t="shared" ca="1" si="351"/>
        <v>0.23693899531261986</v>
      </c>
    </row>
    <row r="2051" spans="3:13" x14ac:dyDescent="0.3">
      <c r="C2051">
        <f t="shared" ref="C2051:C2114" ca="1" si="352">_xlfn.NORM.INV(RAND(),0,1)</f>
        <v>-1.658789778258182</v>
      </c>
      <c r="D2051">
        <f t="shared" ref="D2051:D2114" ca="1" si="353">_xlfn.NORM.INV(RAND(),0,(1-($A$2^2)))</f>
        <v>-0.14197196419737693</v>
      </c>
      <c r="E2051">
        <f t="shared" ref="E2051:E2114" ca="1" si="354">(C2051*$A$2)+D2051</f>
        <v>-1.3031248089781042</v>
      </c>
      <c r="F2051">
        <f t="shared" ref="F2051:F2114" ca="1" si="355">_xlfn.NORM.INV(RAND(),0,(1-($A$2^2)))</f>
        <v>2.998878593506267E-2</v>
      </c>
      <c r="G2051">
        <f t="shared" ref="G2051:G2114" ca="1" si="356">(E2051*$A$2)+F2051</f>
        <v>-0.88219858034961018</v>
      </c>
      <c r="H2051">
        <f t="shared" ref="H2051:H2114" ca="1" si="357">_xlfn.NORM.INV(RAND(),0,(1-($A$2^2)))</f>
        <v>-8.6676402005422606E-2</v>
      </c>
      <c r="I2051">
        <f t="shared" ref="I2051:I2114" ca="1" si="358">(G2051*$A$2)+H2051</f>
        <v>-0.70421540825014972</v>
      </c>
      <c r="J2051">
        <f t="shared" ref="J2051:J2114" ca="1" si="359">_xlfn.NORM.INV(RAND(),0,(1-($A$2^2)))</f>
        <v>0.16409367167656666</v>
      </c>
      <c r="K2051">
        <f t="shared" ref="K2051:K2114" ca="1" si="360">(I2051*$A$2)+J2051</f>
        <v>-0.32885711409853813</v>
      </c>
      <c r="L2051">
        <f t="shared" ref="L2051:L2114" ca="1" si="361">_xlfn.NORM.INV(RAND(),0,(1-($A$2^2)))</f>
        <v>0.44259842271850824</v>
      </c>
      <c r="M2051">
        <f t="shared" ref="M2051:M2114" ca="1" si="362">(K2051*$A$2)+L2051</f>
        <v>0.21239844284953158</v>
      </c>
    </row>
    <row r="2052" spans="3:13" x14ac:dyDescent="0.3">
      <c r="C2052">
        <f t="shared" ca="1" si="352"/>
        <v>0.54166119903768706</v>
      </c>
      <c r="D2052">
        <f t="shared" ca="1" si="353"/>
        <v>0.7673429823632314</v>
      </c>
      <c r="E2052">
        <f t="shared" ca="1" si="354"/>
        <v>1.1465058216896122</v>
      </c>
      <c r="F2052">
        <f t="shared" ca="1" si="355"/>
        <v>0.28717656053601681</v>
      </c>
      <c r="G2052">
        <f t="shared" ca="1" si="356"/>
        <v>1.0897306357187453</v>
      </c>
      <c r="H2052">
        <f t="shared" ca="1" si="357"/>
        <v>0.89262620250785574</v>
      </c>
      <c r="I2052">
        <f t="shared" ca="1" si="358"/>
        <v>1.6554376475109773</v>
      </c>
      <c r="J2052">
        <f t="shared" ca="1" si="359"/>
        <v>0.39441338046894459</v>
      </c>
      <c r="K2052">
        <f t="shared" ca="1" si="360"/>
        <v>1.5532197337266287</v>
      </c>
      <c r="L2052">
        <f t="shared" ca="1" si="361"/>
        <v>1.1309875970649639</v>
      </c>
      <c r="M2052">
        <f t="shared" ca="1" si="362"/>
        <v>2.2182414106736039</v>
      </c>
    </row>
    <row r="2053" spans="3:13" x14ac:dyDescent="0.3">
      <c r="C2053">
        <f t="shared" ca="1" si="352"/>
        <v>-1.3793785487472414</v>
      </c>
      <c r="D2053">
        <f t="shared" ca="1" si="353"/>
        <v>0.12995730101980091</v>
      </c>
      <c r="E2053">
        <f t="shared" ca="1" si="354"/>
        <v>-0.83560768310326794</v>
      </c>
      <c r="F2053">
        <f t="shared" ca="1" si="355"/>
        <v>-4.3120237810449824E-2</v>
      </c>
      <c r="G2053">
        <f t="shared" ca="1" si="356"/>
        <v>-0.62804561598273734</v>
      </c>
      <c r="H2053">
        <f t="shared" ca="1" si="357"/>
        <v>-0.4022290047220306</v>
      </c>
      <c r="I2053">
        <f t="shared" ca="1" si="358"/>
        <v>-0.84186093590994671</v>
      </c>
      <c r="J2053">
        <f t="shared" ca="1" si="359"/>
        <v>0.4266844849456633</v>
      </c>
      <c r="K2053">
        <f t="shared" ca="1" si="360"/>
        <v>-0.16261817019129937</v>
      </c>
      <c r="L2053">
        <f t="shared" ca="1" si="361"/>
        <v>7.980538058043854E-2</v>
      </c>
      <c r="M2053">
        <f t="shared" ca="1" si="362"/>
        <v>-3.4027338553471009E-2</v>
      </c>
    </row>
    <row r="2054" spans="3:13" x14ac:dyDescent="0.3">
      <c r="C2054">
        <f t="shared" ca="1" si="352"/>
        <v>1.0091131982502148</v>
      </c>
      <c r="D2054">
        <f t="shared" ca="1" si="353"/>
        <v>-0.33372185670447307</v>
      </c>
      <c r="E2054">
        <f t="shared" ca="1" si="354"/>
        <v>0.37265738207067722</v>
      </c>
      <c r="F2054">
        <f t="shared" ca="1" si="355"/>
        <v>-0.15792705029773416</v>
      </c>
      <c r="G2054">
        <f t="shared" ca="1" si="356"/>
        <v>0.10293311715173989</v>
      </c>
      <c r="H2054">
        <f t="shared" ca="1" si="357"/>
        <v>1.1341690666870197</v>
      </c>
      <c r="I2054">
        <f t="shared" ca="1" si="358"/>
        <v>1.2062222486932377</v>
      </c>
      <c r="J2054">
        <f t="shared" ca="1" si="359"/>
        <v>-0.90490838496059156</v>
      </c>
      <c r="K2054">
        <f t="shared" ca="1" si="360"/>
        <v>-6.0552810875325269E-2</v>
      </c>
      <c r="L2054">
        <f t="shared" ca="1" si="361"/>
        <v>-0.41954518045720546</v>
      </c>
      <c r="M2054">
        <f t="shared" ca="1" si="362"/>
        <v>-0.46193214806993316</v>
      </c>
    </row>
    <row r="2055" spans="3:13" x14ac:dyDescent="0.3">
      <c r="C2055">
        <f t="shared" ca="1" si="352"/>
        <v>-1.3786539591405627</v>
      </c>
      <c r="D2055">
        <f t="shared" ca="1" si="353"/>
        <v>-0.55858242614670528</v>
      </c>
      <c r="E2055">
        <f t="shared" ca="1" si="354"/>
        <v>-1.5236401975450991</v>
      </c>
      <c r="F2055">
        <f t="shared" ca="1" si="355"/>
        <v>1.0249071458079844</v>
      </c>
      <c r="G2055">
        <f t="shared" ca="1" si="356"/>
        <v>-4.1640992473584992E-2</v>
      </c>
      <c r="H2055">
        <f t="shared" ca="1" si="357"/>
        <v>0.34100555418655287</v>
      </c>
      <c r="I2055">
        <f t="shared" ca="1" si="358"/>
        <v>0.31185685945504338</v>
      </c>
      <c r="J2055">
        <f t="shared" ca="1" si="359"/>
        <v>-0.32732876947164963</v>
      </c>
      <c r="K2055">
        <f t="shared" ca="1" si="360"/>
        <v>-0.10902896785311927</v>
      </c>
      <c r="L2055">
        <f t="shared" ca="1" si="361"/>
        <v>0.39176961575468677</v>
      </c>
      <c r="M2055">
        <f t="shared" ca="1" si="362"/>
        <v>0.31544933825750332</v>
      </c>
    </row>
    <row r="2056" spans="3:13" x14ac:dyDescent="0.3">
      <c r="C2056">
        <f t="shared" ca="1" si="352"/>
        <v>1.4237139904310321</v>
      </c>
      <c r="D2056">
        <f t="shared" ca="1" si="353"/>
        <v>-0.10662109828292436</v>
      </c>
      <c r="E2056">
        <f t="shared" ca="1" si="354"/>
        <v>0.88997869501879812</v>
      </c>
      <c r="F2056">
        <f t="shared" ca="1" si="355"/>
        <v>-0.51498258145714548</v>
      </c>
      <c r="G2056">
        <f t="shared" ca="1" si="356"/>
        <v>0.10800250505601316</v>
      </c>
      <c r="H2056">
        <f t="shared" ca="1" si="357"/>
        <v>-0.14426087065457513</v>
      </c>
      <c r="I2056">
        <f t="shared" ca="1" si="358"/>
        <v>-6.8659117115365917E-2</v>
      </c>
      <c r="J2056">
        <f t="shared" ca="1" si="359"/>
        <v>0.34853997911932011</v>
      </c>
      <c r="K2056">
        <f t="shared" ca="1" si="360"/>
        <v>0.30047859713856395</v>
      </c>
      <c r="L2056">
        <f t="shared" ca="1" si="361"/>
        <v>0.30029450625582849</v>
      </c>
      <c r="M2056">
        <f t="shared" ca="1" si="362"/>
        <v>0.51062952425282326</v>
      </c>
    </row>
    <row r="2057" spans="3:13" x14ac:dyDescent="0.3">
      <c r="C2057">
        <f t="shared" ca="1" si="352"/>
        <v>1.733784053897617</v>
      </c>
      <c r="D2057">
        <f t="shared" ca="1" si="353"/>
        <v>-0.92641395192942666</v>
      </c>
      <c r="E2057">
        <f t="shared" ca="1" si="354"/>
        <v>0.28723488579890522</v>
      </c>
      <c r="F2057">
        <f t="shared" ca="1" si="355"/>
        <v>1.1601270583755945</v>
      </c>
      <c r="G2057">
        <f t="shared" ca="1" si="356"/>
        <v>1.361191478434828</v>
      </c>
      <c r="H2057">
        <f t="shared" ca="1" si="357"/>
        <v>-9.8645571698382326E-2</v>
      </c>
      <c r="I2057">
        <f t="shared" ca="1" si="358"/>
        <v>0.85418846320599728</v>
      </c>
      <c r="J2057">
        <f t="shared" ca="1" si="359"/>
        <v>0.30371800183444053</v>
      </c>
      <c r="K2057">
        <f t="shared" ca="1" si="360"/>
        <v>0.90164992607863859</v>
      </c>
      <c r="L2057">
        <f t="shared" ca="1" si="361"/>
        <v>0.24562419482334444</v>
      </c>
      <c r="M2057">
        <f t="shared" ca="1" si="362"/>
        <v>0.87677914307839133</v>
      </c>
    </row>
    <row r="2058" spans="3:13" x14ac:dyDescent="0.3">
      <c r="C2058">
        <f t="shared" ca="1" si="352"/>
        <v>0.36423632242245307</v>
      </c>
      <c r="D2058">
        <f t="shared" ca="1" si="353"/>
        <v>-5.5961618562590555E-3</v>
      </c>
      <c r="E2058">
        <f t="shared" ca="1" si="354"/>
        <v>0.24936926383945807</v>
      </c>
      <c r="F2058">
        <f t="shared" ca="1" si="355"/>
        <v>-4.659124779211913E-2</v>
      </c>
      <c r="G2058">
        <f t="shared" ca="1" si="356"/>
        <v>0.12796723689550152</v>
      </c>
      <c r="H2058">
        <f t="shared" ca="1" si="357"/>
        <v>0.34254644144502183</v>
      </c>
      <c r="I2058">
        <f t="shared" ca="1" si="358"/>
        <v>0.43212350727187288</v>
      </c>
      <c r="J2058">
        <f t="shared" ca="1" si="359"/>
        <v>-0.51819420253946857</v>
      </c>
      <c r="K2058">
        <f t="shared" ca="1" si="360"/>
        <v>-0.21570774744915761</v>
      </c>
      <c r="L2058">
        <f t="shared" ca="1" si="361"/>
        <v>0.24064288055145039</v>
      </c>
      <c r="M2058">
        <f t="shared" ca="1" si="362"/>
        <v>8.9647457337040076E-2</v>
      </c>
    </row>
    <row r="2059" spans="3:13" x14ac:dyDescent="0.3">
      <c r="C2059">
        <f t="shared" ca="1" si="352"/>
        <v>-0.87310725679628398</v>
      </c>
      <c r="D2059">
        <f t="shared" ca="1" si="353"/>
        <v>0.55954745750652513</v>
      </c>
      <c r="E2059">
        <f t="shared" ca="1" si="354"/>
        <v>-5.1627622250873584E-2</v>
      </c>
      <c r="F2059">
        <f t="shared" ca="1" si="355"/>
        <v>0.1216878289102024</v>
      </c>
      <c r="G2059">
        <f t="shared" ca="1" si="356"/>
        <v>8.5548493334590886E-2</v>
      </c>
      <c r="H2059">
        <f t="shared" ca="1" si="357"/>
        <v>-0.4741849861122398</v>
      </c>
      <c r="I2059">
        <f t="shared" ca="1" si="358"/>
        <v>-0.41430104077802621</v>
      </c>
      <c r="J2059">
        <f t="shared" ca="1" si="359"/>
        <v>1.1531695034341588E-2</v>
      </c>
      <c r="K2059">
        <f t="shared" ca="1" si="360"/>
        <v>-0.27847903351027675</v>
      </c>
      <c r="L2059">
        <f t="shared" ca="1" si="361"/>
        <v>-1.2048260558216981</v>
      </c>
      <c r="M2059">
        <f t="shared" ca="1" si="362"/>
        <v>-1.3997613792788919</v>
      </c>
    </row>
    <row r="2060" spans="3:13" x14ac:dyDescent="0.3">
      <c r="C2060">
        <f t="shared" ca="1" si="352"/>
        <v>-1.7695895657744147</v>
      </c>
      <c r="D2060">
        <f t="shared" ca="1" si="353"/>
        <v>-0.25354170603946563</v>
      </c>
      <c r="E2060">
        <f t="shared" ca="1" si="354"/>
        <v>-1.4922544020815558</v>
      </c>
      <c r="F2060">
        <f t="shared" ca="1" si="355"/>
        <v>-0.67238757565918128</v>
      </c>
      <c r="G2060">
        <f t="shared" ca="1" si="356"/>
        <v>-1.7169656571162704</v>
      </c>
      <c r="H2060">
        <f t="shared" ca="1" si="357"/>
        <v>-0.69837157729503352</v>
      </c>
      <c r="I2060">
        <f t="shared" ca="1" si="358"/>
        <v>-1.9002475372764227</v>
      </c>
      <c r="J2060">
        <f t="shared" ca="1" si="359"/>
        <v>3.6465932412484449E-2</v>
      </c>
      <c r="K2060">
        <f t="shared" ca="1" si="360"/>
        <v>-1.2937073436810114</v>
      </c>
      <c r="L2060">
        <f t="shared" ca="1" si="361"/>
        <v>-0.71013104389382331</v>
      </c>
      <c r="M2060">
        <f t="shared" ca="1" si="362"/>
        <v>-1.6157261844705313</v>
      </c>
    </row>
    <row r="2061" spans="3:13" x14ac:dyDescent="0.3">
      <c r="C2061">
        <f t="shared" ca="1" si="352"/>
        <v>1.4907275146032084</v>
      </c>
      <c r="D2061">
        <f t="shared" ca="1" si="353"/>
        <v>-0.38398628711934946</v>
      </c>
      <c r="E2061">
        <f t="shared" ca="1" si="354"/>
        <v>0.65952297310289631</v>
      </c>
      <c r="F2061">
        <f t="shared" ca="1" si="355"/>
        <v>-0.78825344920357154</v>
      </c>
      <c r="G2061">
        <f t="shared" ca="1" si="356"/>
        <v>-0.32658736803154415</v>
      </c>
      <c r="H2061">
        <f t="shared" ca="1" si="357"/>
        <v>0.15995306342500365</v>
      </c>
      <c r="I2061">
        <f t="shared" ca="1" si="358"/>
        <v>-6.8658094197077246E-2</v>
      </c>
      <c r="J2061">
        <f t="shared" ca="1" si="359"/>
        <v>-1.202973087337222</v>
      </c>
      <c r="K2061">
        <f t="shared" ca="1" si="360"/>
        <v>-1.2510337532751761</v>
      </c>
      <c r="L2061">
        <f t="shared" ca="1" si="361"/>
        <v>1.3802330325639274E-2</v>
      </c>
      <c r="M2061">
        <f t="shared" ca="1" si="362"/>
        <v>-0.86192129696698394</v>
      </c>
    </row>
    <row r="2062" spans="3:13" x14ac:dyDescent="0.3">
      <c r="C2062">
        <f t="shared" ca="1" si="352"/>
        <v>1.8180671907870054</v>
      </c>
      <c r="D2062">
        <f t="shared" ca="1" si="353"/>
        <v>0.75027376638588084</v>
      </c>
      <c r="E2062">
        <f t="shared" ca="1" si="354"/>
        <v>2.0229207999367844</v>
      </c>
      <c r="F2062">
        <f t="shared" ca="1" si="355"/>
        <v>-0.5964768951779148</v>
      </c>
      <c r="G2062">
        <f t="shared" ca="1" si="356"/>
        <v>0.81956766477783416</v>
      </c>
      <c r="H2062">
        <f t="shared" ca="1" si="357"/>
        <v>0.28121274654513734</v>
      </c>
      <c r="I2062">
        <f t="shared" ca="1" si="358"/>
        <v>0.85491011188962118</v>
      </c>
      <c r="J2062">
        <f t="shared" ca="1" si="359"/>
        <v>-0.51389247581881015</v>
      </c>
      <c r="K2062">
        <f t="shared" ca="1" si="360"/>
        <v>8.4544602503924593E-2</v>
      </c>
      <c r="L2062">
        <f t="shared" ca="1" si="361"/>
        <v>-0.18386232827249963</v>
      </c>
      <c r="M2062">
        <f t="shared" ca="1" si="362"/>
        <v>-0.12468110651975242</v>
      </c>
    </row>
    <row r="2063" spans="3:13" x14ac:dyDescent="0.3">
      <c r="C2063">
        <f t="shared" ca="1" si="352"/>
        <v>-2.4900127995661063</v>
      </c>
      <c r="D2063">
        <f t="shared" ca="1" si="353"/>
        <v>-0.27282665804296324</v>
      </c>
      <c r="E2063">
        <f t="shared" ca="1" si="354"/>
        <v>-2.0158356177392376</v>
      </c>
      <c r="F2063">
        <f t="shared" ca="1" si="355"/>
        <v>-2.1174144810374297E-3</v>
      </c>
      <c r="G2063">
        <f t="shared" ca="1" si="356"/>
        <v>-1.4132023468985035</v>
      </c>
      <c r="H2063">
        <f t="shared" ca="1" si="357"/>
        <v>-0.77658745966854237</v>
      </c>
      <c r="I2063">
        <f t="shared" ca="1" si="358"/>
        <v>-1.7658291024974948</v>
      </c>
      <c r="J2063">
        <f t="shared" ca="1" si="359"/>
        <v>0.11563559530842113</v>
      </c>
      <c r="K2063">
        <f t="shared" ca="1" si="360"/>
        <v>-1.1204447764398251</v>
      </c>
      <c r="L2063">
        <f t="shared" ca="1" si="361"/>
        <v>0.54013933281577586</v>
      </c>
      <c r="M2063">
        <f t="shared" ca="1" si="362"/>
        <v>-0.2441720106921017</v>
      </c>
    </row>
    <row r="2064" spans="3:13" x14ac:dyDescent="0.3">
      <c r="C2064">
        <f t="shared" ca="1" si="352"/>
        <v>-1.1695815831361187</v>
      </c>
      <c r="D2064">
        <f t="shared" ca="1" si="353"/>
        <v>-0.98677832420365463</v>
      </c>
      <c r="E2064">
        <f t="shared" ca="1" si="354"/>
        <v>-1.8054854323989376</v>
      </c>
      <c r="F2064">
        <f t="shared" ca="1" si="355"/>
        <v>-0.29739760382104141</v>
      </c>
      <c r="G2064">
        <f t="shared" ca="1" si="356"/>
        <v>-1.5612374065002976</v>
      </c>
      <c r="H2064">
        <f t="shared" ca="1" si="357"/>
        <v>0.5031470347989726</v>
      </c>
      <c r="I2064">
        <f t="shared" ca="1" si="358"/>
        <v>-0.58971914975123574</v>
      </c>
      <c r="J2064">
        <f t="shared" ca="1" si="359"/>
        <v>-0.38881262018577395</v>
      </c>
      <c r="K2064">
        <f t="shared" ca="1" si="360"/>
        <v>-0.80161602501163887</v>
      </c>
      <c r="L2064">
        <f t="shared" ca="1" si="361"/>
        <v>-0.3183505943208173</v>
      </c>
      <c r="M2064">
        <f t="shared" ca="1" si="362"/>
        <v>-0.87948181182896445</v>
      </c>
    </row>
    <row r="2065" spans="3:13" x14ac:dyDescent="0.3">
      <c r="C2065">
        <f t="shared" ca="1" si="352"/>
        <v>0.76334581029580739</v>
      </c>
      <c r="D2065">
        <f t="shared" ca="1" si="353"/>
        <v>0.54971707240733669</v>
      </c>
      <c r="E2065">
        <f t="shared" ca="1" si="354"/>
        <v>1.0840591396144017</v>
      </c>
      <c r="F2065">
        <f t="shared" ca="1" si="355"/>
        <v>-1.0316248549732345</v>
      </c>
      <c r="G2065">
        <f t="shared" ca="1" si="356"/>
        <v>-0.27278345724315334</v>
      </c>
      <c r="H2065">
        <f t="shared" ca="1" si="357"/>
        <v>0.39452990608948035</v>
      </c>
      <c r="I2065">
        <f t="shared" ca="1" si="358"/>
        <v>0.20358148601927303</v>
      </c>
      <c r="J2065">
        <f t="shared" ca="1" si="359"/>
        <v>-2.2646393099755576E-2</v>
      </c>
      <c r="K2065">
        <f t="shared" ca="1" si="360"/>
        <v>0.11986064711373554</v>
      </c>
      <c r="L2065">
        <f t="shared" ca="1" si="361"/>
        <v>0.53145099728866319</v>
      </c>
      <c r="M2065">
        <f t="shared" ca="1" si="362"/>
        <v>0.61535345026827803</v>
      </c>
    </row>
    <row r="2066" spans="3:13" x14ac:dyDescent="0.3">
      <c r="C2066">
        <f t="shared" ca="1" si="352"/>
        <v>-0.74518117109339876</v>
      </c>
      <c r="D2066">
        <f t="shared" ca="1" si="353"/>
        <v>-0.19574227034369848</v>
      </c>
      <c r="E2066">
        <f t="shared" ca="1" si="354"/>
        <v>-0.71736909010907757</v>
      </c>
      <c r="F2066">
        <f t="shared" ca="1" si="355"/>
        <v>0.25800720143275718</v>
      </c>
      <c r="G2066">
        <f t="shared" ca="1" si="356"/>
        <v>-0.24415116164359713</v>
      </c>
      <c r="H2066">
        <f t="shared" ca="1" si="357"/>
        <v>2.8539212596396185E-3</v>
      </c>
      <c r="I2066">
        <f t="shared" ca="1" si="358"/>
        <v>-0.16805189189087835</v>
      </c>
      <c r="J2066">
        <f t="shared" ca="1" si="359"/>
        <v>-0.85775222438626886</v>
      </c>
      <c r="K2066">
        <f t="shared" ca="1" si="360"/>
        <v>-0.97538854870988367</v>
      </c>
      <c r="L2066">
        <f t="shared" ca="1" si="361"/>
        <v>0.54307765179883516</v>
      </c>
      <c r="M2066">
        <f t="shared" ca="1" si="362"/>
        <v>-0.13969433229808337</v>
      </c>
    </row>
    <row r="2067" spans="3:13" x14ac:dyDescent="0.3">
      <c r="C2067">
        <f t="shared" ca="1" si="352"/>
        <v>0.60197602217118229</v>
      </c>
      <c r="D2067">
        <f t="shared" ca="1" si="353"/>
        <v>-0.90213201161537193</v>
      </c>
      <c r="E2067">
        <f t="shared" ca="1" si="354"/>
        <v>-0.48074879609554433</v>
      </c>
      <c r="F2067">
        <f t="shared" ca="1" si="355"/>
        <v>0.24645202637267358</v>
      </c>
      <c r="G2067">
        <f t="shared" ca="1" si="356"/>
        <v>-9.0072130894207431E-2</v>
      </c>
      <c r="H2067">
        <f t="shared" ca="1" si="357"/>
        <v>0.18697545183055689</v>
      </c>
      <c r="I2067">
        <f t="shared" ca="1" si="358"/>
        <v>0.12392496020461169</v>
      </c>
      <c r="J2067">
        <f t="shared" ca="1" si="359"/>
        <v>-0.8594366957597831</v>
      </c>
      <c r="K2067">
        <f t="shared" ca="1" si="360"/>
        <v>-0.7726892236165549</v>
      </c>
      <c r="L2067">
        <f t="shared" ca="1" si="361"/>
        <v>0.43190652800795959</v>
      </c>
      <c r="M2067">
        <f t="shared" ca="1" si="362"/>
        <v>-0.10897592852362881</v>
      </c>
    </row>
    <row r="2068" spans="3:13" x14ac:dyDescent="0.3">
      <c r="C2068">
        <f t="shared" ca="1" si="352"/>
        <v>1.9467130267234996</v>
      </c>
      <c r="D2068">
        <f t="shared" ca="1" si="353"/>
        <v>-0.66481298281575651</v>
      </c>
      <c r="E2068">
        <f t="shared" ca="1" si="354"/>
        <v>0.69788613589069315</v>
      </c>
      <c r="F2068">
        <f t="shared" ca="1" si="355"/>
        <v>0.87969295968277494</v>
      </c>
      <c r="G2068">
        <f t="shared" ca="1" si="356"/>
        <v>1.36821325480626</v>
      </c>
      <c r="H2068">
        <f t="shared" ca="1" si="357"/>
        <v>-0.65542354193280028</v>
      </c>
      <c r="I2068">
        <f t="shared" ca="1" si="358"/>
        <v>0.30232573643158167</v>
      </c>
      <c r="J2068">
        <f t="shared" ca="1" si="359"/>
        <v>-0.96335570019429562</v>
      </c>
      <c r="K2068">
        <f t="shared" ca="1" si="360"/>
        <v>-0.75172768469218842</v>
      </c>
      <c r="L2068">
        <f t="shared" ca="1" si="361"/>
        <v>-0.41482038560166623</v>
      </c>
      <c r="M2068">
        <f t="shared" ca="1" si="362"/>
        <v>-0.94102976488619805</v>
      </c>
    </row>
    <row r="2069" spans="3:13" x14ac:dyDescent="0.3">
      <c r="C2069">
        <f t="shared" ca="1" si="352"/>
        <v>0.16297669954372751</v>
      </c>
      <c r="D2069">
        <f t="shared" ca="1" si="353"/>
        <v>-0.24490041496440615</v>
      </c>
      <c r="E2069">
        <f t="shared" ca="1" si="354"/>
        <v>-0.1308167252837969</v>
      </c>
      <c r="F2069">
        <f t="shared" ca="1" si="355"/>
        <v>-0.14757113648136583</v>
      </c>
      <c r="G2069">
        <f t="shared" ca="1" si="356"/>
        <v>-0.23914284418002366</v>
      </c>
      <c r="H2069">
        <f t="shared" ca="1" si="357"/>
        <v>0.55866322516196365</v>
      </c>
      <c r="I2069">
        <f t="shared" ca="1" si="358"/>
        <v>0.39126323423594711</v>
      </c>
      <c r="J2069">
        <f t="shared" ca="1" si="359"/>
        <v>-0.3218071781879816</v>
      </c>
      <c r="K2069">
        <f t="shared" ca="1" si="360"/>
        <v>-4.7922914222818636E-2</v>
      </c>
      <c r="L2069">
        <f t="shared" ca="1" si="361"/>
        <v>-0.61825200541732084</v>
      </c>
      <c r="M2069">
        <f t="shared" ca="1" si="362"/>
        <v>-0.65179804537329389</v>
      </c>
    </row>
    <row r="2070" spans="3:13" x14ac:dyDescent="0.3">
      <c r="C2070">
        <f t="shared" ca="1" si="352"/>
        <v>0.24180971812319263</v>
      </c>
      <c r="D2070">
        <f t="shared" ca="1" si="353"/>
        <v>0.82395759319883544</v>
      </c>
      <c r="E2070">
        <f t="shared" ca="1" si="354"/>
        <v>0.99322439588507028</v>
      </c>
      <c r="F2070">
        <f t="shared" ca="1" si="355"/>
        <v>0.51566581090308694</v>
      </c>
      <c r="G2070">
        <f t="shared" ca="1" si="356"/>
        <v>1.2109228880226361</v>
      </c>
      <c r="H2070">
        <f t="shared" ca="1" si="357"/>
        <v>0.3326262124984905</v>
      </c>
      <c r="I2070">
        <f t="shared" ca="1" si="358"/>
        <v>1.1802722341143357</v>
      </c>
      <c r="J2070">
        <f t="shared" ca="1" si="359"/>
        <v>0.18103691248239284</v>
      </c>
      <c r="K2070">
        <f t="shared" ca="1" si="360"/>
        <v>1.0072274763624278</v>
      </c>
      <c r="L2070">
        <f t="shared" ca="1" si="361"/>
        <v>-0.71206321694438046</v>
      </c>
      <c r="M2070">
        <f t="shared" ca="1" si="362"/>
        <v>-7.0039834906809872E-3</v>
      </c>
    </row>
    <row r="2071" spans="3:13" x14ac:dyDescent="0.3">
      <c r="C2071">
        <f t="shared" ca="1" si="352"/>
        <v>-0.51754391103819464</v>
      </c>
      <c r="D2071">
        <f t="shared" ca="1" si="353"/>
        <v>-0.51570868513195822</v>
      </c>
      <c r="E2071">
        <f t="shared" ca="1" si="354"/>
        <v>-0.87798942285869441</v>
      </c>
      <c r="F2071">
        <f t="shared" ca="1" si="355"/>
        <v>0.22976795407978662</v>
      </c>
      <c r="G2071">
        <f t="shared" ca="1" si="356"/>
        <v>-0.38482464192129945</v>
      </c>
      <c r="H2071">
        <f t="shared" ca="1" si="357"/>
        <v>0.16197114714826952</v>
      </c>
      <c r="I2071">
        <f t="shared" ca="1" si="358"/>
        <v>-0.10740610219664007</v>
      </c>
      <c r="J2071">
        <f t="shared" ca="1" si="359"/>
        <v>0.93485165732608555</v>
      </c>
      <c r="K2071">
        <f t="shared" ca="1" si="360"/>
        <v>0.85966738578843749</v>
      </c>
      <c r="L2071">
        <f t="shared" ca="1" si="361"/>
        <v>-0.2630980177456142</v>
      </c>
      <c r="M2071">
        <f t="shared" ca="1" si="362"/>
        <v>0.33866915230629197</v>
      </c>
    </row>
    <row r="2072" spans="3:13" x14ac:dyDescent="0.3">
      <c r="C2072">
        <f t="shared" ca="1" si="352"/>
        <v>-0.78459794937141492</v>
      </c>
      <c r="D2072">
        <f t="shared" ca="1" si="353"/>
        <v>-1.8832660101578254E-2</v>
      </c>
      <c r="E2072">
        <f t="shared" ca="1" si="354"/>
        <v>-0.56805122466156865</v>
      </c>
      <c r="F2072">
        <f t="shared" ca="1" si="355"/>
        <v>-0.36391485394452361</v>
      </c>
      <c r="G2072">
        <f t="shared" ca="1" si="356"/>
        <v>-0.76155071120762163</v>
      </c>
      <c r="H2072">
        <f t="shared" ca="1" si="357"/>
        <v>-0.10169895999356994</v>
      </c>
      <c r="I2072">
        <f t="shared" ca="1" si="358"/>
        <v>-0.63478445783890503</v>
      </c>
      <c r="J2072">
        <f t="shared" ca="1" si="359"/>
        <v>-0.39824081686816454</v>
      </c>
      <c r="K2072">
        <f t="shared" ca="1" si="360"/>
        <v>-0.842589937355398</v>
      </c>
      <c r="L2072">
        <f t="shared" ca="1" si="361"/>
        <v>-0.27759323983002471</v>
      </c>
      <c r="M2072">
        <f t="shared" ca="1" si="362"/>
        <v>-0.86740619597880331</v>
      </c>
    </row>
    <row r="2073" spans="3:13" x14ac:dyDescent="0.3">
      <c r="C2073">
        <f t="shared" ca="1" si="352"/>
        <v>0.56637399239707109</v>
      </c>
      <c r="D2073">
        <f t="shared" ca="1" si="353"/>
        <v>-0.23027922813347904</v>
      </c>
      <c r="E2073">
        <f t="shared" ca="1" si="354"/>
        <v>0.16618256654447069</v>
      </c>
      <c r="F2073">
        <f t="shared" ca="1" si="355"/>
        <v>-0.44707809605273202</v>
      </c>
      <c r="G2073">
        <f t="shared" ca="1" si="356"/>
        <v>-0.33075029947160256</v>
      </c>
      <c r="H2073">
        <f t="shared" ca="1" si="357"/>
        <v>-0.11792312346248326</v>
      </c>
      <c r="I2073">
        <f t="shared" ca="1" si="358"/>
        <v>-0.34944833309260503</v>
      </c>
      <c r="J2073">
        <f t="shared" ca="1" si="359"/>
        <v>-0.42152758613299379</v>
      </c>
      <c r="K2073">
        <f t="shared" ca="1" si="360"/>
        <v>-0.66614141929781734</v>
      </c>
      <c r="L2073">
        <f t="shared" ca="1" si="361"/>
        <v>-0.14947460828887571</v>
      </c>
      <c r="M2073">
        <f t="shared" ca="1" si="362"/>
        <v>-0.61577360179734786</v>
      </c>
    </row>
    <row r="2074" spans="3:13" x14ac:dyDescent="0.3">
      <c r="C2074">
        <f t="shared" ca="1" si="352"/>
        <v>-0.25357855539793867</v>
      </c>
      <c r="D2074">
        <f t="shared" ca="1" si="353"/>
        <v>0.9196085360784868</v>
      </c>
      <c r="E2074">
        <f t="shared" ca="1" si="354"/>
        <v>0.74210354729992978</v>
      </c>
      <c r="F2074">
        <f t="shared" ca="1" si="355"/>
        <v>-0.98367000562376361</v>
      </c>
      <c r="G2074">
        <f t="shared" ca="1" si="356"/>
        <v>-0.46419752251381274</v>
      </c>
      <c r="H2074">
        <f t="shared" ca="1" si="357"/>
        <v>9.7340546785239773E-3</v>
      </c>
      <c r="I2074">
        <f t="shared" ca="1" si="358"/>
        <v>-0.31520421108114494</v>
      </c>
      <c r="J2074">
        <f t="shared" ca="1" si="359"/>
        <v>-0.54231869909087627</v>
      </c>
      <c r="K2074">
        <f t="shared" ca="1" si="360"/>
        <v>-0.76296164684767764</v>
      </c>
      <c r="L2074">
        <f t="shared" ca="1" si="361"/>
        <v>-0.57250050216817794</v>
      </c>
      <c r="M2074">
        <f t="shared" ca="1" si="362"/>
        <v>-1.1065736549615521</v>
      </c>
    </row>
    <row r="2075" spans="3:13" x14ac:dyDescent="0.3">
      <c r="C2075">
        <f t="shared" ca="1" si="352"/>
        <v>1.4505076251321587E-2</v>
      </c>
      <c r="D2075">
        <f t="shared" ca="1" si="353"/>
        <v>0.80001824136683086</v>
      </c>
      <c r="E2075">
        <f t="shared" ca="1" si="354"/>
        <v>0.81017179474275602</v>
      </c>
      <c r="F2075">
        <f t="shared" ca="1" si="355"/>
        <v>1.218785686357504</v>
      </c>
      <c r="G2075">
        <f t="shared" ca="1" si="356"/>
        <v>1.7859059426774331</v>
      </c>
      <c r="H2075">
        <f t="shared" ca="1" si="357"/>
        <v>1.0106611033673572E-2</v>
      </c>
      <c r="I2075">
        <f t="shared" ca="1" si="358"/>
        <v>1.2602407709078767</v>
      </c>
      <c r="J2075">
        <f t="shared" ca="1" si="359"/>
        <v>0.49241393144703499</v>
      </c>
      <c r="K2075">
        <f t="shared" ca="1" si="360"/>
        <v>1.3745824710825485</v>
      </c>
      <c r="L2075">
        <f t="shared" ca="1" si="361"/>
        <v>0.19989554895948711</v>
      </c>
      <c r="M2075">
        <f t="shared" ca="1" si="362"/>
        <v>1.1621032787172709</v>
      </c>
    </row>
    <row r="2076" spans="3:13" x14ac:dyDescent="0.3">
      <c r="C2076">
        <f t="shared" ca="1" si="352"/>
        <v>-2.6854912563733939</v>
      </c>
      <c r="D2076">
        <f t="shared" ca="1" si="353"/>
        <v>0.41606096944716042</v>
      </c>
      <c r="E2076">
        <f t="shared" ca="1" si="354"/>
        <v>-1.4637829100142152</v>
      </c>
      <c r="F2076">
        <f t="shared" ca="1" si="355"/>
        <v>-0.69124369049723133</v>
      </c>
      <c r="G2076">
        <f t="shared" ca="1" si="356"/>
        <v>-1.7158917275071821</v>
      </c>
      <c r="H2076">
        <f t="shared" ca="1" si="357"/>
        <v>0.58641146342860151</v>
      </c>
      <c r="I2076">
        <f t="shared" ca="1" si="358"/>
        <v>-0.61471274582642588</v>
      </c>
      <c r="J2076">
        <f t="shared" ca="1" si="359"/>
        <v>-0.19862502145352584</v>
      </c>
      <c r="K2076">
        <f t="shared" ca="1" si="360"/>
        <v>-0.62892394353202397</v>
      </c>
      <c r="L2076">
        <f t="shared" ca="1" si="361"/>
        <v>0.33969136782471065</v>
      </c>
      <c r="M2076">
        <f t="shared" ca="1" si="362"/>
        <v>-0.10055539264770608</v>
      </c>
    </row>
    <row r="2077" spans="3:13" x14ac:dyDescent="0.3">
      <c r="C2077">
        <f t="shared" ca="1" si="352"/>
        <v>-0.2458332102107548</v>
      </c>
      <c r="D2077">
        <f t="shared" ca="1" si="353"/>
        <v>0.23771639308559117</v>
      </c>
      <c r="E2077">
        <f t="shared" ca="1" si="354"/>
        <v>6.5633145938062826E-2</v>
      </c>
      <c r="F2077">
        <f t="shared" ca="1" si="355"/>
        <v>0.22724414647373886</v>
      </c>
      <c r="G2077">
        <f t="shared" ca="1" si="356"/>
        <v>0.27318734863038285</v>
      </c>
      <c r="H2077">
        <f t="shared" ca="1" si="357"/>
        <v>-0.45991685898040707</v>
      </c>
      <c r="I2077">
        <f t="shared" ca="1" si="358"/>
        <v>-0.26868571493913906</v>
      </c>
      <c r="J2077">
        <f t="shared" ca="1" si="359"/>
        <v>1.9787107065521999E-2</v>
      </c>
      <c r="K2077">
        <f t="shared" ca="1" si="360"/>
        <v>-0.16829289339187534</v>
      </c>
      <c r="L2077">
        <f t="shared" ca="1" si="361"/>
        <v>1.7700079635595993E-2</v>
      </c>
      <c r="M2077">
        <f t="shared" ca="1" si="362"/>
        <v>-0.10010494573871673</v>
      </c>
    </row>
    <row r="2078" spans="3:13" x14ac:dyDescent="0.3">
      <c r="C2078">
        <f t="shared" ca="1" si="352"/>
        <v>-0.24886431046310681</v>
      </c>
      <c r="D2078">
        <f t="shared" ca="1" si="353"/>
        <v>-6.1045393431639852E-2</v>
      </c>
      <c r="E2078">
        <f t="shared" ca="1" si="354"/>
        <v>-0.2352504107558146</v>
      </c>
      <c r="F2078">
        <f t="shared" ca="1" si="355"/>
        <v>4.1898558228284602E-2</v>
      </c>
      <c r="G2078">
        <f t="shared" ca="1" si="356"/>
        <v>-0.12277672930078561</v>
      </c>
      <c r="H2078">
        <f t="shared" ca="1" si="357"/>
        <v>-0.49938385889565873</v>
      </c>
      <c r="I2078">
        <f t="shared" ca="1" si="358"/>
        <v>-0.58532756940620867</v>
      </c>
      <c r="J2078">
        <f t="shared" ca="1" si="359"/>
        <v>-0.65838728878548491</v>
      </c>
      <c r="K2078">
        <f t="shared" ca="1" si="360"/>
        <v>-1.0681165873698308</v>
      </c>
      <c r="L2078">
        <f t="shared" ca="1" si="361"/>
        <v>0.730688105835821</v>
      </c>
      <c r="M2078">
        <f t="shared" ca="1" si="362"/>
        <v>-1.6993505323060543E-2</v>
      </c>
    </row>
    <row r="2079" spans="3:13" x14ac:dyDescent="0.3">
      <c r="C2079">
        <f t="shared" ca="1" si="352"/>
        <v>0.58661879466620936</v>
      </c>
      <c r="D2079">
        <f t="shared" ca="1" si="353"/>
        <v>0.95401032791902773</v>
      </c>
      <c r="E2079">
        <f t="shared" ca="1" si="354"/>
        <v>1.3646434841853743</v>
      </c>
      <c r="F2079">
        <f t="shared" ca="1" si="355"/>
        <v>1.1579667568586234E-2</v>
      </c>
      <c r="G2079">
        <f t="shared" ca="1" si="356"/>
        <v>0.96683010649834811</v>
      </c>
      <c r="H2079">
        <f t="shared" ca="1" si="357"/>
        <v>-0.505880180518678</v>
      </c>
      <c r="I2079">
        <f t="shared" ca="1" si="358"/>
        <v>0.17090089403016562</v>
      </c>
      <c r="J2079">
        <f t="shared" ca="1" si="359"/>
        <v>0.63683277459501741</v>
      </c>
      <c r="K2079">
        <f t="shared" ca="1" si="360"/>
        <v>0.75646340041613336</v>
      </c>
      <c r="L2079">
        <f t="shared" ca="1" si="361"/>
        <v>0.45804902540483694</v>
      </c>
      <c r="M2079">
        <f t="shared" ca="1" si="362"/>
        <v>0.98757340569613028</v>
      </c>
    </row>
    <row r="2080" spans="3:13" x14ac:dyDescent="0.3">
      <c r="C2080">
        <f t="shared" ca="1" si="352"/>
        <v>0.75547625638834648</v>
      </c>
      <c r="D2080">
        <f t="shared" ca="1" si="353"/>
        <v>0.33587295490268304</v>
      </c>
      <c r="E2080">
        <f t="shared" ca="1" si="354"/>
        <v>0.8647063343745256</v>
      </c>
      <c r="F2080">
        <f t="shared" ca="1" si="355"/>
        <v>0.30106348440061204</v>
      </c>
      <c r="G2080">
        <f t="shared" ca="1" si="356"/>
        <v>0.90635791846277991</v>
      </c>
      <c r="H2080">
        <f t="shared" ca="1" si="357"/>
        <v>-0.50917201388239475</v>
      </c>
      <c r="I2080">
        <f t="shared" ca="1" si="358"/>
        <v>0.12527852904155112</v>
      </c>
      <c r="J2080">
        <f t="shared" ca="1" si="359"/>
        <v>6.0580485145302641E-2</v>
      </c>
      <c r="K2080">
        <f t="shared" ca="1" si="360"/>
        <v>0.14827545547438842</v>
      </c>
      <c r="L2080">
        <f t="shared" ca="1" si="361"/>
        <v>0.98279770500232988</v>
      </c>
      <c r="M2080">
        <f t="shared" ca="1" si="362"/>
        <v>1.0865905238344018</v>
      </c>
    </row>
    <row r="2081" spans="3:13" x14ac:dyDescent="0.3">
      <c r="C2081">
        <f t="shared" ca="1" si="352"/>
        <v>0.67867538002443895</v>
      </c>
      <c r="D2081">
        <f t="shared" ca="1" si="353"/>
        <v>0.77852393675770881</v>
      </c>
      <c r="E2081">
        <f t="shared" ca="1" si="354"/>
        <v>1.2535967027748161</v>
      </c>
      <c r="F2081">
        <f t="shared" ca="1" si="355"/>
        <v>0.38719828920970917</v>
      </c>
      <c r="G2081">
        <f t="shared" ca="1" si="356"/>
        <v>1.2647159811520803</v>
      </c>
      <c r="H2081">
        <f t="shared" ca="1" si="357"/>
        <v>-5.7049018072394632E-2</v>
      </c>
      <c r="I2081">
        <f t="shared" ca="1" si="358"/>
        <v>0.82825216873406149</v>
      </c>
      <c r="J2081">
        <f t="shared" ca="1" si="359"/>
        <v>5.1023239447303609E-2</v>
      </c>
      <c r="K2081">
        <f t="shared" ca="1" si="360"/>
        <v>0.63079975756114659</v>
      </c>
      <c r="L2081">
        <f t="shared" ca="1" si="361"/>
        <v>0.44707081007219057</v>
      </c>
      <c r="M2081">
        <f t="shared" ca="1" si="362"/>
        <v>0.88863064036499317</v>
      </c>
    </row>
    <row r="2082" spans="3:13" x14ac:dyDescent="0.3">
      <c r="C2082">
        <f t="shared" ca="1" si="352"/>
        <v>0.34393974412391382</v>
      </c>
      <c r="D2082">
        <f t="shared" ca="1" si="353"/>
        <v>0.88281918123388747</v>
      </c>
      <c r="E2082">
        <f t="shared" ca="1" si="354"/>
        <v>1.1235770021206271</v>
      </c>
      <c r="F2082">
        <f t="shared" ca="1" si="355"/>
        <v>0.80829424693485963</v>
      </c>
      <c r="G2082">
        <f t="shared" ca="1" si="356"/>
        <v>1.5947981484192986</v>
      </c>
      <c r="H2082">
        <f t="shared" ca="1" si="357"/>
        <v>0.17160592620462309</v>
      </c>
      <c r="I2082">
        <f t="shared" ca="1" si="358"/>
        <v>1.287964630098132</v>
      </c>
      <c r="J2082">
        <f t="shared" ca="1" si="359"/>
        <v>0.56849118070582771</v>
      </c>
      <c r="K2082">
        <f t="shared" ca="1" si="360"/>
        <v>1.4700664217745201</v>
      </c>
      <c r="L2082">
        <f t="shared" ca="1" si="361"/>
        <v>-6.951684675655706E-2</v>
      </c>
      <c r="M2082">
        <f t="shared" ca="1" si="362"/>
        <v>0.95952964848560707</v>
      </c>
    </row>
    <row r="2083" spans="3:13" x14ac:dyDescent="0.3">
      <c r="C2083">
        <f t="shared" ca="1" si="352"/>
        <v>0.33299359749051571</v>
      </c>
      <c r="D2083">
        <f t="shared" ca="1" si="353"/>
        <v>2.5115354322307378E-2</v>
      </c>
      <c r="E2083">
        <f t="shared" ca="1" si="354"/>
        <v>0.25821087256566833</v>
      </c>
      <c r="F2083">
        <f t="shared" ca="1" si="355"/>
        <v>0.61900734840469596</v>
      </c>
      <c r="G2083">
        <f t="shared" ca="1" si="356"/>
        <v>0.79975495920066375</v>
      </c>
      <c r="H2083">
        <f t="shared" ca="1" si="357"/>
        <v>0.36688113412104056</v>
      </c>
      <c r="I2083">
        <f t="shared" ca="1" si="358"/>
        <v>0.92670960556150517</v>
      </c>
      <c r="J2083">
        <f t="shared" ca="1" si="359"/>
        <v>-5.3885800238333399E-2</v>
      </c>
      <c r="K2083">
        <f t="shared" ca="1" si="360"/>
        <v>0.5948109236547201</v>
      </c>
      <c r="L2083">
        <f t="shared" ca="1" si="361"/>
        <v>-0.43984090992893315</v>
      </c>
      <c r="M2083">
        <f t="shared" ca="1" si="362"/>
        <v>-2.3473263370629105E-2</v>
      </c>
    </row>
    <row r="2084" spans="3:13" x14ac:dyDescent="0.3">
      <c r="C2084">
        <f t="shared" ca="1" si="352"/>
        <v>-1.3033789398704076</v>
      </c>
      <c r="D2084">
        <f t="shared" ca="1" si="353"/>
        <v>0.10347505124067345</v>
      </c>
      <c r="E2084">
        <f t="shared" ca="1" si="354"/>
        <v>-0.80889020666861178</v>
      </c>
      <c r="F2084">
        <f t="shared" ca="1" si="355"/>
        <v>6.5616875231707061E-2</v>
      </c>
      <c r="G2084">
        <f t="shared" ca="1" si="356"/>
        <v>-0.50060626943632114</v>
      </c>
      <c r="H2084">
        <f t="shared" ca="1" si="357"/>
        <v>0.46093854576358811</v>
      </c>
      <c r="I2084">
        <f t="shared" ca="1" si="358"/>
        <v>0.11051415715816332</v>
      </c>
      <c r="J2084">
        <f t="shared" ca="1" si="359"/>
        <v>-0.79245265034534362</v>
      </c>
      <c r="K2084">
        <f t="shared" ca="1" si="360"/>
        <v>-0.71509274033462933</v>
      </c>
      <c r="L2084">
        <f t="shared" ca="1" si="361"/>
        <v>8.3370710470179757E-2</v>
      </c>
      <c r="M2084">
        <f t="shared" ca="1" si="362"/>
        <v>-0.4171942077640608</v>
      </c>
    </row>
    <row r="2085" spans="3:13" x14ac:dyDescent="0.3">
      <c r="C2085">
        <f t="shared" ca="1" si="352"/>
        <v>0.58440852181452962</v>
      </c>
      <c r="D2085">
        <f t="shared" ca="1" si="353"/>
        <v>4.1565310026090818E-2</v>
      </c>
      <c r="E2085">
        <f t="shared" ca="1" si="354"/>
        <v>0.45065127529626153</v>
      </c>
      <c r="F2085">
        <f t="shared" ca="1" si="355"/>
        <v>-1.1685361260306117E-2</v>
      </c>
      <c r="G2085">
        <f t="shared" ca="1" si="356"/>
        <v>0.30377053144707694</v>
      </c>
      <c r="H2085">
        <f t="shared" ca="1" si="357"/>
        <v>-0.88729862006719007</v>
      </c>
      <c r="I2085">
        <f t="shared" ca="1" si="358"/>
        <v>-0.67465924805423616</v>
      </c>
      <c r="J2085">
        <f t="shared" ca="1" si="359"/>
        <v>-5.8968066802005024E-2</v>
      </c>
      <c r="K2085">
        <f t="shared" ca="1" si="360"/>
        <v>-0.53122954043997028</v>
      </c>
      <c r="L2085">
        <f t="shared" ca="1" si="361"/>
        <v>9.0288440983301202E-2</v>
      </c>
      <c r="M2085">
        <f t="shared" ca="1" si="362"/>
        <v>-0.28157223732467801</v>
      </c>
    </row>
    <row r="2086" spans="3:13" x14ac:dyDescent="0.3">
      <c r="C2086">
        <f t="shared" ca="1" si="352"/>
        <v>-0.68548366177222575</v>
      </c>
      <c r="D2086">
        <f t="shared" ca="1" si="353"/>
        <v>-4.2233283625078373E-3</v>
      </c>
      <c r="E2086">
        <f t="shared" ca="1" si="354"/>
        <v>-0.48406189160306584</v>
      </c>
      <c r="F2086">
        <f t="shared" ca="1" si="355"/>
        <v>1.3849178900629466</v>
      </c>
      <c r="G2086">
        <f t="shared" ca="1" si="356"/>
        <v>1.0460745659408006</v>
      </c>
      <c r="H2086">
        <f t="shared" ca="1" si="357"/>
        <v>-0.12904514374683099</v>
      </c>
      <c r="I2086">
        <f t="shared" ca="1" si="358"/>
        <v>0.60320705241172945</v>
      </c>
      <c r="J2086">
        <f t="shared" ca="1" si="359"/>
        <v>0.22630608487833781</v>
      </c>
      <c r="K2086">
        <f t="shared" ca="1" si="360"/>
        <v>0.64855102156654842</v>
      </c>
      <c r="L2086">
        <f t="shared" ca="1" si="361"/>
        <v>0.47307249602560048</v>
      </c>
      <c r="M2086">
        <f t="shared" ca="1" si="362"/>
        <v>0.92705821112218434</v>
      </c>
    </row>
    <row r="2087" spans="3:13" x14ac:dyDescent="0.3">
      <c r="C2087">
        <f t="shared" ca="1" si="352"/>
        <v>-1.4000239090952611</v>
      </c>
      <c r="D2087">
        <f t="shared" ca="1" si="353"/>
        <v>0.86752445544800916</v>
      </c>
      <c r="E2087">
        <f t="shared" ca="1" si="354"/>
        <v>-0.11249228091867358</v>
      </c>
      <c r="F2087">
        <f t="shared" ca="1" si="355"/>
        <v>-0.39728608628003131</v>
      </c>
      <c r="G2087">
        <f t="shared" ca="1" si="356"/>
        <v>-0.4760306829231028</v>
      </c>
      <c r="H2087">
        <f t="shared" ca="1" si="357"/>
        <v>0.16835580543419845</v>
      </c>
      <c r="I2087">
        <f t="shared" ca="1" si="358"/>
        <v>-0.16486567261197346</v>
      </c>
      <c r="J2087">
        <f t="shared" ca="1" si="359"/>
        <v>-4.5810973822692634E-2</v>
      </c>
      <c r="K2087">
        <f t="shared" ca="1" si="360"/>
        <v>-0.16121694465107406</v>
      </c>
      <c r="L2087">
        <f t="shared" ca="1" si="361"/>
        <v>0.38658154707696746</v>
      </c>
      <c r="M2087">
        <f t="shared" ca="1" si="362"/>
        <v>0.2737296858212156</v>
      </c>
    </row>
    <row r="2088" spans="3:13" x14ac:dyDescent="0.3">
      <c r="C2088">
        <f t="shared" ca="1" si="352"/>
        <v>-6.9411649051314597E-2</v>
      </c>
      <c r="D2088">
        <f t="shared" ca="1" si="353"/>
        <v>-4.6249709734851499E-2</v>
      </c>
      <c r="E2088">
        <f t="shared" ca="1" si="354"/>
        <v>-9.4837864070771716E-2</v>
      </c>
      <c r="F2088">
        <f t="shared" ca="1" si="355"/>
        <v>0.18452884590893745</v>
      </c>
      <c r="G2088">
        <f t="shared" ca="1" si="356"/>
        <v>0.11814234105939725</v>
      </c>
      <c r="H2088">
        <f t="shared" ca="1" si="357"/>
        <v>0.17386488186902641</v>
      </c>
      <c r="I2088">
        <f t="shared" ca="1" si="358"/>
        <v>0.25656452061060447</v>
      </c>
      <c r="J2088">
        <f t="shared" ca="1" si="359"/>
        <v>-0.21290068318141248</v>
      </c>
      <c r="K2088">
        <f t="shared" ca="1" si="360"/>
        <v>-3.3305518753989349E-2</v>
      </c>
      <c r="L2088">
        <f t="shared" ca="1" si="361"/>
        <v>-0.93782865949188543</v>
      </c>
      <c r="M2088">
        <f t="shared" ca="1" si="362"/>
        <v>-0.96114252261967792</v>
      </c>
    </row>
    <row r="2089" spans="3:13" x14ac:dyDescent="0.3">
      <c r="C2089">
        <f t="shared" ca="1" si="352"/>
        <v>0.51552292590659443</v>
      </c>
      <c r="D2089">
        <f t="shared" ca="1" si="353"/>
        <v>-1.2719798633034129</v>
      </c>
      <c r="E2089">
        <f t="shared" ca="1" si="354"/>
        <v>-0.91111381516879686</v>
      </c>
      <c r="F2089">
        <f t="shared" ca="1" si="355"/>
        <v>-8.4038342931101906E-2</v>
      </c>
      <c r="G2089">
        <f t="shared" ca="1" si="356"/>
        <v>-0.72181801354925967</v>
      </c>
      <c r="H2089">
        <f t="shared" ca="1" si="357"/>
        <v>0.60359542177430658</v>
      </c>
      <c r="I2089">
        <f t="shared" ca="1" si="358"/>
        <v>9.8322812289824868E-2</v>
      </c>
      <c r="J2089">
        <f t="shared" ca="1" si="359"/>
        <v>-0.19415236639485423</v>
      </c>
      <c r="K2089">
        <f t="shared" ca="1" si="360"/>
        <v>-0.12532639779197682</v>
      </c>
      <c r="L2089">
        <f t="shared" ca="1" si="361"/>
        <v>-0.60978470143965224</v>
      </c>
      <c r="M2089">
        <f t="shared" ca="1" si="362"/>
        <v>-0.69751317989403605</v>
      </c>
    </row>
    <row r="2090" spans="3:13" x14ac:dyDescent="0.3">
      <c r="C2090">
        <f t="shared" ca="1" si="352"/>
        <v>-0.28931117735913492</v>
      </c>
      <c r="D2090">
        <f t="shared" ca="1" si="353"/>
        <v>0.80640525985147604</v>
      </c>
      <c r="E2090">
        <f t="shared" ca="1" si="354"/>
        <v>0.60388743570008163</v>
      </c>
      <c r="F2090">
        <f t="shared" ca="1" si="355"/>
        <v>0.29622106215056287</v>
      </c>
      <c r="G2090">
        <f t="shared" ca="1" si="356"/>
        <v>0.71894226714062004</v>
      </c>
      <c r="H2090">
        <f t="shared" ca="1" si="357"/>
        <v>0.64610745304144279</v>
      </c>
      <c r="I2090">
        <f t="shared" ca="1" si="358"/>
        <v>1.1493670400398768</v>
      </c>
      <c r="J2090">
        <f t="shared" ca="1" si="359"/>
        <v>-0.497692871011858</v>
      </c>
      <c r="K2090">
        <f t="shared" ca="1" si="360"/>
        <v>0.30686405701605568</v>
      </c>
      <c r="L2090">
        <f t="shared" ca="1" si="361"/>
        <v>-0.34478810434504953</v>
      </c>
      <c r="M2090">
        <f t="shared" ca="1" si="362"/>
        <v>-0.12998326443381056</v>
      </c>
    </row>
    <row r="2091" spans="3:13" x14ac:dyDescent="0.3">
      <c r="C2091">
        <f t="shared" ca="1" si="352"/>
        <v>-0.23717408477262539</v>
      </c>
      <c r="D2091">
        <f t="shared" ca="1" si="353"/>
        <v>0.21865770586688649</v>
      </c>
      <c r="E2091">
        <f t="shared" ca="1" si="354"/>
        <v>5.2635846526048718E-2</v>
      </c>
      <c r="F2091">
        <f t="shared" ca="1" si="355"/>
        <v>0.16408519921633008</v>
      </c>
      <c r="G2091">
        <f t="shared" ca="1" si="356"/>
        <v>0.20093029178456417</v>
      </c>
      <c r="H2091">
        <f t="shared" ca="1" si="357"/>
        <v>0.22340149028256895</v>
      </c>
      <c r="I2091">
        <f t="shared" ca="1" si="358"/>
        <v>0.36405269453176387</v>
      </c>
      <c r="J2091">
        <f t="shared" ca="1" si="359"/>
        <v>0.27785499357266863</v>
      </c>
      <c r="K2091">
        <f t="shared" ca="1" si="360"/>
        <v>0.5326918797449034</v>
      </c>
      <c r="L2091">
        <f t="shared" ca="1" si="361"/>
        <v>0.59952821049390315</v>
      </c>
      <c r="M2091">
        <f t="shared" ca="1" si="362"/>
        <v>0.97241252631533548</v>
      </c>
    </row>
    <row r="2092" spans="3:13" x14ac:dyDescent="0.3">
      <c r="C2092">
        <f t="shared" ca="1" si="352"/>
        <v>0.28111184707624931</v>
      </c>
      <c r="D2092">
        <f t="shared" ca="1" si="353"/>
        <v>0.11587426886828164</v>
      </c>
      <c r="E2092">
        <f t="shared" ca="1" si="354"/>
        <v>0.31265256182165613</v>
      </c>
      <c r="F2092">
        <f t="shared" ca="1" si="355"/>
        <v>0.41646720737927678</v>
      </c>
      <c r="G2092">
        <f t="shared" ca="1" si="356"/>
        <v>0.63532400065443606</v>
      </c>
      <c r="H2092">
        <f t="shared" ca="1" si="357"/>
        <v>9.5268203162006737E-2</v>
      </c>
      <c r="I2092">
        <f t="shared" ca="1" si="358"/>
        <v>0.53999500362011199</v>
      </c>
      <c r="J2092">
        <f t="shared" ca="1" si="359"/>
        <v>-0.36547929331362877</v>
      </c>
      <c r="K2092">
        <f t="shared" ca="1" si="360"/>
        <v>1.2517209220449577E-2</v>
      </c>
      <c r="L2092">
        <f t="shared" ca="1" si="361"/>
        <v>0.25722549898978203</v>
      </c>
      <c r="M2092">
        <f t="shared" ca="1" si="362"/>
        <v>0.26598754544409675</v>
      </c>
    </row>
    <row r="2093" spans="3:13" x14ac:dyDescent="0.3">
      <c r="C2093">
        <f t="shared" ca="1" si="352"/>
        <v>0.47568615213336762</v>
      </c>
      <c r="D2093">
        <f t="shared" ca="1" si="353"/>
        <v>0.11565120345438727</v>
      </c>
      <c r="E2093">
        <f t="shared" ca="1" si="354"/>
        <v>0.44863150994774459</v>
      </c>
      <c r="F2093">
        <f t="shared" ca="1" si="355"/>
        <v>-0.12703032354637334</v>
      </c>
      <c r="G2093">
        <f t="shared" ca="1" si="356"/>
        <v>0.18701173341704785</v>
      </c>
      <c r="H2093">
        <f t="shared" ca="1" si="357"/>
        <v>0.36263855166998715</v>
      </c>
      <c r="I2093">
        <f t="shared" ca="1" si="358"/>
        <v>0.49354676506192063</v>
      </c>
      <c r="J2093">
        <f t="shared" ca="1" si="359"/>
        <v>-0.50420516493447043</v>
      </c>
      <c r="K2093">
        <f t="shared" ca="1" si="360"/>
        <v>-0.15872242939112602</v>
      </c>
      <c r="L2093">
        <f t="shared" ca="1" si="361"/>
        <v>-0.19716809217955639</v>
      </c>
      <c r="M2093">
        <f t="shared" ca="1" si="362"/>
        <v>-0.3082737927533446</v>
      </c>
    </row>
    <row r="2094" spans="3:13" x14ac:dyDescent="0.3">
      <c r="C2094">
        <f t="shared" ca="1" si="352"/>
        <v>-4.0277823004428955E-2</v>
      </c>
      <c r="D2094">
        <f t="shared" ca="1" si="353"/>
        <v>-0.18063085144197788</v>
      </c>
      <c r="E2094">
        <f t="shared" ca="1" si="354"/>
        <v>-0.20882532754507815</v>
      </c>
      <c r="F2094">
        <f t="shared" ca="1" si="355"/>
        <v>-0.93489481407637742</v>
      </c>
      <c r="G2094">
        <f t="shared" ca="1" si="356"/>
        <v>-1.0810725433579322</v>
      </c>
      <c r="H2094">
        <f t="shared" ca="1" si="357"/>
        <v>-1.0001887257520032</v>
      </c>
      <c r="I2094">
        <f t="shared" ca="1" si="358"/>
        <v>-1.7569395061025559</v>
      </c>
      <c r="J2094">
        <f t="shared" ca="1" si="359"/>
        <v>0.94408174349535234</v>
      </c>
      <c r="K2094">
        <f t="shared" ca="1" si="360"/>
        <v>-0.2857759107764366</v>
      </c>
      <c r="L2094">
        <f t="shared" ca="1" si="361"/>
        <v>0.39217918808294261</v>
      </c>
      <c r="M2094">
        <f t="shared" ca="1" si="362"/>
        <v>0.192136050539437</v>
      </c>
    </row>
    <row r="2095" spans="3:13" x14ac:dyDescent="0.3">
      <c r="C2095">
        <f t="shared" ca="1" si="352"/>
        <v>-1.0321242648735056</v>
      </c>
      <c r="D2095">
        <f t="shared" ca="1" si="353"/>
        <v>0.18372568391261734</v>
      </c>
      <c r="E2095">
        <f t="shared" ca="1" si="354"/>
        <v>-0.5387613014988365</v>
      </c>
      <c r="F2095">
        <f t="shared" ca="1" si="355"/>
        <v>0.47910808937758581</v>
      </c>
      <c r="G2095">
        <f t="shared" ca="1" si="356"/>
        <v>0.10197517832840031</v>
      </c>
      <c r="H2095">
        <f t="shared" ca="1" si="357"/>
        <v>-0.84955292807215499</v>
      </c>
      <c r="I2095">
        <f t="shared" ca="1" si="358"/>
        <v>-0.77817030324227476</v>
      </c>
      <c r="J2095">
        <f t="shared" ca="1" si="359"/>
        <v>0.5579412259786064</v>
      </c>
      <c r="K2095">
        <f t="shared" ca="1" si="360"/>
        <v>1.3222013709014102E-2</v>
      </c>
      <c r="L2095">
        <f t="shared" ca="1" si="361"/>
        <v>-0.64359604938891501</v>
      </c>
      <c r="M2095">
        <f t="shared" ca="1" si="362"/>
        <v>-0.63434063979260513</v>
      </c>
    </row>
    <row r="2096" spans="3:13" x14ac:dyDescent="0.3">
      <c r="C2096">
        <f t="shared" ca="1" si="352"/>
        <v>-1.1448354900053419</v>
      </c>
      <c r="D2096">
        <f t="shared" ca="1" si="353"/>
        <v>-1.4489329493422616</v>
      </c>
      <c r="E2096">
        <f t="shared" ca="1" si="354"/>
        <v>-2.2503177923460007</v>
      </c>
      <c r="F2096">
        <f t="shared" ca="1" si="355"/>
        <v>-0.12133166956493008</v>
      </c>
      <c r="G2096">
        <f t="shared" ca="1" si="356"/>
        <v>-1.6965541242071305</v>
      </c>
      <c r="H2096">
        <f t="shared" ca="1" si="357"/>
        <v>0.60066959355425087</v>
      </c>
      <c r="I2096">
        <f t="shared" ca="1" si="358"/>
        <v>-0.58691829339074031</v>
      </c>
      <c r="J2096">
        <f t="shared" ca="1" si="359"/>
        <v>-0.26178146397614266</v>
      </c>
      <c r="K2096">
        <f t="shared" ca="1" si="360"/>
        <v>-0.67262426934966091</v>
      </c>
      <c r="L2096">
        <f t="shared" ca="1" si="361"/>
        <v>-0.98676165403619298</v>
      </c>
      <c r="M2096">
        <f t="shared" ca="1" si="362"/>
        <v>-1.4575986425809555</v>
      </c>
    </row>
    <row r="2097" spans="3:13" x14ac:dyDescent="0.3">
      <c r="C2097">
        <f t="shared" ca="1" si="352"/>
        <v>-0.84827416495826191</v>
      </c>
      <c r="D2097">
        <f t="shared" ca="1" si="353"/>
        <v>0.5278735721002582</v>
      </c>
      <c r="E2097">
        <f t="shared" ca="1" si="354"/>
        <v>-6.5918343370525045E-2</v>
      </c>
      <c r="F2097">
        <f t="shared" ca="1" si="355"/>
        <v>0.34356241771638552</v>
      </c>
      <c r="G2097">
        <f t="shared" ca="1" si="356"/>
        <v>0.29741957735701796</v>
      </c>
      <c r="H2097">
        <f t="shared" ca="1" si="357"/>
        <v>-0.39156527966459032</v>
      </c>
      <c r="I2097">
        <f t="shared" ca="1" si="358"/>
        <v>-0.18337157551467775</v>
      </c>
      <c r="J2097">
        <f t="shared" ca="1" si="359"/>
        <v>-0.28817030728385667</v>
      </c>
      <c r="K2097">
        <f t="shared" ca="1" si="360"/>
        <v>-0.41653041014413106</v>
      </c>
      <c r="L2097">
        <f t="shared" ca="1" si="361"/>
        <v>2.1353089233085598E-2</v>
      </c>
      <c r="M2097">
        <f t="shared" ca="1" si="362"/>
        <v>-0.2702181978678061</v>
      </c>
    </row>
    <row r="2098" spans="3:13" x14ac:dyDescent="0.3">
      <c r="C2098">
        <f t="shared" ca="1" si="352"/>
        <v>-0.39730385954470343</v>
      </c>
      <c r="D2098">
        <f t="shared" ca="1" si="353"/>
        <v>-0.16105779746965224</v>
      </c>
      <c r="E2098">
        <f t="shared" ca="1" si="354"/>
        <v>-0.43917049915094464</v>
      </c>
      <c r="F2098">
        <f t="shared" ca="1" si="355"/>
        <v>-5.737748518944942E-2</v>
      </c>
      <c r="G2098">
        <f t="shared" ca="1" si="356"/>
        <v>-0.36479683459511064</v>
      </c>
      <c r="H2098">
        <f t="shared" ca="1" si="357"/>
        <v>0.17095025738537528</v>
      </c>
      <c r="I2098">
        <f t="shared" ca="1" si="358"/>
        <v>-8.4407526831202173E-2</v>
      </c>
      <c r="J2098">
        <f t="shared" ca="1" si="359"/>
        <v>-8.7019726146976867E-2</v>
      </c>
      <c r="K2098">
        <f t="shared" ca="1" si="360"/>
        <v>-0.1461049949288184</v>
      </c>
      <c r="L2098">
        <f t="shared" ca="1" si="361"/>
        <v>-0.68405122722013945</v>
      </c>
      <c r="M2098">
        <f t="shared" ca="1" si="362"/>
        <v>-0.78632472367031236</v>
      </c>
    </row>
    <row r="2099" spans="3:13" x14ac:dyDescent="0.3">
      <c r="C2099">
        <f t="shared" ca="1" si="352"/>
        <v>-2.3366613125023514</v>
      </c>
      <c r="D2099">
        <f t="shared" ca="1" si="353"/>
        <v>0.20068056223764227</v>
      </c>
      <c r="E2099">
        <f t="shared" ca="1" si="354"/>
        <v>-1.4349823565140036</v>
      </c>
      <c r="F2099">
        <f t="shared" ca="1" si="355"/>
        <v>0.5539067178332242</v>
      </c>
      <c r="G2099">
        <f t="shared" ca="1" si="356"/>
        <v>-0.45058093172657832</v>
      </c>
      <c r="H2099">
        <f t="shared" ca="1" si="357"/>
        <v>-1.0289687391483042</v>
      </c>
      <c r="I2099">
        <f t="shared" ca="1" si="358"/>
        <v>-1.344375391356909</v>
      </c>
      <c r="J2099">
        <f t="shared" ca="1" si="359"/>
        <v>-0.28901756716963084</v>
      </c>
      <c r="K2099">
        <f t="shared" ca="1" si="360"/>
        <v>-1.230080341119467</v>
      </c>
      <c r="L2099">
        <f t="shared" ca="1" si="361"/>
        <v>-8.8123682208421331E-2</v>
      </c>
      <c r="M2099">
        <f t="shared" ca="1" si="362"/>
        <v>-0.94917992099204818</v>
      </c>
    </row>
    <row r="2100" spans="3:13" x14ac:dyDescent="0.3">
      <c r="C2100">
        <f t="shared" ca="1" si="352"/>
        <v>0.47700216960541603</v>
      </c>
      <c r="D2100">
        <f t="shared" ca="1" si="353"/>
        <v>0.30603732277916162</v>
      </c>
      <c r="E2100">
        <f t="shared" ca="1" si="354"/>
        <v>0.63993884150295277</v>
      </c>
      <c r="F2100">
        <f t="shared" ca="1" si="355"/>
        <v>-0.3211773806546574</v>
      </c>
      <c r="G2100">
        <f t="shared" ca="1" si="356"/>
        <v>0.12677980839740949</v>
      </c>
      <c r="H2100">
        <f t="shared" ca="1" si="357"/>
        <v>-0.65190765385243765</v>
      </c>
      <c r="I2100">
        <f t="shared" ca="1" si="358"/>
        <v>-0.56316178797425098</v>
      </c>
      <c r="J2100">
        <f t="shared" ca="1" si="359"/>
        <v>-0.48323736576397119</v>
      </c>
      <c r="K2100">
        <f t="shared" ca="1" si="360"/>
        <v>-0.87745061734594687</v>
      </c>
      <c r="L2100">
        <f t="shared" ca="1" si="361"/>
        <v>-0.13061966946054099</v>
      </c>
      <c r="M2100">
        <f t="shared" ca="1" si="362"/>
        <v>-0.74483510160270372</v>
      </c>
    </row>
    <row r="2101" spans="3:13" x14ac:dyDescent="0.3">
      <c r="C2101">
        <f t="shared" ca="1" si="352"/>
        <v>-0.87828372766314355</v>
      </c>
      <c r="D2101">
        <f t="shared" ca="1" si="353"/>
        <v>0.97486751192688803</v>
      </c>
      <c r="E2101">
        <f t="shared" ca="1" si="354"/>
        <v>0.36006890256268753</v>
      </c>
      <c r="F2101">
        <f t="shared" ca="1" si="355"/>
        <v>0.85818260825710091</v>
      </c>
      <c r="G2101">
        <f t="shared" ca="1" si="356"/>
        <v>1.1102308400509822</v>
      </c>
      <c r="H2101">
        <f t="shared" ca="1" si="357"/>
        <v>-0.43308789159173244</v>
      </c>
      <c r="I2101">
        <f t="shared" ca="1" si="358"/>
        <v>0.34407369644395502</v>
      </c>
      <c r="J2101">
        <f t="shared" ca="1" si="359"/>
        <v>-0.3671175946660562</v>
      </c>
      <c r="K2101">
        <f t="shared" ca="1" si="360"/>
        <v>-0.12626600715528771</v>
      </c>
      <c r="L2101">
        <f t="shared" ca="1" si="361"/>
        <v>-0.60716816338160173</v>
      </c>
      <c r="M2101">
        <f t="shared" ca="1" si="362"/>
        <v>-0.69555436839030316</v>
      </c>
    </row>
    <row r="2102" spans="3:13" x14ac:dyDescent="0.3">
      <c r="C2102">
        <f t="shared" ca="1" si="352"/>
        <v>-1.3951323888968024</v>
      </c>
      <c r="D2102">
        <f t="shared" ca="1" si="353"/>
        <v>-0.42291554957844035</v>
      </c>
      <c r="E2102">
        <f t="shared" ca="1" si="354"/>
        <v>-1.3995082218062018</v>
      </c>
      <c r="F2102">
        <f t="shared" ca="1" si="355"/>
        <v>-0.52623212616191783</v>
      </c>
      <c r="G2102">
        <f t="shared" ca="1" si="356"/>
        <v>-1.5058878814262591</v>
      </c>
      <c r="H2102">
        <f t="shared" ca="1" si="357"/>
        <v>0.63604246446464208</v>
      </c>
      <c r="I2102">
        <f t="shared" ca="1" si="358"/>
        <v>-0.41807905253373923</v>
      </c>
      <c r="J2102">
        <f t="shared" ca="1" si="359"/>
        <v>8.8418429223125733E-2</v>
      </c>
      <c r="K2102">
        <f t="shared" ca="1" si="360"/>
        <v>-0.2042369075504917</v>
      </c>
      <c r="L2102">
        <f t="shared" ca="1" si="361"/>
        <v>0.26684302613862865</v>
      </c>
      <c r="M2102">
        <f t="shared" ca="1" si="362"/>
        <v>0.12387719085328447</v>
      </c>
    </row>
    <row r="2103" spans="3:13" x14ac:dyDescent="0.3">
      <c r="C2103">
        <f t="shared" ca="1" si="352"/>
        <v>-4.972771295634084E-2</v>
      </c>
      <c r="D2103">
        <f t="shared" ca="1" si="353"/>
        <v>0.51409669587511364</v>
      </c>
      <c r="E2103">
        <f t="shared" ca="1" si="354"/>
        <v>0.47928729680567506</v>
      </c>
      <c r="F2103">
        <f t="shared" ca="1" si="355"/>
        <v>0.87586454412174097</v>
      </c>
      <c r="G2103">
        <f t="shared" ca="1" si="356"/>
        <v>1.2113656518857134</v>
      </c>
      <c r="H2103">
        <f t="shared" ca="1" si="357"/>
        <v>-0.45906220034616835</v>
      </c>
      <c r="I2103">
        <f t="shared" ca="1" si="358"/>
        <v>0.38889375597383097</v>
      </c>
      <c r="J2103">
        <f t="shared" ca="1" si="359"/>
        <v>0.10381709679365009</v>
      </c>
      <c r="K2103">
        <f t="shared" ca="1" si="360"/>
        <v>0.37604272597533173</v>
      </c>
      <c r="L2103">
        <f t="shared" ca="1" si="361"/>
        <v>3.0639663905916398E-3</v>
      </c>
      <c r="M2103">
        <f t="shared" ca="1" si="362"/>
        <v>0.26629387457332382</v>
      </c>
    </row>
    <row r="2104" spans="3:13" x14ac:dyDescent="0.3">
      <c r="C2104">
        <f t="shared" ca="1" si="352"/>
        <v>-1.001328390491842</v>
      </c>
      <c r="D2104">
        <f t="shared" ca="1" si="353"/>
        <v>-0.60702748911201843</v>
      </c>
      <c r="E2104">
        <f t="shared" ca="1" si="354"/>
        <v>-1.3079573624563077</v>
      </c>
      <c r="F2104">
        <f t="shared" ca="1" si="355"/>
        <v>3.6036239616656897E-2</v>
      </c>
      <c r="G2104">
        <f t="shared" ca="1" si="356"/>
        <v>-0.87953391410275839</v>
      </c>
      <c r="H2104">
        <f t="shared" ca="1" si="357"/>
        <v>-0.34670457575556868</v>
      </c>
      <c r="I2104">
        <f t="shared" ca="1" si="358"/>
        <v>-0.96237831562749954</v>
      </c>
      <c r="J2104">
        <f t="shared" ca="1" si="359"/>
        <v>-0.75290829656391967</v>
      </c>
      <c r="K2104">
        <f t="shared" ca="1" si="360"/>
        <v>-1.4265731175031693</v>
      </c>
      <c r="L2104">
        <f t="shared" ca="1" si="361"/>
        <v>-0.62814743796076811</v>
      </c>
      <c r="M2104">
        <f t="shared" ca="1" si="362"/>
        <v>-1.6267486202129864</v>
      </c>
    </row>
    <row r="2105" spans="3:13" x14ac:dyDescent="0.3">
      <c r="C2105">
        <f t="shared" ca="1" si="352"/>
        <v>-0.20457725224006995</v>
      </c>
      <c r="D2105">
        <f t="shared" ca="1" si="353"/>
        <v>0.33644230180605689</v>
      </c>
      <c r="E2105">
        <f t="shared" ca="1" si="354"/>
        <v>0.19323822523800793</v>
      </c>
      <c r="F2105">
        <f t="shared" ca="1" si="355"/>
        <v>0.17200146826127485</v>
      </c>
      <c r="G2105">
        <f t="shared" ca="1" si="356"/>
        <v>0.30726822592788039</v>
      </c>
      <c r="H2105">
        <f t="shared" ca="1" si="357"/>
        <v>-3.8545594940338254E-2</v>
      </c>
      <c r="I2105">
        <f t="shared" ca="1" si="358"/>
        <v>0.17654216320917798</v>
      </c>
      <c r="J2105">
        <f t="shared" ca="1" si="359"/>
        <v>0.18049561671815273</v>
      </c>
      <c r="K2105">
        <f t="shared" ca="1" si="360"/>
        <v>0.30407513096457728</v>
      </c>
      <c r="L2105">
        <f t="shared" ca="1" si="361"/>
        <v>-0.54268037494101029</v>
      </c>
      <c r="M2105">
        <f t="shared" ca="1" si="362"/>
        <v>-0.3298277832658062</v>
      </c>
    </row>
    <row r="2106" spans="3:13" x14ac:dyDescent="0.3">
      <c r="C2106">
        <f t="shared" ca="1" si="352"/>
        <v>0.5308153348237824</v>
      </c>
      <c r="D2106">
        <f t="shared" ca="1" si="353"/>
        <v>0.29358561697234853</v>
      </c>
      <c r="E2106">
        <f t="shared" ca="1" si="354"/>
        <v>0.6651563513489962</v>
      </c>
      <c r="F2106">
        <f t="shared" ca="1" si="355"/>
        <v>-0.18056574555273722</v>
      </c>
      <c r="G2106">
        <f t="shared" ca="1" si="356"/>
        <v>0.28504370039156013</v>
      </c>
      <c r="H2106">
        <f t="shared" ca="1" si="357"/>
        <v>-0.72544503417426931</v>
      </c>
      <c r="I2106">
        <f t="shared" ca="1" si="358"/>
        <v>-0.52591444390017728</v>
      </c>
      <c r="J2106">
        <f t="shared" ca="1" si="359"/>
        <v>-0.20832929487920743</v>
      </c>
      <c r="K2106">
        <f t="shared" ca="1" si="360"/>
        <v>-0.57646940560933158</v>
      </c>
      <c r="L2106">
        <f t="shared" ca="1" si="361"/>
        <v>6.3520963116021449E-3</v>
      </c>
      <c r="M2106">
        <f t="shared" ca="1" si="362"/>
        <v>-0.39717648761492991</v>
      </c>
    </row>
    <row r="2107" spans="3:13" x14ac:dyDescent="0.3">
      <c r="C2107">
        <f t="shared" ca="1" si="352"/>
        <v>6.0097803069450451E-2</v>
      </c>
      <c r="D2107">
        <f t="shared" ca="1" si="353"/>
        <v>0.3036998227819801</v>
      </c>
      <c r="E2107">
        <f t="shared" ca="1" si="354"/>
        <v>0.34576828493059542</v>
      </c>
      <c r="F2107">
        <f t="shared" ca="1" si="355"/>
        <v>-0.38348379483753631</v>
      </c>
      <c r="G2107">
        <f t="shared" ca="1" si="356"/>
        <v>-0.14144599538611954</v>
      </c>
      <c r="H2107">
        <f t="shared" ca="1" si="357"/>
        <v>-0.15306698424109216</v>
      </c>
      <c r="I2107">
        <f t="shared" ca="1" si="358"/>
        <v>-0.25207918101137583</v>
      </c>
      <c r="J2107">
        <f t="shared" ca="1" si="359"/>
        <v>0.63854858191332386</v>
      </c>
      <c r="K2107">
        <f t="shared" ca="1" si="360"/>
        <v>0.46209315520536076</v>
      </c>
      <c r="L2107">
        <f t="shared" ca="1" si="361"/>
        <v>0.1610815120360814</v>
      </c>
      <c r="M2107">
        <f t="shared" ca="1" si="362"/>
        <v>0.4845467206798339</v>
      </c>
    </row>
    <row r="2108" spans="3:13" x14ac:dyDescent="0.3">
      <c r="C2108">
        <f t="shared" ca="1" si="352"/>
        <v>-0.9993962074939774</v>
      </c>
      <c r="D2108">
        <f t="shared" ca="1" si="353"/>
        <v>-0.12386534606960381</v>
      </c>
      <c r="E2108">
        <f t="shared" ca="1" si="354"/>
        <v>-0.82344269131538783</v>
      </c>
      <c r="F2108">
        <f t="shared" ca="1" si="355"/>
        <v>0.16471185621453796</v>
      </c>
      <c r="G2108">
        <f t="shared" ca="1" si="356"/>
        <v>-0.41169802770623343</v>
      </c>
      <c r="H2108">
        <f t="shared" ca="1" si="357"/>
        <v>0.27136133168182658</v>
      </c>
      <c r="I2108">
        <f t="shared" ca="1" si="358"/>
        <v>-1.6827287712536776E-2</v>
      </c>
      <c r="J2108">
        <f t="shared" ca="1" si="359"/>
        <v>0.11388395875706678</v>
      </c>
      <c r="K2108">
        <f t="shared" ca="1" si="360"/>
        <v>0.10210485735829103</v>
      </c>
      <c r="L2108">
        <f t="shared" ca="1" si="361"/>
        <v>-0.64289842556281263</v>
      </c>
      <c r="M2108">
        <f t="shared" ca="1" si="362"/>
        <v>-0.5714250254120089</v>
      </c>
    </row>
    <row r="2109" spans="3:13" x14ac:dyDescent="0.3">
      <c r="C2109">
        <f t="shared" ca="1" si="352"/>
        <v>2.4604602679767518</v>
      </c>
      <c r="D2109">
        <f t="shared" ca="1" si="353"/>
        <v>-0.31166979338230488</v>
      </c>
      <c r="E2109">
        <f t="shared" ca="1" si="354"/>
        <v>1.4106523942014213</v>
      </c>
      <c r="F2109">
        <f t="shared" ca="1" si="355"/>
        <v>-7.2115079850575109E-2</v>
      </c>
      <c r="G2109">
        <f t="shared" ca="1" si="356"/>
        <v>0.91534159609041976</v>
      </c>
      <c r="H2109">
        <f t="shared" ca="1" si="357"/>
        <v>0.17052505789164321</v>
      </c>
      <c r="I2109">
        <f t="shared" ca="1" si="358"/>
        <v>0.81126417515493698</v>
      </c>
      <c r="J2109">
        <f t="shared" ca="1" si="359"/>
        <v>-0.11521312579598891</v>
      </c>
      <c r="K2109">
        <f t="shared" ca="1" si="360"/>
        <v>0.45267179681246689</v>
      </c>
      <c r="L2109">
        <f t="shared" ca="1" si="361"/>
        <v>0.64732718282752888</v>
      </c>
      <c r="M2109">
        <f t="shared" ca="1" si="362"/>
        <v>0.96419744059625567</v>
      </c>
    </row>
    <row r="2110" spans="3:13" x14ac:dyDescent="0.3">
      <c r="C2110">
        <f t="shared" ca="1" si="352"/>
        <v>-0.22177488529383149</v>
      </c>
      <c r="D2110">
        <f t="shared" ca="1" si="353"/>
        <v>0.61705784922391338</v>
      </c>
      <c r="E2110">
        <f t="shared" ca="1" si="354"/>
        <v>0.46181542951823135</v>
      </c>
      <c r="F2110">
        <f t="shared" ca="1" si="355"/>
        <v>0.17634491399419366</v>
      </c>
      <c r="G2110">
        <f t="shared" ca="1" si="356"/>
        <v>0.49961571465695559</v>
      </c>
      <c r="H2110">
        <f t="shared" ca="1" si="357"/>
        <v>-8.5157986688373905E-2</v>
      </c>
      <c r="I2110">
        <f t="shared" ca="1" si="358"/>
        <v>0.26457301357149499</v>
      </c>
      <c r="J2110">
        <f t="shared" ca="1" si="359"/>
        <v>0.57264873945814398</v>
      </c>
      <c r="K2110">
        <f t="shared" ca="1" si="360"/>
        <v>0.75784984895819041</v>
      </c>
      <c r="L2110">
        <f t="shared" ca="1" si="361"/>
        <v>0.4835866931954439</v>
      </c>
      <c r="M2110">
        <f t="shared" ca="1" si="362"/>
        <v>1.014081587466177</v>
      </c>
    </row>
    <row r="2111" spans="3:13" x14ac:dyDescent="0.3">
      <c r="C2111">
        <f t="shared" ca="1" si="352"/>
        <v>-0.97969630286423082</v>
      </c>
      <c r="D2111">
        <f t="shared" ca="1" si="353"/>
        <v>1.9541884722298819E-3</v>
      </c>
      <c r="E2111">
        <f t="shared" ca="1" si="354"/>
        <v>-0.68383322353273168</v>
      </c>
      <c r="F2111">
        <f t="shared" ca="1" si="355"/>
        <v>0.71519817010037967</v>
      </c>
      <c r="G2111">
        <f t="shared" ca="1" si="356"/>
        <v>0.23651491362746752</v>
      </c>
      <c r="H2111">
        <f t="shared" ca="1" si="357"/>
        <v>-0.22168507991669914</v>
      </c>
      <c r="I2111">
        <f t="shared" ca="1" si="358"/>
        <v>-5.612464037747189E-2</v>
      </c>
      <c r="J2111">
        <f t="shared" ca="1" si="359"/>
        <v>-1.0543333978215084</v>
      </c>
      <c r="K2111">
        <f t="shared" ca="1" si="360"/>
        <v>-1.0936206460857387</v>
      </c>
      <c r="L2111">
        <f t="shared" ca="1" si="361"/>
        <v>0.49691621228977106</v>
      </c>
      <c r="M2111">
        <f t="shared" ca="1" si="362"/>
        <v>-0.26861823997024598</v>
      </c>
    </row>
    <row r="2112" spans="3:13" x14ac:dyDescent="0.3">
      <c r="C2112">
        <f t="shared" ca="1" si="352"/>
        <v>-0.26478423253412037</v>
      </c>
      <c r="D2112">
        <f t="shared" ca="1" si="353"/>
        <v>-0.34387324881857861</v>
      </c>
      <c r="E2112">
        <f t="shared" ca="1" si="354"/>
        <v>-0.52922221159246285</v>
      </c>
      <c r="F2112">
        <f t="shared" ca="1" si="355"/>
        <v>-0.52229829996060329</v>
      </c>
      <c r="G2112">
        <f t="shared" ca="1" si="356"/>
        <v>-0.89275384807532721</v>
      </c>
      <c r="H2112">
        <f t="shared" ca="1" si="357"/>
        <v>-0.30260325555279294</v>
      </c>
      <c r="I2112">
        <f t="shared" ca="1" si="358"/>
        <v>-0.92753094920552193</v>
      </c>
      <c r="J2112">
        <f t="shared" ca="1" si="359"/>
        <v>-0.39889951815549196</v>
      </c>
      <c r="K2112">
        <f t="shared" ca="1" si="360"/>
        <v>-1.0481711825993574</v>
      </c>
      <c r="L2112">
        <f t="shared" ca="1" si="361"/>
        <v>0.42033136855302888</v>
      </c>
      <c r="M2112">
        <f t="shared" ca="1" si="362"/>
        <v>-0.31338845926652126</v>
      </c>
    </row>
    <row r="2113" spans="3:13" x14ac:dyDescent="0.3">
      <c r="C2113">
        <f t="shared" ca="1" si="352"/>
        <v>1.1068940327092458</v>
      </c>
      <c r="D2113">
        <f t="shared" ca="1" si="353"/>
        <v>-0.47596211778885406</v>
      </c>
      <c r="E2113">
        <f t="shared" ca="1" si="354"/>
        <v>0.29886370510761801</v>
      </c>
      <c r="F2113">
        <f t="shared" ca="1" si="355"/>
        <v>0.39350000828665549</v>
      </c>
      <c r="G2113">
        <f t="shared" ca="1" si="356"/>
        <v>0.60270460186198804</v>
      </c>
      <c r="H2113">
        <f t="shared" ca="1" si="357"/>
        <v>0.32712912788145598</v>
      </c>
      <c r="I2113">
        <f t="shared" ca="1" si="358"/>
        <v>0.74902234918484756</v>
      </c>
      <c r="J2113">
        <f t="shared" ca="1" si="359"/>
        <v>-0.54973390129836208</v>
      </c>
      <c r="K2113">
        <f t="shared" ca="1" si="360"/>
        <v>-2.5418256868968814E-2</v>
      </c>
      <c r="L2113">
        <f t="shared" ca="1" si="361"/>
        <v>0.7394614650407082</v>
      </c>
      <c r="M2113">
        <f t="shared" ca="1" si="362"/>
        <v>0.72166868523243</v>
      </c>
    </row>
    <row r="2114" spans="3:13" x14ac:dyDescent="0.3">
      <c r="C2114">
        <f t="shared" ca="1" si="352"/>
        <v>-0.71977485098354443</v>
      </c>
      <c r="D2114">
        <f t="shared" ca="1" si="353"/>
        <v>0.45021307750194589</v>
      </c>
      <c r="E2114">
        <f t="shared" ca="1" si="354"/>
        <v>-5.3629318186535213E-2</v>
      </c>
      <c r="F2114">
        <f t="shared" ca="1" si="355"/>
        <v>-8.2963899836710819E-2</v>
      </c>
      <c r="G2114">
        <f t="shared" ca="1" si="356"/>
        <v>-0.12050442256728547</v>
      </c>
      <c r="H2114">
        <f t="shared" ca="1" si="357"/>
        <v>-0.47816077273545537</v>
      </c>
      <c r="I2114">
        <f t="shared" ca="1" si="358"/>
        <v>-0.56251386853255525</v>
      </c>
      <c r="J2114">
        <f t="shared" ca="1" si="359"/>
        <v>-0.86013502933494312</v>
      </c>
      <c r="K2114">
        <f t="shared" ca="1" si="360"/>
        <v>-1.2538947373077318</v>
      </c>
      <c r="L2114">
        <f t="shared" ca="1" si="361"/>
        <v>0.65194141172214937</v>
      </c>
      <c r="M2114">
        <f t="shared" ca="1" si="362"/>
        <v>-0.22578490439326282</v>
      </c>
    </row>
    <row r="2115" spans="3:13" x14ac:dyDescent="0.3">
      <c r="C2115">
        <f t="shared" ref="C2115:C2178" ca="1" si="363">_xlfn.NORM.INV(RAND(),0,1)</f>
        <v>0.70829330752053432</v>
      </c>
      <c r="D2115">
        <f t="shared" ref="D2115:D2178" ca="1" si="364">_xlfn.NORM.INV(RAND(),0,(1-($A$2^2)))</f>
        <v>0.75381775786106042</v>
      </c>
      <c r="E2115">
        <f t="shared" ref="E2115:E2178" ca="1" si="365">(C2115*$A$2)+D2115</f>
        <v>1.2496230731254343</v>
      </c>
      <c r="F2115">
        <f t="shared" ref="F2115:F2178" ca="1" si="366">_xlfn.NORM.INV(RAND(),0,(1-($A$2^2)))</f>
        <v>-0.16890132892565562</v>
      </c>
      <c r="G2115">
        <f t="shared" ref="G2115:G2178" ca="1" si="367">(E2115*$A$2)+F2115</f>
        <v>0.70583482226214844</v>
      </c>
      <c r="H2115">
        <f t="shared" ref="H2115:H2178" ca="1" si="368">_xlfn.NORM.INV(RAND(),0,(1-($A$2^2)))</f>
        <v>0.6032008020776477</v>
      </c>
      <c r="I2115">
        <f t="shared" ref="I2115:I2178" ca="1" si="369">(G2115*$A$2)+H2115</f>
        <v>1.0972851776611516</v>
      </c>
      <c r="J2115">
        <f t="shared" ref="J2115:J2178" ca="1" si="370">_xlfn.NORM.INV(RAND(),0,(1-($A$2^2)))</f>
        <v>0.75483993904654978</v>
      </c>
      <c r="K2115">
        <f t="shared" ref="K2115:K2178" ca="1" si="371">(I2115*$A$2)+J2115</f>
        <v>1.5229395634093559</v>
      </c>
      <c r="L2115">
        <f t="shared" ref="L2115:L2178" ca="1" si="372">_xlfn.NORM.INV(RAND(),0,(1-($A$2^2)))</f>
        <v>0.22210464594785381</v>
      </c>
      <c r="M2115">
        <f t="shared" ref="M2115:M2178" ca="1" si="373">(K2115*$A$2)+L2115</f>
        <v>1.2881623403344027</v>
      </c>
    </row>
    <row r="2116" spans="3:13" x14ac:dyDescent="0.3">
      <c r="C2116">
        <f t="shared" ca="1" si="363"/>
        <v>0.7736729635339834</v>
      </c>
      <c r="D2116">
        <f t="shared" ca="1" si="364"/>
        <v>-0.30266445593753227</v>
      </c>
      <c r="E2116">
        <f t="shared" ca="1" si="365"/>
        <v>0.23890661853625611</v>
      </c>
      <c r="F2116">
        <f t="shared" ca="1" si="366"/>
        <v>-3.0938354415287785E-2</v>
      </c>
      <c r="G2116">
        <f t="shared" ca="1" si="367"/>
        <v>0.13629627856009149</v>
      </c>
      <c r="H2116">
        <f t="shared" ca="1" si="368"/>
        <v>0.86238831705827446</v>
      </c>
      <c r="I2116">
        <f t="shared" ca="1" si="369"/>
        <v>0.95779571205033853</v>
      </c>
      <c r="J2116">
        <f t="shared" ca="1" si="370"/>
        <v>-0.21008790700852206</v>
      </c>
      <c r="K2116">
        <f t="shared" ca="1" si="371"/>
        <v>0.46036909142671489</v>
      </c>
      <c r="L2116">
        <f t="shared" ca="1" si="372"/>
        <v>0.18938903884986946</v>
      </c>
      <c r="M2116">
        <f t="shared" ca="1" si="373"/>
        <v>0.5116474028485698</v>
      </c>
    </row>
    <row r="2117" spans="3:13" x14ac:dyDescent="0.3">
      <c r="C2117">
        <f t="shared" ca="1" si="363"/>
        <v>-1.3208373899789061</v>
      </c>
      <c r="D2117">
        <f t="shared" ca="1" si="364"/>
        <v>0.78836062109912564</v>
      </c>
      <c r="E2117">
        <f t="shared" ca="1" si="365"/>
        <v>-0.13622555188610852</v>
      </c>
      <c r="F2117">
        <f t="shared" ca="1" si="366"/>
        <v>1.0526751382969539</v>
      </c>
      <c r="G2117">
        <f t="shared" ca="1" si="367"/>
        <v>0.95731725197667794</v>
      </c>
      <c r="H2117">
        <f t="shared" ca="1" si="368"/>
        <v>0.40023911575972765</v>
      </c>
      <c r="I2117">
        <f t="shared" ca="1" si="369"/>
        <v>1.0703611921434022</v>
      </c>
      <c r="J2117">
        <f t="shared" ca="1" si="370"/>
        <v>-0.1045032273561592</v>
      </c>
      <c r="K2117">
        <f t="shared" ca="1" si="371"/>
        <v>0.64474960714422225</v>
      </c>
      <c r="L2117">
        <f t="shared" ca="1" si="372"/>
        <v>0.74842369680293697</v>
      </c>
      <c r="M2117">
        <f t="shared" ca="1" si="373"/>
        <v>1.1997484218038925</v>
      </c>
    </row>
    <row r="2118" spans="3:13" x14ac:dyDescent="0.3">
      <c r="C2118">
        <f t="shared" ca="1" si="363"/>
        <v>0.96212287961003684</v>
      </c>
      <c r="D2118">
        <f t="shared" ca="1" si="364"/>
        <v>2.6399611919854129E-3</v>
      </c>
      <c r="E2118">
        <f t="shared" ca="1" si="365"/>
        <v>0.67612597691901111</v>
      </c>
      <c r="F2118">
        <f t="shared" ca="1" si="366"/>
        <v>0.154243266504696</v>
      </c>
      <c r="G2118">
        <f t="shared" ca="1" si="367"/>
        <v>0.62753145034800373</v>
      </c>
      <c r="H2118">
        <f t="shared" ca="1" si="368"/>
        <v>0.43679484408911745</v>
      </c>
      <c r="I2118">
        <f t="shared" ca="1" si="369"/>
        <v>0.8760668593327201</v>
      </c>
      <c r="J2118">
        <f t="shared" ca="1" si="370"/>
        <v>7.3973580248006793E-2</v>
      </c>
      <c r="K2118">
        <f t="shared" ca="1" si="371"/>
        <v>0.68722038178091083</v>
      </c>
      <c r="L2118">
        <f t="shared" ca="1" si="372"/>
        <v>0.57520660628433884</v>
      </c>
      <c r="M2118">
        <f t="shared" ca="1" si="373"/>
        <v>1.0562608735309764</v>
      </c>
    </row>
    <row r="2119" spans="3:13" x14ac:dyDescent="0.3">
      <c r="C2119">
        <f t="shared" ca="1" si="363"/>
        <v>0.35303127674399287</v>
      </c>
      <c r="D2119">
        <f t="shared" ca="1" si="364"/>
        <v>-0.14557233201390435</v>
      </c>
      <c r="E2119">
        <f t="shared" ca="1" si="365"/>
        <v>0.10154956170689064</v>
      </c>
      <c r="F2119">
        <f t="shared" ca="1" si="366"/>
        <v>0.79082280869156529</v>
      </c>
      <c r="G2119">
        <f t="shared" ca="1" si="367"/>
        <v>0.86190750188638876</v>
      </c>
      <c r="H2119">
        <f t="shared" ca="1" si="368"/>
        <v>-0.37249313993919192</v>
      </c>
      <c r="I2119">
        <f t="shared" ca="1" si="369"/>
        <v>0.23084211138128014</v>
      </c>
      <c r="J2119">
        <f t="shared" ca="1" si="370"/>
        <v>-0.49121007503440017</v>
      </c>
      <c r="K2119">
        <f t="shared" ca="1" si="371"/>
        <v>-0.32962059706750413</v>
      </c>
      <c r="L2119">
        <f t="shared" ca="1" si="372"/>
        <v>-5.0684309138256833E-2</v>
      </c>
      <c r="M2119">
        <f t="shared" ca="1" si="373"/>
        <v>-0.28141872708550975</v>
      </c>
    </row>
    <row r="2120" spans="3:13" x14ac:dyDescent="0.3">
      <c r="C2120">
        <f t="shared" ca="1" si="363"/>
        <v>0.23170777126402756</v>
      </c>
      <c r="D2120">
        <f t="shared" ca="1" si="364"/>
        <v>0.53850700691632802</v>
      </c>
      <c r="E2120">
        <f t="shared" ca="1" si="365"/>
        <v>0.70070244680114735</v>
      </c>
      <c r="F2120">
        <f t="shared" ca="1" si="366"/>
        <v>-0.19529744709646041</v>
      </c>
      <c r="G2120">
        <f t="shared" ca="1" si="367"/>
        <v>0.2951942656643427</v>
      </c>
      <c r="H2120">
        <f t="shared" ca="1" si="368"/>
        <v>0.13914418074186941</v>
      </c>
      <c r="I2120">
        <f t="shared" ca="1" si="369"/>
        <v>0.34578016670690925</v>
      </c>
      <c r="J2120">
        <f t="shared" ca="1" si="370"/>
        <v>-0.39722978860016972</v>
      </c>
      <c r="K2120">
        <f t="shared" ca="1" si="371"/>
        <v>-0.15518367190533325</v>
      </c>
      <c r="L2120">
        <f t="shared" ca="1" si="372"/>
        <v>0.27971614971626391</v>
      </c>
      <c r="M2120">
        <f t="shared" ca="1" si="373"/>
        <v>0.17108757938253064</v>
      </c>
    </row>
    <row r="2121" spans="3:13" x14ac:dyDescent="0.3">
      <c r="C2121">
        <f t="shared" ca="1" si="363"/>
        <v>1.1613046183165858</v>
      </c>
      <c r="D2121">
        <f t="shared" ca="1" si="364"/>
        <v>0.11847959108646455</v>
      </c>
      <c r="E2121">
        <f t="shared" ca="1" si="365"/>
        <v>0.93139282390807454</v>
      </c>
      <c r="F2121">
        <f t="shared" ca="1" si="366"/>
        <v>0.27383055683646268</v>
      </c>
      <c r="G2121">
        <f t="shared" ca="1" si="367"/>
        <v>0.92580553357211492</v>
      </c>
      <c r="H2121">
        <f t="shared" ca="1" si="368"/>
        <v>-0.96950235691216824</v>
      </c>
      <c r="I2121">
        <f t="shared" ca="1" si="369"/>
        <v>-0.32143848341168779</v>
      </c>
      <c r="J2121">
        <f t="shared" ca="1" si="370"/>
        <v>0.32192314705169794</v>
      </c>
      <c r="K2121">
        <f t="shared" ca="1" si="371"/>
        <v>9.6916208663516495E-2</v>
      </c>
      <c r="L2121">
        <f t="shared" ca="1" si="372"/>
        <v>-0.86708693356496491</v>
      </c>
      <c r="M2121">
        <f t="shared" ca="1" si="373"/>
        <v>-0.79924558750050334</v>
      </c>
    </row>
    <row r="2122" spans="3:13" x14ac:dyDescent="0.3">
      <c r="C2122">
        <f t="shared" ca="1" si="363"/>
        <v>0.72348459433106416</v>
      </c>
      <c r="D2122">
        <f t="shared" ca="1" si="364"/>
        <v>0.56992294720053716</v>
      </c>
      <c r="E2122">
        <f t="shared" ca="1" si="365"/>
        <v>1.076362163232282</v>
      </c>
      <c r="F2122">
        <f t="shared" ca="1" si="366"/>
        <v>0.18922275504723252</v>
      </c>
      <c r="G2122">
        <f t="shared" ca="1" si="367"/>
        <v>0.94267626930982984</v>
      </c>
      <c r="H2122">
        <f t="shared" ca="1" si="368"/>
        <v>-0.89223390916662826</v>
      </c>
      <c r="I2122">
        <f t="shared" ca="1" si="369"/>
        <v>-0.23236052064974744</v>
      </c>
      <c r="J2122">
        <f t="shared" ca="1" si="370"/>
        <v>0.56556339505186881</v>
      </c>
      <c r="K2122">
        <f t="shared" ca="1" si="371"/>
        <v>0.40291103059704558</v>
      </c>
      <c r="L2122">
        <f t="shared" ca="1" si="372"/>
        <v>0.23472294064988289</v>
      </c>
      <c r="M2122">
        <f t="shared" ca="1" si="373"/>
        <v>0.51676066206781479</v>
      </c>
    </row>
    <row r="2123" spans="3:13" x14ac:dyDescent="0.3">
      <c r="C2123">
        <f t="shared" ca="1" si="363"/>
        <v>8.6964431507883508E-2</v>
      </c>
      <c r="D2123">
        <f t="shared" ca="1" si="364"/>
        <v>1.4093505632495584</v>
      </c>
      <c r="E2123">
        <f t="shared" ca="1" si="365"/>
        <v>1.4702256653050769</v>
      </c>
      <c r="F2123">
        <f t="shared" ca="1" si="366"/>
        <v>0.11574417475619073</v>
      </c>
      <c r="G2123">
        <f t="shared" ca="1" si="367"/>
        <v>1.1449021404697446</v>
      </c>
      <c r="H2123">
        <f t="shared" ca="1" si="368"/>
        <v>-0.7130483778965544</v>
      </c>
      <c r="I2123">
        <f t="shared" ca="1" si="369"/>
        <v>8.8383120432266815E-2</v>
      </c>
      <c r="J2123">
        <f t="shared" ca="1" si="370"/>
        <v>0.79998269242800646</v>
      </c>
      <c r="K2123">
        <f t="shared" ca="1" si="371"/>
        <v>0.86185087673059324</v>
      </c>
      <c r="L2123">
        <f t="shared" ca="1" si="372"/>
        <v>1.5533004271037144E-2</v>
      </c>
      <c r="M2123">
        <f t="shared" ca="1" si="373"/>
        <v>0.61882861798245237</v>
      </c>
    </row>
    <row r="2124" spans="3:13" x14ac:dyDescent="0.3">
      <c r="C2124">
        <f t="shared" ca="1" si="363"/>
        <v>0.31134785343780097</v>
      </c>
      <c r="D2124">
        <f t="shared" ca="1" si="364"/>
        <v>-0.63763835840436522</v>
      </c>
      <c r="E2124">
        <f t="shared" ca="1" si="365"/>
        <v>-0.41969486099790454</v>
      </c>
      <c r="F2124">
        <f t="shared" ca="1" si="366"/>
        <v>0.66833331809308971</v>
      </c>
      <c r="G2124">
        <f t="shared" ca="1" si="367"/>
        <v>0.37454691539455653</v>
      </c>
      <c r="H2124">
        <f t="shared" ca="1" si="368"/>
        <v>0.32001987762494671</v>
      </c>
      <c r="I2124">
        <f t="shared" ca="1" si="369"/>
        <v>0.58220271840113624</v>
      </c>
      <c r="J2124">
        <f t="shared" ca="1" si="370"/>
        <v>0.49471809831345731</v>
      </c>
      <c r="K2124">
        <f t="shared" ca="1" si="371"/>
        <v>0.90226000119425265</v>
      </c>
      <c r="L2124">
        <f t="shared" ca="1" si="372"/>
        <v>-0.20727699675434438</v>
      </c>
      <c r="M2124">
        <f t="shared" ca="1" si="373"/>
        <v>0.42430500408163241</v>
      </c>
    </row>
    <row r="2125" spans="3:13" x14ac:dyDescent="0.3">
      <c r="C2125">
        <f t="shared" ca="1" si="363"/>
        <v>0.76980734743622503</v>
      </c>
      <c r="D2125">
        <f t="shared" ca="1" si="364"/>
        <v>0.59379880991880074</v>
      </c>
      <c r="E2125">
        <f t="shared" ca="1" si="365"/>
        <v>1.1326639531241582</v>
      </c>
      <c r="F2125">
        <f t="shared" ca="1" si="366"/>
        <v>6.5987607633441164E-2</v>
      </c>
      <c r="G2125">
        <f t="shared" ca="1" si="367"/>
        <v>0.85885237482035182</v>
      </c>
      <c r="H2125">
        <f t="shared" ca="1" si="368"/>
        <v>0.44370511371684795</v>
      </c>
      <c r="I2125">
        <f t="shared" ca="1" si="369"/>
        <v>1.0449017760910941</v>
      </c>
      <c r="J2125">
        <f t="shared" ca="1" si="370"/>
        <v>0.48983406626116777</v>
      </c>
      <c r="K2125">
        <f t="shared" ca="1" si="371"/>
        <v>1.2212653095249335</v>
      </c>
      <c r="L2125">
        <f t="shared" ca="1" si="372"/>
        <v>0.19533665543369277</v>
      </c>
      <c r="M2125">
        <f t="shared" ca="1" si="373"/>
        <v>1.0502223721011461</v>
      </c>
    </row>
    <row r="2126" spans="3:13" x14ac:dyDescent="0.3">
      <c r="C2126">
        <f t="shared" ca="1" si="363"/>
        <v>-2.1043447636360764</v>
      </c>
      <c r="D2126">
        <f t="shared" ca="1" si="364"/>
        <v>-0.23693162549691879</v>
      </c>
      <c r="E2126">
        <f t="shared" ca="1" si="365"/>
        <v>-1.709972960042172</v>
      </c>
      <c r="F2126">
        <f t="shared" ca="1" si="366"/>
        <v>0.4281601649153971</v>
      </c>
      <c r="G2126">
        <f t="shared" ca="1" si="367"/>
        <v>-0.76882090711412332</v>
      </c>
      <c r="H2126">
        <f t="shared" ca="1" si="368"/>
        <v>0.13519031824279848</v>
      </c>
      <c r="I2126">
        <f t="shared" ca="1" si="369"/>
        <v>-0.40298431673708779</v>
      </c>
      <c r="J2126">
        <f t="shared" ca="1" si="370"/>
        <v>0.13378776107876975</v>
      </c>
      <c r="K2126">
        <f t="shared" ca="1" si="371"/>
        <v>-0.14830126063719171</v>
      </c>
      <c r="L2126">
        <f t="shared" ca="1" si="372"/>
        <v>9.9758179534212427E-3</v>
      </c>
      <c r="M2126">
        <f t="shared" ca="1" si="373"/>
        <v>-9.3835064492612946E-2</v>
      </c>
    </row>
    <row r="2127" spans="3:13" x14ac:dyDescent="0.3">
      <c r="C2127">
        <f t="shared" ca="1" si="363"/>
        <v>-1.8070962058783222</v>
      </c>
      <c r="D2127">
        <f t="shared" ca="1" si="364"/>
        <v>0.6736007462106669</v>
      </c>
      <c r="E2127">
        <f t="shared" ca="1" si="365"/>
        <v>-0.59136659790415858</v>
      </c>
      <c r="F2127">
        <f t="shared" ca="1" si="366"/>
        <v>0.3220575715218304</v>
      </c>
      <c r="G2127">
        <f t="shared" ca="1" si="367"/>
        <v>-9.1899047011080592E-2</v>
      </c>
      <c r="H2127">
        <f t="shared" ca="1" si="368"/>
        <v>-0.21532415239946115</v>
      </c>
      <c r="I2127">
        <f t="shared" ca="1" si="369"/>
        <v>-0.27965348530721756</v>
      </c>
      <c r="J2127">
        <f t="shared" ca="1" si="370"/>
        <v>0.19410676209430214</v>
      </c>
      <c r="K2127">
        <f t="shared" ca="1" si="371"/>
        <v>-1.650677620750135E-3</v>
      </c>
      <c r="L2127">
        <f t="shared" ca="1" si="372"/>
        <v>-0.1445371963243853</v>
      </c>
      <c r="M2127">
        <f t="shared" ca="1" si="373"/>
        <v>-0.14569267065891039</v>
      </c>
    </row>
    <row r="2128" spans="3:13" x14ac:dyDescent="0.3">
      <c r="C2128">
        <f t="shared" ca="1" si="363"/>
        <v>1.0032261216713196</v>
      </c>
      <c r="D2128">
        <f t="shared" ca="1" si="364"/>
        <v>-0.10761776518574118</v>
      </c>
      <c r="E2128">
        <f t="shared" ca="1" si="365"/>
        <v>0.59464051998418255</v>
      </c>
      <c r="F2128">
        <f t="shared" ca="1" si="366"/>
        <v>0.68642049388878867</v>
      </c>
      <c r="G2128">
        <f t="shared" ca="1" si="367"/>
        <v>1.1026688578777164</v>
      </c>
      <c r="H2128">
        <f t="shared" ca="1" si="368"/>
        <v>0.94882993113492253</v>
      </c>
      <c r="I2128">
        <f t="shared" ca="1" si="369"/>
        <v>1.7206981316493239</v>
      </c>
      <c r="J2128">
        <f t="shared" ca="1" si="370"/>
        <v>-0.57034129337685691</v>
      </c>
      <c r="K2128">
        <f t="shared" ca="1" si="371"/>
        <v>0.63414739877766968</v>
      </c>
      <c r="L2128">
        <f t="shared" ca="1" si="372"/>
        <v>-0.43341611740445452</v>
      </c>
      <c r="M2128">
        <f t="shared" ca="1" si="373"/>
        <v>1.0487061739914205E-2</v>
      </c>
    </row>
    <row r="2129" spans="3:13" x14ac:dyDescent="0.3">
      <c r="C2129">
        <f t="shared" ca="1" si="363"/>
        <v>2.0807766670888994</v>
      </c>
      <c r="D2129">
        <f t="shared" ca="1" si="364"/>
        <v>-0.12573222680702592</v>
      </c>
      <c r="E2129">
        <f t="shared" ca="1" si="365"/>
        <v>1.3308114401552036</v>
      </c>
      <c r="F2129">
        <f t="shared" ca="1" si="366"/>
        <v>-1.442088078683148</v>
      </c>
      <c r="G2129">
        <f t="shared" ca="1" si="367"/>
        <v>-0.51052007057450555</v>
      </c>
      <c r="H2129">
        <f t="shared" ca="1" si="368"/>
        <v>0.16523566859042266</v>
      </c>
      <c r="I2129">
        <f t="shared" ca="1" si="369"/>
        <v>-0.19212838081173123</v>
      </c>
      <c r="J2129">
        <f t="shared" ca="1" si="370"/>
        <v>-0.5408054000072442</v>
      </c>
      <c r="K2129">
        <f t="shared" ca="1" si="371"/>
        <v>-0.67529526657545602</v>
      </c>
      <c r="L2129">
        <f t="shared" ca="1" si="372"/>
        <v>-0.27053035479908244</v>
      </c>
      <c r="M2129">
        <f t="shared" ca="1" si="373"/>
        <v>-0.74323704140190161</v>
      </c>
    </row>
    <row r="2130" spans="3:13" x14ac:dyDescent="0.3">
      <c r="C2130">
        <f t="shared" ca="1" si="363"/>
        <v>0.99434754967614081</v>
      </c>
      <c r="D2130">
        <f t="shared" ca="1" si="364"/>
        <v>0.5594604697759572</v>
      </c>
      <c r="E2130">
        <f t="shared" ca="1" si="365"/>
        <v>1.2555037545492558</v>
      </c>
      <c r="F2130">
        <f t="shared" ca="1" si="366"/>
        <v>-1.8420488649656078E-2</v>
      </c>
      <c r="G2130">
        <f t="shared" ca="1" si="367"/>
        <v>0.86043213953482289</v>
      </c>
      <c r="H2130">
        <f t="shared" ca="1" si="368"/>
        <v>-0.58817414521452671</v>
      </c>
      <c r="I2130">
        <f t="shared" ca="1" si="369"/>
        <v>1.4128352459849225E-2</v>
      </c>
      <c r="J2130">
        <f t="shared" ca="1" si="370"/>
        <v>0.37374975975163527</v>
      </c>
      <c r="K2130">
        <f t="shared" ca="1" si="371"/>
        <v>0.38363960647352974</v>
      </c>
      <c r="L2130">
        <f t="shared" ca="1" si="372"/>
        <v>-0.15066640306684601</v>
      </c>
      <c r="M2130">
        <f t="shared" ca="1" si="373"/>
        <v>0.11788132146462479</v>
      </c>
    </row>
    <row r="2131" spans="3:13" x14ac:dyDescent="0.3">
      <c r="C2131">
        <f t="shared" ca="1" si="363"/>
        <v>1.7172714993232991</v>
      </c>
      <c r="D2131">
        <f t="shared" ca="1" si="364"/>
        <v>0.44089597696817656</v>
      </c>
      <c r="E2131">
        <f t="shared" ca="1" si="365"/>
        <v>1.642986026494486</v>
      </c>
      <c r="F2131">
        <f t="shared" ca="1" si="366"/>
        <v>-1.1331501213295985</v>
      </c>
      <c r="G2131">
        <f t="shared" ca="1" si="367"/>
        <v>1.6940097216541661E-2</v>
      </c>
      <c r="H2131">
        <f t="shared" ca="1" si="368"/>
        <v>0.10972722868065786</v>
      </c>
      <c r="I2131">
        <f t="shared" ca="1" si="369"/>
        <v>0.12158529673223702</v>
      </c>
      <c r="J2131">
        <f t="shared" ca="1" si="370"/>
        <v>-0.46810062986448042</v>
      </c>
      <c r="K2131">
        <f t="shared" ca="1" si="371"/>
        <v>-0.38299092215191455</v>
      </c>
      <c r="L2131">
        <f t="shared" ca="1" si="372"/>
        <v>0.61602773196012273</v>
      </c>
      <c r="M2131">
        <f t="shared" ca="1" si="373"/>
        <v>0.34793408645378254</v>
      </c>
    </row>
    <row r="2132" spans="3:13" x14ac:dyDescent="0.3">
      <c r="C2132">
        <f t="shared" ca="1" si="363"/>
        <v>0.85845172512350276</v>
      </c>
      <c r="D2132">
        <f t="shared" ca="1" si="364"/>
        <v>7.3030999905663002E-2</v>
      </c>
      <c r="E2132">
        <f t="shared" ca="1" si="365"/>
        <v>0.6739472074921149</v>
      </c>
      <c r="F2132">
        <f t="shared" ca="1" si="366"/>
        <v>-1.3335014232700735E-2</v>
      </c>
      <c r="G2132">
        <f t="shared" ca="1" si="367"/>
        <v>0.45842803101177965</v>
      </c>
      <c r="H2132">
        <f t="shared" ca="1" si="368"/>
        <v>7.6584449631935364E-2</v>
      </c>
      <c r="I2132">
        <f t="shared" ca="1" si="369"/>
        <v>0.39748407134018104</v>
      </c>
      <c r="J2132">
        <f t="shared" ca="1" si="370"/>
        <v>-0.21723595162231576</v>
      </c>
      <c r="K2132">
        <f t="shared" ca="1" si="371"/>
        <v>6.1002898315810933E-2</v>
      </c>
      <c r="L2132">
        <f t="shared" ca="1" si="372"/>
        <v>0.2785084579561859</v>
      </c>
      <c r="M2132">
        <f t="shared" ca="1" si="373"/>
        <v>0.32121048677725356</v>
      </c>
    </row>
    <row r="2133" spans="3:13" x14ac:dyDescent="0.3">
      <c r="C2133">
        <f t="shared" ca="1" si="363"/>
        <v>-0.66489423812484705</v>
      </c>
      <c r="D2133">
        <f t="shared" ca="1" si="364"/>
        <v>-0.26599733581840296</v>
      </c>
      <c r="E2133">
        <f t="shared" ca="1" si="365"/>
        <v>-0.7314233025057959</v>
      </c>
      <c r="F2133">
        <f t="shared" ca="1" si="366"/>
        <v>-0.69980383622343278</v>
      </c>
      <c r="G2133">
        <f t="shared" ca="1" si="367"/>
        <v>-1.21180014797749</v>
      </c>
      <c r="H2133">
        <f t="shared" ca="1" si="368"/>
        <v>0.12414612827416258</v>
      </c>
      <c r="I2133">
        <f t="shared" ca="1" si="369"/>
        <v>-0.72411397531008037</v>
      </c>
      <c r="J2133">
        <f t="shared" ca="1" si="370"/>
        <v>0.48194820405078714</v>
      </c>
      <c r="K2133">
        <f t="shared" ca="1" si="371"/>
        <v>-2.4931578666269105E-2</v>
      </c>
      <c r="L2133">
        <f t="shared" ca="1" si="372"/>
        <v>-0.20402698544163267</v>
      </c>
      <c r="M2133">
        <f t="shared" ca="1" si="373"/>
        <v>-0.22147909050802103</v>
      </c>
    </row>
    <row r="2134" spans="3:13" x14ac:dyDescent="0.3">
      <c r="C2134">
        <f t="shared" ca="1" si="363"/>
        <v>1.6295876214306639</v>
      </c>
      <c r="D2134">
        <f t="shared" ca="1" si="364"/>
        <v>-0.15498226119103661</v>
      </c>
      <c r="E2134">
        <f t="shared" ca="1" si="365"/>
        <v>0.98572907381042796</v>
      </c>
      <c r="F2134">
        <f t="shared" ca="1" si="366"/>
        <v>0.60298934798738035</v>
      </c>
      <c r="G2134">
        <f t="shared" ca="1" si="367"/>
        <v>1.29299969965468</v>
      </c>
      <c r="H2134">
        <f t="shared" ca="1" si="368"/>
        <v>6.2489948461516294E-2</v>
      </c>
      <c r="I2134">
        <f t="shared" ca="1" si="369"/>
        <v>0.96758973821979222</v>
      </c>
      <c r="J2134">
        <f t="shared" ca="1" si="370"/>
        <v>0.64047040221697371</v>
      </c>
      <c r="K2134">
        <f t="shared" ca="1" si="371"/>
        <v>1.3177832189708281</v>
      </c>
      <c r="L2134">
        <f t="shared" ca="1" si="372"/>
        <v>0.30536370291569509</v>
      </c>
      <c r="M2134">
        <f t="shared" ca="1" si="373"/>
        <v>1.2278119561952747</v>
      </c>
    </row>
    <row r="2135" spans="3:13" x14ac:dyDescent="0.3">
      <c r="C2135">
        <f t="shared" ca="1" si="363"/>
        <v>0.5756312369051545</v>
      </c>
      <c r="D2135">
        <f t="shared" ca="1" si="364"/>
        <v>0.35209926130720631</v>
      </c>
      <c r="E2135">
        <f t="shared" ca="1" si="365"/>
        <v>0.75504112714081439</v>
      </c>
      <c r="F2135">
        <f t="shared" ca="1" si="366"/>
        <v>1.0897101528288604</v>
      </c>
      <c r="G2135">
        <f t="shared" ca="1" si="367"/>
        <v>1.6182389418274306</v>
      </c>
      <c r="H2135">
        <f t="shared" ca="1" si="368"/>
        <v>-0.11730726624188353</v>
      </c>
      <c r="I2135">
        <f t="shared" ca="1" si="369"/>
        <v>1.0154599930373178</v>
      </c>
      <c r="J2135">
        <f t="shared" ca="1" si="370"/>
        <v>-0.10683677734040033</v>
      </c>
      <c r="K2135">
        <f t="shared" ca="1" si="371"/>
        <v>0.60398521778572212</v>
      </c>
      <c r="L2135">
        <f t="shared" ca="1" si="372"/>
        <v>-0.39694352214142453</v>
      </c>
      <c r="M2135">
        <f t="shared" ca="1" si="373"/>
        <v>2.5846130308580906E-2</v>
      </c>
    </row>
    <row r="2136" spans="3:13" x14ac:dyDescent="0.3">
      <c r="C2136">
        <f t="shared" ca="1" si="363"/>
        <v>-1.1392919572917695</v>
      </c>
      <c r="D2136">
        <f t="shared" ca="1" si="364"/>
        <v>0.22520453090999037</v>
      </c>
      <c r="E2136">
        <f t="shared" ca="1" si="365"/>
        <v>-0.57229983919424821</v>
      </c>
      <c r="F2136">
        <f t="shared" ca="1" si="366"/>
        <v>0.55257181784659182</v>
      </c>
      <c r="G2136">
        <f t="shared" ca="1" si="367"/>
        <v>0.15196193041061812</v>
      </c>
      <c r="H2136">
        <f t="shared" ca="1" si="368"/>
        <v>0.42377457339382768</v>
      </c>
      <c r="I2136">
        <f t="shared" ca="1" si="369"/>
        <v>0.53014792468126037</v>
      </c>
      <c r="J2136">
        <f t="shared" ca="1" si="370"/>
        <v>0.39706418385612613</v>
      </c>
      <c r="K2136">
        <f t="shared" ca="1" si="371"/>
        <v>0.7681677311330084</v>
      </c>
      <c r="L2136">
        <f t="shared" ca="1" si="372"/>
        <v>0.67065514098590662</v>
      </c>
      <c r="M2136">
        <f t="shared" ca="1" si="373"/>
        <v>1.2083725527790126</v>
      </c>
    </row>
    <row r="2137" spans="3:13" x14ac:dyDescent="0.3">
      <c r="C2137">
        <f t="shared" ca="1" si="363"/>
        <v>-2.3204345240348903</v>
      </c>
      <c r="D2137">
        <f t="shared" ca="1" si="364"/>
        <v>1.6352044944894943</v>
      </c>
      <c r="E2137">
        <f t="shared" ca="1" si="365"/>
        <v>1.0900327665071208E-2</v>
      </c>
      <c r="F2137">
        <f t="shared" ca="1" si="366"/>
        <v>-0.4315964059312184</v>
      </c>
      <c r="G2137">
        <f t="shared" ca="1" si="367"/>
        <v>-0.42396617656566854</v>
      </c>
      <c r="H2137">
        <f t="shared" ca="1" si="368"/>
        <v>-0.82734902386487907</v>
      </c>
      <c r="I2137">
        <f t="shared" ca="1" si="369"/>
        <v>-1.124125347460847</v>
      </c>
      <c r="J2137">
        <f t="shared" ca="1" si="370"/>
        <v>-0.15031105520732488</v>
      </c>
      <c r="K2137">
        <f t="shared" ca="1" si="371"/>
        <v>-0.93719879842991782</v>
      </c>
      <c r="L2137">
        <f t="shared" ca="1" si="372"/>
        <v>0.38850225415515593</v>
      </c>
      <c r="M2137">
        <f t="shared" ca="1" si="373"/>
        <v>-0.26753690474578651</v>
      </c>
    </row>
    <row r="2138" spans="3:13" x14ac:dyDescent="0.3">
      <c r="C2138">
        <f t="shared" ca="1" si="363"/>
        <v>-1.9333367977463347</v>
      </c>
      <c r="D2138">
        <f t="shared" ca="1" si="364"/>
        <v>0.49492890394491945</v>
      </c>
      <c r="E2138">
        <f t="shared" ca="1" si="365"/>
        <v>-0.85840685447751475</v>
      </c>
      <c r="F2138">
        <f t="shared" ca="1" si="366"/>
        <v>0.4101971691552101</v>
      </c>
      <c r="G2138">
        <f t="shared" ca="1" si="367"/>
        <v>-0.19068762897905023</v>
      </c>
      <c r="H2138">
        <f t="shared" ca="1" si="368"/>
        <v>-0.23060436352711414</v>
      </c>
      <c r="I2138">
        <f t="shared" ca="1" si="369"/>
        <v>-0.36408570381244931</v>
      </c>
      <c r="J2138">
        <f t="shared" ca="1" si="370"/>
        <v>-3.9618966191485194E-2</v>
      </c>
      <c r="K2138">
        <f t="shared" ca="1" si="371"/>
        <v>-0.2944789588601997</v>
      </c>
      <c r="L2138">
        <f t="shared" ca="1" si="372"/>
        <v>2.7523160488365759E-2</v>
      </c>
      <c r="M2138">
        <f t="shared" ca="1" si="373"/>
        <v>-0.17861211071377403</v>
      </c>
    </row>
    <row r="2139" spans="3:13" x14ac:dyDescent="0.3">
      <c r="C2139">
        <f t="shared" ca="1" si="363"/>
        <v>0.48008371969392077</v>
      </c>
      <c r="D2139">
        <f t="shared" ca="1" si="364"/>
        <v>-0.10441959352737704</v>
      </c>
      <c r="E2139">
        <f t="shared" ca="1" si="365"/>
        <v>0.2316390102583675</v>
      </c>
      <c r="F2139">
        <f t="shared" ca="1" si="366"/>
        <v>-0.97539620940646343</v>
      </c>
      <c r="G2139">
        <f t="shared" ca="1" si="367"/>
        <v>-0.8132489022256062</v>
      </c>
      <c r="H2139">
        <f t="shared" ca="1" si="368"/>
        <v>-1.1088096943088777</v>
      </c>
      <c r="I2139">
        <f t="shared" ca="1" si="369"/>
        <v>-1.6780839258668019</v>
      </c>
      <c r="J2139">
        <f t="shared" ca="1" si="370"/>
        <v>-0.63092039778568398</v>
      </c>
      <c r="K2139">
        <f t="shared" ca="1" si="371"/>
        <v>-1.8055791458924451</v>
      </c>
      <c r="L2139">
        <f t="shared" ca="1" si="372"/>
        <v>-0.48682359297281014</v>
      </c>
      <c r="M2139">
        <f t="shared" ca="1" si="373"/>
        <v>-1.7507289950975216</v>
      </c>
    </row>
    <row r="2140" spans="3:13" x14ac:dyDescent="0.3">
      <c r="C2140">
        <f t="shared" ca="1" si="363"/>
        <v>-0.25522752275193927</v>
      </c>
      <c r="D2140">
        <f t="shared" ca="1" si="364"/>
        <v>-0.2212849506741616</v>
      </c>
      <c r="E2140">
        <f t="shared" ca="1" si="365"/>
        <v>-0.39994421660051904</v>
      </c>
      <c r="F2140">
        <f t="shared" ca="1" si="366"/>
        <v>-0.15838167437481404</v>
      </c>
      <c r="G2140">
        <f t="shared" ca="1" si="367"/>
        <v>-0.43834262599517737</v>
      </c>
      <c r="H2140">
        <f t="shared" ca="1" si="368"/>
        <v>9.0856839770529538E-2</v>
      </c>
      <c r="I2140">
        <f t="shared" ca="1" si="369"/>
        <v>-0.21598299842609459</v>
      </c>
      <c r="J2140">
        <f t="shared" ca="1" si="370"/>
        <v>0.32347746771222852</v>
      </c>
      <c r="K2140">
        <f t="shared" ca="1" si="371"/>
        <v>0.17228936881396231</v>
      </c>
      <c r="L2140">
        <f t="shared" ca="1" si="372"/>
        <v>0.35317360091618627</v>
      </c>
      <c r="M2140">
        <f t="shared" ca="1" si="373"/>
        <v>0.47377615908595988</v>
      </c>
    </row>
    <row r="2141" spans="3:13" x14ac:dyDescent="0.3">
      <c r="C2141">
        <f t="shared" ca="1" si="363"/>
        <v>0.18391441385310708</v>
      </c>
      <c r="D2141">
        <f t="shared" ca="1" si="364"/>
        <v>-1.0826315511406626</v>
      </c>
      <c r="E2141">
        <f t="shared" ca="1" si="365"/>
        <v>-0.95389146144348758</v>
      </c>
      <c r="F2141">
        <f t="shared" ca="1" si="366"/>
        <v>-0.48702314026234461</v>
      </c>
      <c r="G2141">
        <f t="shared" ca="1" si="367"/>
        <v>-1.1547471632727859</v>
      </c>
      <c r="H2141">
        <f t="shared" ca="1" si="368"/>
        <v>-8.4189459289434193E-2</v>
      </c>
      <c r="I2141">
        <f t="shared" ca="1" si="369"/>
        <v>-0.89251247358038432</v>
      </c>
      <c r="J2141">
        <f t="shared" ca="1" si="370"/>
        <v>0.52273935900064239</v>
      </c>
      <c r="K2141">
        <f t="shared" ca="1" si="371"/>
        <v>-0.10201937250562665</v>
      </c>
      <c r="L2141">
        <f t="shared" ca="1" si="372"/>
        <v>0.69593048888891107</v>
      </c>
      <c r="M2141">
        <f t="shared" ca="1" si="373"/>
        <v>0.62451692813497239</v>
      </c>
    </row>
    <row r="2142" spans="3:13" x14ac:dyDescent="0.3">
      <c r="C2142">
        <f t="shared" ca="1" si="363"/>
        <v>-0.88100851270843239</v>
      </c>
      <c r="D2142">
        <f t="shared" ca="1" si="364"/>
        <v>-0.10750909553960922</v>
      </c>
      <c r="E2142">
        <f t="shared" ca="1" si="365"/>
        <v>-0.72421505443551182</v>
      </c>
      <c r="F2142">
        <f t="shared" ca="1" si="366"/>
        <v>9.7005570627959045E-2</v>
      </c>
      <c r="G2142">
        <f t="shared" ca="1" si="367"/>
        <v>-0.40994496747689918</v>
      </c>
      <c r="H2142">
        <f t="shared" ca="1" si="368"/>
        <v>-0.6975582225213699</v>
      </c>
      <c r="I2142">
        <f t="shared" ca="1" si="369"/>
        <v>-0.98451969975519926</v>
      </c>
      <c r="J2142">
        <f t="shared" ca="1" si="370"/>
        <v>0.79730141053665893</v>
      </c>
      <c r="K2142">
        <f t="shared" ca="1" si="371"/>
        <v>0.10813762070801947</v>
      </c>
      <c r="L2142">
        <f t="shared" ca="1" si="372"/>
        <v>0.15379006303493006</v>
      </c>
      <c r="M2142">
        <f t="shared" ca="1" si="373"/>
        <v>0.22948639753054367</v>
      </c>
    </row>
    <row r="2143" spans="3:13" x14ac:dyDescent="0.3">
      <c r="C2143">
        <f t="shared" ca="1" si="363"/>
        <v>1.6741371348683618</v>
      </c>
      <c r="D2143">
        <f t="shared" ca="1" si="364"/>
        <v>-0.19129946877030707</v>
      </c>
      <c r="E2143">
        <f t="shared" ca="1" si="365"/>
        <v>0.98059652563754596</v>
      </c>
      <c r="F2143">
        <f t="shared" ca="1" si="366"/>
        <v>0.4179997463608664</v>
      </c>
      <c r="G2143">
        <f t="shared" ca="1" si="367"/>
        <v>1.1044173143071485</v>
      </c>
      <c r="H2143">
        <f t="shared" ca="1" si="368"/>
        <v>0.78392897045546106</v>
      </c>
      <c r="I2143">
        <f t="shared" ca="1" si="369"/>
        <v>1.5570210904704651</v>
      </c>
      <c r="J2143">
        <f t="shared" ca="1" si="370"/>
        <v>-6.4508522570500104E-2</v>
      </c>
      <c r="K2143">
        <f t="shared" ca="1" si="371"/>
        <v>1.0254062407588256</v>
      </c>
      <c r="L2143">
        <f t="shared" ca="1" si="372"/>
        <v>0.34183921858057609</v>
      </c>
      <c r="M2143">
        <f t="shared" ca="1" si="373"/>
        <v>1.0596235871117541</v>
      </c>
    </row>
    <row r="2144" spans="3:13" x14ac:dyDescent="0.3">
      <c r="C2144">
        <f t="shared" ca="1" si="363"/>
        <v>-0.9829850097775652</v>
      </c>
      <c r="D2144">
        <f t="shared" ca="1" si="364"/>
        <v>-0.13668597219827905</v>
      </c>
      <c r="E2144">
        <f t="shared" ca="1" si="365"/>
        <v>-0.82477547904257464</v>
      </c>
      <c r="F2144">
        <f t="shared" ca="1" si="366"/>
        <v>-0.14805343961793604</v>
      </c>
      <c r="G2144">
        <f t="shared" ca="1" si="367"/>
        <v>-0.72539627494773828</v>
      </c>
      <c r="H2144">
        <f t="shared" ca="1" si="368"/>
        <v>1.1530619554025361</v>
      </c>
      <c r="I2144">
        <f t="shared" ca="1" si="369"/>
        <v>0.64528456293911929</v>
      </c>
      <c r="J2144">
        <f t="shared" ca="1" si="370"/>
        <v>-0.60433173644615923</v>
      </c>
      <c r="K2144">
        <f t="shared" ca="1" si="371"/>
        <v>-0.15263254238877577</v>
      </c>
      <c r="L2144">
        <f t="shared" ca="1" si="372"/>
        <v>-0.52294128758034186</v>
      </c>
      <c r="M2144">
        <f t="shared" ca="1" si="373"/>
        <v>-0.62978406725248492</v>
      </c>
    </row>
    <row r="2145" spans="3:13" x14ac:dyDescent="0.3">
      <c r="C2145">
        <f t="shared" ca="1" si="363"/>
        <v>1.0487223498511651</v>
      </c>
      <c r="D2145">
        <f t="shared" ca="1" si="364"/>
        <v>-0.23117036411157921</v>
      </c>
      <c r="E2145">
        <f t="shared" ca="1" si="365"/>
        <v>0.50293528078423633</v>
      </c>
      <c r="F2145">
        <f t="shared" ca="1" si="366"/>
        <v>-0.4892795347045571</v>
      </c>
      <c r="G2145">
        <f t="shared" ca="1" si="367"/>
        <v>-0.13722483815559167</v>
      </c>
      <c r="H2145">
        <f t="shared" ca="1" si="368"/>
        <v>-0.26942306906501656</v>
      </c>
      <c r="I2145">
        <f t="shared" ca="1" si="369"/>
        <v>-0.36548045577393073</v>
      </c>
      <c r="J2145">
        <f t="shared" ca="1" si="370"/>
        <v>-0.57744075354510249</v>
      </c>
      <c r="K2145">
        <f t="shared" ca="1" si="371"/>
        <v>-0.83327707258685402</v>
      </c>
      <c r="L2145">
        <f t="shared" ca="1" si="372"/>
        <v>0.13415825241925225</v>
      </c>
      <c r="M2145">
        <f t="shared" ca="1" si="373"/>
        <v>-0.44913569839154555</v>
      </c>
    </row>
    <row r="2146" spans="3:13" x14ac:dyDescent="0.3">
      <c r="C2146">
        <f t="shared" ca="1" si="363"/>
        <v>0.48407769445632554</v>
      </c>
      <c r="D2146">
        <f t="shared" ca="1" si="364"/>
        <v>0.90580001629750506</v>
      </c>
      <c r="E2146">
        <f t="shared" ca="1" si="365"/>
        <v>1.2446544024169328</v>
      </c>
      <c r="F2146">
        <f t="shared" ca="1" si="366"/>
        <v>0.97020696148815222</v>
      </c>
      <c r="G2146">
        <f t="shared" ca="1" si="367"/>
        <v>1.8414650431800053</v>
      </c>
      <c r="H2146">
        <f t="shared" ca="1" si="368"/>
        <v>-0.56482235786821566</v>
      </c>
      <c r="I2146">
        <f t="shared" ca="1" si="369"/>
        <v>0.72420317235778797</v>
      </c>
      <c r="J2146">
        <f t="shared" ca="1" si="370"/>
        <v>-2.8527597638111541E-2</v>
      </c>
      <c r="K2146">
        <f t="shared" ca="1" si="371"/>
        <v>0.47841462301234006</v>
      </c>
      <c r="L2146">
        <f t="shared" ca="1" si="372"/>
        <v>0.79710032886208748</v>
      </c>
      <c r="M2146">
        <f t="shared" ca="1" si="373"/>
        <v>1.1319905649707254</v>
      </c>
    </row>
    <row r="2147" spans="3:13" x14ac:dyDescent="0.3">
      <c r="C2147">
        <f t="shared" ca="1" si="363"/>
        <v>0.10871244477331339</v>
      </c>
      <c r="D2147">
        <f t="shared" ca="1" si="364"/>
        <v>0.60906098770490058</v>
      </c>
      <c r="E2147">
        <f t="shared" ca="1" si="365"/>
        <v>0.68515969904621998</v>
      </c>
      <c r="F2147">
        <f t="shared" ca="1" si="366"/>
        <v>-0.10154889186641787</v>
      </c>
      <c r="G2147">
        <f t="shared" ca="1" si="367"/>
        <v>0.37806289746593608</v>
      </c>
      <c r="H2147">
        <f t="shared" ca="1" si="368"/>
        <v>-0.25152662932172032</v>
      </c>
      <c r="I2147">
        <f t="shared" ca="1" si="369"/>
        <v>1.3117398904434918E-2</v>
      </c>
      <c r="J2147">
        <f t="shared" ca="1" si="370"/>
        <v>-0.19949013929963644</v>
      </c>
      <c r="K2147">
        <f t="shared" ca="1" si="371"/>
        <v>-0.190307960066532</v>
      </c>
      <c r="L2147">
        <f t="shared" ca="1" si="372"/>
        <v>-0.27458329459466685</v>
      </c>
      <c r="M2147">
        <f t="shared" ca="1" si="373"/>
        <v>-0.40779886664123921</v>
      </c>
    </row>
    <row r="2148" spans="3:13" x14ac:dyDescent="0.3">
      <c r="C2148">
        <f t="shared" ca="1" si="363"/>
        <v>-1.8715763245890953</v>
      </c>
      <c r="D2148">
        <f t="shared" ca="1" si="364"/>
        <v>0.19861481450792362</v>
      </c>
      <c r="E2148">
        <f t="shared" ca="1" si="365"/>
        <v>-1.111488612704443</v>
      </c>
      <c r="F2148">
        <f t="shared" ca="1" si="366"/>
        <v>-5.4620944420231528E-2</v>
      </c>
      <c r="G2148">
        <f t="shared" ca="1" si="367"/>
        <v>-0.8326629733133416</v>
      </c>
      <c r="H2148">
        <f t="shared" ca="1" si="368"/>
        <v>-0.65634864922478942</v>
      </c>
      <c r="I2148">
        <f t="shared" ca="1" si="369"/>
        <v>-1.2392127305441285</v>
      </c>
      <c r="J2148">
        <f t="shared" ca="1" si="370"/>
        <v>1.3833873251041373</v>
      </c>
      <c r="K2148">
        <f t="shared" ca="1" si="371"/>
        <v>0.51593841372324745</v>
      </c>
      <c r="L2148">
        <f t="shared" ca="1" si="372"/>
        <v>-0.25132514903234487</v>
      </c>
      <c r="M2148">
        <f t="shared" ca="1" si="373"/>
        <v>0.1098317405739283</v>
      </c>
    </row>
    <row r="2149" spans="3:13" x14ac:dyDescent="0.3">
      <c r="C2149">
        <f t="shared" ca="1" si="363"/>
        <v>-0.63018249571535379</v>
      </c>
      <c r="D2149">
        <f t="shared" ca="1" si="364"/>
        <v>0.38194406933941255</v>
      </c>
      <c r="E2149">
        <f t="shared" ca="1" si="365"/>
        <v>-5.9183677661335088E-2</v>
      </c>
      <c r="F2149">
        <f t="shared" ca="1" si="366"/>
        <v>0.35607033829402146</v>
      </c>
      <c r="G2149">
        <f t="shared" ca="1" si="367"/>
        <v>0.31464176393108689</v>
      </c>
      <c r="H2149">
        <f t="shared" ca="1" si="368"/>
        <v>-0.19496196744042193</v>
      </c>
      <c r="I2149">
        <f t="shared" ca="1" si="369"/>
        <v>2.5287267311338874E-2</v>
      </c>
      <c r="J2149">
        <f t="shared" ca="1" si="370"/>
        <v>0.13516002122650514</v>
      </c>
      <c r="K2149">
        <f t="shared" ca="1" si="371"/>
        <v>0.15286110834444236</v>
      </c>
      <c r="L2149">
        <f t="shared" ca="1" si="372"/>
        <v>0.81407680957783712</v>
      </c>
      <c r="M2149">
        <f t="shared" ca="1" si="373"/>
        <v>0.92107958541894674</v>
      </c>
    </row>
    <row r="2150" spans="3:13" x14ac:dyDescent="0.3">
      <c r="C2150">
        <f t="shared" ca="1" si="363"/>
        <v>-1.1284761058856898</v>
      </c>
      <c r="D2150">
        <f t="shared" ca="1" si="364"/>
        <v>-9.1541051659809317E-2</v>
      </c>
      <c r="E2150">
        <f t="shared" ca="1" si="365"/>
        <v>-0.88147432577979212</v>
      </c>
      <c r="F2150">
        <f t="shared" ca="1" si="366"/>
        <v>-0.30709202415914194</v>
      </c>
      <c r="G2150">
        <f t="shared" ca="1" si="367"/>
        <v>-0.92412405220499638</v>
      </c>
      <c r="H2150">
        <f t="shared" ca="1" si="368"/>
        <v>-0.72885176452966882</v>
      </c>
      <c r="I2150">
        <f t="shared" ca="1" si="369"/>
        <v>-1.3757386010731663</v>
      </c>
      <c r="J2150">
        <f t="shared" ca="1" si="370"/>
        <v>-0.40069298282954052</v>
      </c>
      <c r="K2150">
        <f t="shared" ca="1" si="371"/>
        <v>-1.3637100035807568</v>
      </c>
      <c r="L2150">
        <f t="shared" ca="1" si="372"/>
        <v>0.11160383399903651</v>
      </c>
      <c r="M2150">
        <f t="shared" ca="1" si="373"/>
        <v>-0.84299316850749317</v>
      </c>
    </row>
    <row r="2151" spans="3:13" x14ac:dyDescent="0.3">
      <c r="C2151">
        <f t="shared" ca="1" si="363"/>
        <v>-0.59645533764647918</v>
      </c>
      <c r="D2151">
        <f t="shared" ca="1" si="364"/>
        <v>0.80399689368038707</v>
      </c>
      <c r="E2151">
        <f t="shared" ca="1" si="365"/>
        <v>0.38647815732785168</v>
      </c>
      <c r="F2151">
        <f t="shared" ca="1" si="366"/>
        <v>-0.65134505127830022</v>
      </c>
      <c r="G2151">
        <f t="shared" ca="1" si="367"/>
        <v>-0.38081034114880408</v>
      </c>
      <c r="H2151">
        <f t="shared" ca="1" si="368"/>
        <v>0.54723434837210372</v>
      </c>
      <c r="I2151">
        <f t="shared" ca="1" si="369"/>
        <v>0.28066710956794089</v>
      </c>
      <c r="J2151">
        <f t="shared" ca="1" si="370"/>
        <v>3.3343420516401247E-2</v>
      </c>
      <c r="K2151">
        <f t="shared" ca="1" si="371"/>
        <v>0.22981039721395985</v>
      </c>
      <c r="L2151">
        <f t="shared" ca="1" si="372"/>
        <v>-0.29426709571586485</v>
      </c>
      <c r="M2151">
        <f t="shared" ca="1" si="373"/>
        <v>-0.13339981766609296</v>
      </c>
    </row>
    <row r="2152" spans="3:13" x14ac:dyDescent="0.3">
      <c r="C2152">
        <f t="shared" ca="1" si="363"/>
        <v>-1.3857248983852146</v>
      </c>
      <c r="D2152">
        <f t="shared" ca="1" si="364"/>
        <v>0.18712544260258981</v>
      </c>
      <c r="E2152">
        <f t="shared" ca="1" si="365"/>
        <v>-0.7828819862670604</v>
      </c>
      <c r="F2152">
        <f t="shared" ca="1" si="366"/>
        <v>0.52207370826083432</v>
      </c>
      <c r="G2152">
        <f t="shared" ca="1" si="367"/>
        <v>-2.594368212610787E-2</v>
      </c>
      <c r="H2152">
        <f t="shared" ca="1" si="368"/>
        <v>-0.68633608146525171</v>
      </c>
      <c r="I2152">
        <f t="shared" ca="1" si="369"/>
        <v>-0.7044966589535272</v>
      </c>
      <c r="J2152">
        <f t="shared" ca="1" si="370"/>
        <v>-1.27976236442027</v>
      </c>
      <c r="K2152">
        <f t="shared" ca="1" si="371"/>
        <v>-1.772910025687739</v>
      </c>
      <c r="L2152">
        <f t="shared" ca="1" si="372"/>
        <v>-0.45719768803937683</v>
      </c>
      <c r="M2152">
        <f t="shared" ca="1" si="373"/>
        <v>-1.6982347060207941</v>
      </c>
    </row>
    <row r="2153" spans="3:13" x14ac:dyDescent="0.3">
      <c r="C2153">
        <f t="shared" ca="1" si="363"/>
        <v>0.57428376609794396</v>
      </c>
      <c r="D2153">
        <f t="shared" ca="1" si="364"/>
        <v>0.38947323125693833</v>
      </c>
      <c r="E2153">
        <f t="shared" ca="1" si="365"/>
        <v>0.79147186752549903</v>
      </c>
      <c r="F2153">
        <f t="shared" ca="1" si="366"/>
        <v>-0.10794761151831833</v>
      </c>
      <c r="G2153">
        <f t="shared" ca="1" si="367"/>
        <v>0.44608269574953097</v>
      </c>
      <c r="H2153">
        <f t="shared" ca="1" si="368"/>
        <v>0.40006323612615813</v>
      </c>
      <c r="I2153">
        <f t="shared" ca="1" si="369"/>
        <v>0.71232112315082974</v>
      </c>
      <c r="J2153">
        <f t="shared" ca="1" si="370"/>
        <v>-0.86547749884369407</v>
      </c>
      <c r="K2153">
        <f t="shared" ca="1" si="371"/>
        <v>-0.36685271263811331</v>
      </c>
      <c r="L2153">
        <f t="shared" ca="1" si="372"/>
        <v>-0.61183843721789377</v>
      </c>
      <c r="M2153">
        <f t="shared" ca="1" si="373"/>
        <v>-0.8686353360645731</v>
      </c>
    </row>
    <row r="2154" spans="3:13" x14ac:dyDescent="0.3">
      <c r="C2154">
        <f t="shared" ca="1" si="363"/>
        <v>-1.0880353917054515</v>
      </c>
      <c r="D2154">
        <f t="shared" ca="1" si="364"/>
        <v>0.12711889615662114</v>
      </c>
      <c r="E2154">
        <f t="shared" ca="1" si="365"/>
        <v>-0.63450587803719483</v>
      </c>
      <c r="F2154">
        <f t="shared" ca="1" si="366"/>
        <v>0.34711312612379119</v>
      </c>
      <c r="G2154">
        <f t="shared" ca="1" si="367"/>
        <v>-9.7040988502245129E-2</v>
      </c>
      <c r="H2154">
        <f t="shared" ca="1" si="368"/>
        <v>0.25610362065405684</v>
      </c>
      <c r="I2154">
        <f t="shared" ca="1" si="369"/>
        <v>0.18817492870248526</v>
      </c>
      <c r="J2154">
        <f t="shared" ca="1" si="370"/>
        <v>0.35850605932454122</v>
      </c>
      <c r="K2154">
        <f t="shared" ca="1" si="371"/>
        <v>0.49022850941628088</v>
      </c>
      <c r="L2154">
        <f t="shared" ca="1" si="372"/>
        <v>0.44765179101692071</v>
      </c>
      <c r="M2154">
        <f t="shared" ca="1" si="373"/>
        <v>0.79081174760831729</v>
      </c>
    </row>
    <row r="2155" spans="3:13" x14ac:dyDescent="0.3">
      <c r="C2155">
        <f t="shared" ca="1" si="363"/>
        <v>-0.84222814501167664</v>
      </c>
      <c r="D2155">
        <f t="shared" ca="1" si="364"/>
        <v>-0.84265634274983459</v>
      </c>
      <c r="E2155">
        <f t="shared" ca="1" si="365"/>
        <v>-1.4322160442580083</v>
      </c>
      <c r="F2155">
        <f t="shared" ca="1" si="366"/>
        <v>-0.35209477793967847</v>
      </c>
      <c r="G2155">
        <f t="shared" ca="1" si="367"/>
        <v>-1.3546460089202843</v>
      </c>
      <c r="H2155">
        <f t="shared" ca="1" si="368"/>
        <v>0.40124284956299372</v>
      </c>
      <c r="I2155">
        <f t="shared" ca="1" si="369"/>
        <v>-0.54700935668120521</v>
      </c>
      <c r="J2155">
        <f t="shared" ca="1" si="370"/>
        <v>-0.28981007424458005</v>
      </c>
      <c r="K2155">
        <f t="shared" ca="1" si="371"/>
        <v>-0.67271662392142373</v>
      </c>
      <c r="L2155">
        <f t="shared" ca="1" si="372"/>
        <v>1.0257603307661194E-2</v>
      </c>
      <c r="M2155">
        <f t="shared" ca="1" si="373"/>
        <v>-0.4606440334373354</v>
      </c>
    </row>
    <row r="2156" spans="3:13" x14ac:dyDescent="0.3">
      <c r="C2156">
        <f t="shared" ca="1" si="363"/>
        <v>0.44765722280426018</v>
      </c>
      <c r="D2156">
        <f t="shared" ca="1" si="364"/>
        <v>-0.21876036363355272</v>
      </c>
      <c r="E2156">
        <f t="shared" ca="1" si="365"/>
        <v>9.4599692329429386E-2</v>
      </c>
      <c r="F2156">
        <f t="shared" ca="1" si="366"/>
        <v>-1.0126069769195831</v>
      </c>
      <c r="G2156">
        <f t="shared" ca="1" si="367"/>
        <v>-0.9463871922889826</v>
      </c>
      <c r="H2156">
        <f t="shared" ca="1" si="368"/>
        <v>0.46715821780048195</v>
      </c>
      <c r="I2156">
        <f t="shared" ca="1" si="369"/>
        <v>-0.19531281680180579</v>
      </c>
      <c r="J2156">
        <f t="shared" ca="1" si="370"/>
        <v>-1.1082307195955068</v>
      </c>
      <c r="K2156">
        <f t="shared" ca="1" si="371"/>
        <v>-1.2449496913567708</v>
      </c>
      <c r="L2156">
        <f t="shared" ca="1" si="372"/>
        <v>0.15774749722550788</v>
      </c>
      <c r="M2156">
        <f t="shared" ca="1" si="373"/>
        <v>-0.71371728672423163</v>
      </c>
    </row>
    <row r="2157" spans="3:13" x14ac:dyDescent="0.3">
      <c r="C2157">
        <f t="shared" ca="1" si="363"/>
        <v>0.80656808080672215</v>
      </c>
      <c r="D2157">
        <f t="shared" ca="1" si="364"/>
        <v>-6.8615011819059102E-2</v>
      </c>
      <c r="E2157">
        <f t="shared" ca="1" si="365"/>
        <v>0.49598264474564641</v>
      </c>
      <c r="F2157">
        <f t="shared" ca="1" si="366"/>
        <v>9.4596619165158255E-2</v>
      </c>
      <c r="G2157">
        <f t="shared" ca="1" si="367"/>
        <v>0.44178447048711073</v>
      </c>
      <c r="H2157">
        <f t="shared" ca="1" si="368"/>
        <v>-1.0279718468318051</v>
      </c>
      <c r="I2157">
        <f t="shared" ca="1" si="369"/>
        <v>-0.71872271749082761</v>
      </c>
      <c r="J2157">
        <f t="shared" ca="1" si="370"/>
        <v>0.39864456293682943</v>
      </c>
      <c r="K2157">
        <f t="shared" ca="1" si="371"/>
        <v>-0.10446133930674989</v>
      </c>
      <c r="L2157">
        <f t="shared" ca="1" si="372"/>
        <v>0.38885524272392608</v>
      </c>
      <c r="M2157">
        <f t="shared" ca="1" si="373"/>
        <v>0.31573230520920115</v>
      </c>
    </row>
    <row r="2158" spans="3:13" x14ac:dyDescent="0.3">
      <c r="C2158">
        <f t="shared" ca="1" si="363"/>
        <v>-0.46716400724387142</v>
      </c>
      <c r="D2158">
        <f t="shared" ca="1" si="364"/>
        <v>-5.2631138583860856E-2</v>
      </c>
      <c r="E2158">
        <f t="shared" ca="1" si="365"/>
        <v>-0.37964594365457083</v>
      </c>
      <c r="F2158">
        <f t="shared" ca="1" si="366"/>
        <v>4.640169689432963E-2</v>
      </c>
      <c r="G2158">
        <f t="shared" ca="1" si="367"/>
        <v>-0.21935046366386993</v>
      </c>
      <c r="H2158">
        <f t="shared" ca="1" si="368"/>
        <v>-0.12756192316047302</v>
      </c>
      <c r="I2158">
        <f t="shared" ca="1" si="369"/>
        <v>-0.28110724772518192</v>
      </c>
      <c r="J2158">
        <f t="shared" ca="1" si="370"/>
        <v>-0.18984895086367745</v>
      </c>
      <c r="K2158">
        <f t="shared" ca="1" si="371"/>
        <v>-0.38662402427130482</v>
      </c>
      <c r="L2158">
        <f t="shared" ca="1" si="372"/>
        <v>0.6451445256010695</v>
      </c>
      <c r="M2158">
        <f t="shared" ca="1" si="373"/>
        <v>0.37450770861115612</v>
      </c>
    </row>
    <row r="2159" spans="3:13" x14ac:dyDescent="0.3">
      <c r="C2159">
        <f t="shared" ca="1" si="363"/>
        <v>-1.3289088796331938</v>
      </c>
      <c r="D2159">
        <f t="shared" ca="1" si="364"/>
        <v>3.755563283423189E-2</v>
      </c>
      <c r="E2159">
        <f t="shared" ca="1" si="365"/>
        <v>-0.89268058290900365</v>
      </c>
      <c r="F2159">
        <f t="shared" ca="1" si="366"/>
        <v>0.48995562224692235</v>
      </c>
      <c r="G2159">
        <f t="shared" ca="1" si="367"/>
        <v>-0.13492078578938016</v>
      </c>
      <c r="H2159">
        <f t="shared" ca="1" si="368"/>
        <v>0.60573312741548901</v>
      </c>
      <c r="I2159">
        <f t="shared" ca="1" si="369"/>
        <v>0.51128857736292288</v>
      </c>
      <c r="J2159">
        <f t="shared" ca="1" si="370"/>
        <v>0.35379299125698366</v>
      </c>
      <c r="K2159">
        <f t="shared" ca="1" si="371"/>
        <v>0.71169499541102965</v>
      </c>
      <c r="L2159">
        <f t="shared" ca="1" si="372"/>
        <v>-0.14321199192886563</v>
      </c>
      <c r="M2159">
        <f t="shared" ca="1" si="373"/>
        <v>0.35497450485885507</v>
      </c>
    </row>
    <row r="2160" spans="3:13" x14ac:dyDescent="0.3">
      <c r="C2160">
        <f t="shared" ca="1" si="363"/>
        <v>-0.76122217167417205</v>
      </c>
      <c r="D2160">
        <f t="shared" ca="1" si="364"/>
        <v>8.3908590138548261E-2</v>
      </c>
      <c r="E2160">
        <f t="shared" ca="1" si="365"/>
        <v>-0.44894693003337216</v>
      </c>
      <c r="F2160">
        <f t="shared" ca="1" si="366"/>
        <v>-0.59089784943922674</v>
      </c>
      <c r="G2160">
        <f t="shared" ca="1" si="367"/>
        <v>-0.90516070046258723</v>
      </c>
      <c r="H2160">
        <f t="shared" ca="1" si="368"/>
        <v>0.17285071934043156</v>
      </c>
      <c r="I2160">
        <f t="shared" ca="1" si="369"/>
        <v>-0.4607617709833795</v>
      </c>
      <c r="J2160">
        <f t="shared" ca="1" si="370"/>
        <v>0.31728571085083868</v>
      </c>
      <c r="K2160">
        <f t="shared" ca="1" si="371"/>
        <v>-5.247528837526938E-3</v>
      </c>
      <c r="L2160">
        <f t="shared" ca="1" si="372"/>
        <v>0.13586838767030701</v>
      </c>
      <c r="M2160">
        <f t="shared" ca="1" si="373"/>
        <v>0.13219511748403814</v>
      </c>
    </row>
    <row r="2161" spans="3:13" x14ac:dyDescent="0.3">
      <c r="C2161">
        <f t="shared" ca="1" si="363"/>
        <v>-0.38651635968727377</v>
      </c>
      <c r="D2161">
        <f t="shared" ca="1" si="364"/>
        <v>0.84654865673823521</v>
      </c>
      <c r="E2161">
        <f t="shared" ca="1" si="365"/>
        <v>0.57598720495714351</v>
      </c>
      <c r="F2161">
        <f t="shared" ca="1" si="366"/>
        <v>-5.7516356215872033E-2</v>
      </c>
      <c r="G2161">
        <f t="shared" ca="1" si="367"/>
        <v>0.34567468725412842</v>
      </c>
      <c r="H2161">
        <f t="shared" ca="1" si="368"/>
        <v>4.9733685422210745E-2</v>
      </c>
      <c r="I2161">
        <f t="shared" ca="1" si="369"/>
        <v>0.29170596650010061</v>
      </c>
      <c r="J2161">
        <f t="shared" ca="1" si="370"/>
        <v>0.72195249582821786</v>
      </c>
      <c r="K2161">
        <f t="shared" ca="1" si="371"/>
        <v>0.92614667237828829</v>
      </c>
      <c r="L2161">
        <f t="shared" ca="1" si="372"/>
        <v>-1.2264582923201988</v>
      </c>
      <c r="M2161">
        <f t="shared" ca="1" si="373"/>
        <v>-0.57815562165539702</v>
      </c>
    </row>
    <row r="2162" spans="3:13" x14ac:dyDescent="0.3">
      <c r="C2162">
        <f t="shared" ca="1" si="363"/>
        <v>-0.32742900980622364</v>
      </c>
      <c r="D2162">
        <f t="shared" ca="1" si="364"/>
        <v>-1.6379385458003097E-2</v>
      </c>
      <c r="E2162">
        <f t="shared" ca="1" si="365"/>
        <v>-0.24557969232235963</v>
      </c>
      <c r="F2162">
        <f t="shared" ca="1" si="366"/>
        <v>0.88414689790710477</v>
      </c>
      <c r="G2162">
        <f t="shared" ca="1" si="367"/>
        <v>0.71224111328145301</v>
      </c>
      <c r="H2162">
        <f t="shared" ca="1" si="368"/>
        <v>0.30422644967577311</v>
      </c>
      <c r="I2162">
        <f t="shared" ca="1" si="369"/>
        <v>0.80279522897279021</v>
      </c>
      <c r="J2162">
        <f t="shared" ca="1" si="370"/>
        <v>0.1721531975628886</v>
      </c>
      <c r="K2162">
        <f t="shared" ca="1" si="371"/>
        <v>0.73410985784384175</v>
      </c>
      <c r="L2162">
        <f t="shared" ca="1" si="372"/>
        <v>-1.2466941103809746</v>
      </c>
      <c r="M2162">
        <f t="shared" ca="1" si="373"/>
        <v>-0.73281720989028531</v>
      </c>
    </row>
    <row r="2163" spans="3:13" x14ac:dyDescent="0.3">
      <c r="C2163">
        <f t="shared" ca="1" si="363"/>
        <v>-0.54997887430779124</v>
      </c>
      <c r="D2163">
        <f t="shared" ca="1" si="364"/>
        <v>0.24716912915401959</v>
      </c>
      <c r="E2163">
        <f t="shared" ca="1" si="365"/>
        <v>-0.13781608286143424</v>
      </c>
      <c r="F2163">
        <f t="shared" ca="1" si="366"/>
        <v>4.8451398091357643E-2</v>
      </c>
      <c r="G2163">
        <f t="shared" ca="1" si="367"/>
        <v>-4.8019859911646319E-2</v>
      </c>
      <c r="H2163">
        <f t="shared" ca="1" si="368"/>
        <v>-0.12573749943491194</v>
      </c>
      <c r="I2163">
        <f t="shared" ca="1" si="369"/>
        <v>-0.15935140137306436</v>
      </c>
      <c r="J2163">
        <f t="shared" ca="1" si="370"/>
        <v>0.61221427179465271</v>
      </c>
      <c r="K2163">
        <f t="shared" ca="1" si="371"/>
        <v>0.50066829083350761</v>
      </c>
      <c r="L2163">
        <f t="shared" ca="1" si="372"/>
        <v>0.2227393819316757</v>
      </c>
      <c r="M2163">
        <f t="shared" ca="1" si="373"/>
        <v>0.57320718551513106</v>
      </c>
    </row>
    <row r="2164" spans="3:13" x14ac:dyDescent="0.3">
      <c r="C2164">
        <f t="shared" ca="1" si="363"/>
        <v>-0.12074402440673895</v>
      </c>
      <c r="D2164">
        <f t="shared" ca="1" si="364"/>
        <v>0.50506218015586268</v>
      </c>
      <c r="E2164">
        <f t="shared" ca="1" si="365"/>
        <v>0.42054136307114542</v>
      </c>
      <c r="F2164">
        <f t="shared" ca="1" si="366"/>
        <v>-0.50961217271710202</v>
      </c>
      <c r="G2164">
        <f t="shared" ca="1" si="367"/>
        <v>-0.21523321856730027</v>
      </c>
      <c r="H2164">
        <f t="shared" ca="1" si="368"/>
        <v>0.81888243135441086</v>
      </c>
      <c r="I2164">
        <f t="shared" ca="1" si="369"/>
        <v>0.66821917835730071</v>
      </c>
      <c r="J2164">
        <f t="shared" ca="1" si="370"/>
        <v>-0.17763604255625443</v>
      </c>
      <c r="K2164">
        <f t="shared" ca="1" si="371"/>
        <v>0.29011738229385603</v>
      </c>
      <c r="L2164">
        <f t="shared" ca="1" si="372"/>
        <v>0.57072964689389705</v>
      </c>
      <c r="M2164">
        <f t="shared" ca="1" si="373"/>
        <v>0.77381181449959624</v>
      </c>
    </row>
    <row r="2165" spans="3:13" x14ac:dyDescent="0.3">
      <c r="C2165">
        <f t="shared" ca="1" si="363"/>
        <v>0.10870242697025137</v>
      </c>
      <c r="D2165">
        <f t="shared" ca="1" si="364"/>
        <v>0.9490097452423345</v>
      </c>
      <c r="E2165">
        <f t="shared" ca="1" si="365"/>
        <v>1.0251014441215105</v>
      </c>
      <c r="F2165">
        <f t="shared" ca="1" si="366"/>
        <v>-0.47968233618585943</v>
      </c>
      <c r="G2165">
        <f t="shared" ca="1" si="367"/>
        <v>0.23788867469919783</v>
      </c>
      <c r="H2165">
        <f t="shared" ca="1" si="368"/>
        <v>-5.6581011629588826E-2</v>
      </c>
      <c r="I2165">
        <f t="shared" ca="1" si="369"/>
        <v>0.10994106065984964</v>
      </c>
      <c r="J2165">
        <f t="shared" ca="1" si="370"/>
        <v>0.66648168043393952</v>
      </c>
      <c r="K2165">
        <f t="shared" ca="1" si="371"/>
        <v>0.74344042289583423</v>
      </c>
      <c r="L2165">
        <f t="shared" ca="1" si="372"/>
        <v>0.85425104392189477</v>
      </c>
      <c r="M2165">
        <f t="shared" ca="1" si="373"/>
        <v>1.3746593399489786</v>
      </c>
    </row>
    <row r="2166" spans="3:13" x14ac:dyDescent="0.3">
      <c r="C2166">
        <f t="shared" ca="1" si="363"/>
        <v>-4.2637259830871917E-2</v>
      </c>
      <c r="D2166">
        <f t="shared" ca="1" si="364"/>
        <v>0.25021331711267525</v>
      </c>
      <c r="E2166">
        <f t="shared" ca="1" si="365"/>
        <v>0.22036723523106491</v>
      </c>
      <c r="F2166">
        <f t="shared" ca="1" si="366"/>
        <v>-0.36168969223178121</v>
      </c>
      <c r="G2166">
        <f t="shared" ca="1" si="367"/>
        <v>-0.20743262757003578</v>
      </c>
      <c r="H2166">
        <f t="shared" ca="1" si="368"/>
        <v>-0.20231800903414027</v>
      </c>
      <c r="I2166">
        <f t="shared" ca="1" si="369"/>
        <v>-0.34752084833316532</v>
      </c>
      <c r="J2166">
        <f t="shared" ca="1" si="370"/>
        <v>0.42480034499343672</v>
      </c>
      <c r="K2166">
        <f t="shared" ca="1" si="371"/>
        <v>0.181535751160221</v>
      </c>
      <c r="L2166">
        <f t="shared" ca="1" si="372"/>
        <v>-0.18905860554292384</v>
      </c>
      <c r="M2166">
        <f t="shared" ca="1" si="373"/>
        <v>-6.1983579730769151E-2</v>
      </c>
    </row>
    <row r="2167" spans="3:13" x14ac:dyDescent="0.3">
      <c r="C2167">
        <f t="shared" ca="1" si="363"/>
        <v>0.74570882934907468</v>
      </c>
      <c r="D2167">
        <f t="shared" ca="1" si="364"/>
        <v>0.16967619119942456</v>
      </c>
      <c r="E2167">
        <f t="shared" ca="1" si="365"/>
        <v>0.69167237174377683</v>
      </c>
      <c r="F2167">
        <f t="shared" ca="1" si="366"/>
        <v>0.69880586984728155</v>
      </c>
      <c r="G2167">
        <f t="shared" ca="1" si="367"/>
        <v>1.1829765300679254</v>
      </c>
      <c r="H2167">
        <f t="shared" ca="1" si="368"/>
        <v>-0.46625115380722859</v>
      </c>
      <c r="I2167">
        <f t="shared" ca="1" si="369"/>
        <v>0.36183241724031912</v>
      </c>
      <c r="J2167">
        <f t="shared" ca="1" si="370"/>
        <v>0.52885079452624983</v>
      </c>
      <c r="K2167">
        <f t="shared" ca="1" si="371"/>
        <v>0.78213348659447313</v>
      </c>
      <c r="L2167">
        <f t="shared" ca="1" si="372"/>
        <v>0.16881744525054207</v>
      </c>
      <c r="M2167">
        <f t="shared" ca="1" si="373"/>
        <v>0.71631088586667324</v>
      </c>
    </row>
    <row r="2168" spans="3:13" x14ac:dyDescent="0.3">
      <c r="C2168">
        <f t="shared" ca="1" si="363"/>
        <v>-0.56975663775771113</v>
      </c>
      <c r="D2168">
        <f t="shared" ca="1" si="364"/>
        <v>7.10541457264868E-2</v>
      </c>
      <c r="E2168">
        <f t="shared" ca="1" si="365"/>
        <v>-0.32777550070391093</v>
      </c>
      <c r="F2168">
        <f t="shared" ca="1" si="366"/>
        <v>0.56055797848012601</v>
      </c>
      <c r="G2168">
        <f t="shared" ca="1" si="367"/>
        <v>0.3311151279873884</v>
      </c>
      <c r="H2168">
        <f t="shared" ca="1" si="368"/>
        <v>-0.80007730669787558</v>
      </c>
      <c r="I2168">
        <f t="shared" ca="1" si="369"/>
        <v>-0.56829671710670371</v>
      </c>
      <c r="J2168">
        <f t="shared" ca="1" si="370"/>
        <v>9.1650057978799687E-2</v>
      </c>
      <c r="K2168">
        <f t="shared" ca="1" si="371"/>
        <v>-0.30615764399589285</v>
      </c>
      <c r="L2168">
        <f t="shared" ca="1" si="372"/>
        <v>0.52062338436321776</v>
      </c>
      <c r="M2168">
        <f t="shared" ca="1" si="373"/>
        <v>0.30631303356609274</v>
      </c>
    </row>
    <row r="2169" spans="3:13" x14ac:dyDescent="0.3">
      <c r="C2169">
        <f t="shared" ca="1" si="363"/>
        <v>1.272692485354513</v>
      </c>
      <c r="D2169">
        <f t="shared" ca="1" si="364"/>
        <v>-1.0000948996095169</v>
      </c>
      <c r="E2169">
        <f t="shared" ca="1" si="365"/>
        <v>-0.10921015986135796</v>
      </c>
      <c r="F2169">
        <f t="shared" ca="1" si="366"/>
        <v>0.72181633927139932</v>
      </c>
      <c r="G2169">
        <f t="shared" ca="1" si="367"/>
        <v>0.64536922736844882</v>
      </c>
      <c r="H2169">
        <f t="shared" ca="1" si="368"/>
        <v>6.0488520327037845E-2</v>
      </c>
      <c r="I2169">
        <f t="shared" ca="1" si="369"/>
        <v>0.51224697948495201</v>
      </c>
      <c r="J2169">
        <f t="shared" ca="1" si="370"/>
        <v>7.1100659389984291E-2</v>
      </c>
      <c r="K2169">
        <f t="shared" ca="1" si="371"/>
        <v>0.42967354502945065</v>
      </c>
      <c r="L2169">
        <f t="shared" ca="1" si="372"/>
        <v>0.75574385416082668</v>
      </c>
      <c r="M2169">
        <f t="shared" ca="1" si="373"/>
        <v>1.0565153356814421</v>
      </c>
    </row>
    <row r="2170" spans="3:13" x14ac:dyDescent="0.3">
      <c r="C2170">
        <f t="shared" ca="1" si="363"/>
        <v>9.5203415505304825E-2</v>
      </c>
      <c r="D2170">
        <f t="shared" ca="1" si="364"/>
        <v>-0.48738155330881766</v>
      </c>
      <c r="E2170">
        <f t="shared" ca="1" si="365"/>
        <v>-0.42073916245510429</v>
      </c>
      <c r="F2170">
        <f t="shared" ca="1" si="366"/>
        <v>-0.60537316747423298</v>
      </c>
      <c r="G2170">
        <f t="shared" ca="1" si="367"/>
        <v>-0.89989058119280596</v>
      </c>
      <c r="H2170">
        <f t="shared" ca="1" si="368"/>
        <v>4.0116950501815567E-2</v>
      </c>
      <c r="I2170">
        <f t="shared" ca="1" si="369"/>
        <v>-0.58980645633314865</v>
      </c>
      <c r="J2170">
        <f t="shared" ca="1" si="370"/>
        <v>0.7410962985375148</v>
      </c>
      <c r="K2170">
        <f t="shared" ca="1" si="371"/>
        <v>0.32823177910431078</v>
      </c>
      <c r="L2170">
        <f t="shared" ca="1" si="372"/>
        <v>-1.1934636691816169</v>
      </c>
      <c r="M2170">
        <f t="shared" ca="1" si="373"/>
        <v>-0.96370142380859947</v>
      </c>
    </row>
    <row r="2171" spans="3:13" x14ac:dyDescent="0.3">
      <c r="C2171">
        <f t="shared" ca="1" si="363"/>
        <v>-0.4909664181470233</v>
      </c>
      <c r="D2171">
        <f t="shared" ca="1" si="364"/>
        <v>-0.28414046533945359</v>
      </c>
      <c r="E2171">
        <f t="shared" ca="1" si="365"/>
        <v>-0.62781695804236981</v>
      </c>
      <c r="F2171">
        <f t="shared" ca="1" si="366"/>
        <v>-0.54638504071163774</v>
      </c>
      <c r="G2171">
        <f t="shared" ca="1" si="367"/>
        <v>-0.98585691134129649</v>
      </c>
      <c r="H2171">
        <f t="shared" ca="1" si="368"/>
        <v>0.5026132351316368</v>
      </c>
      <c r="I2171">
        <f t="shared" ca="1" si="369"/>
        <v>-0.1874866028072707</v>
      </c>
      <c r="J2171">
        <f t="shared" ca="1" si="370"/>
        <v>-0.46349399946319886</v>
      </c>
      <c r="K2171">
        <f t="shared" ca="1" si="371"/>
        <v>-0.59473462142828837</v>
      </c>
      <c r="L2171">
        <f t="shared" ca="1" si="372"/>
        <v>2.2671422223955573E-2</v>
      </c>
      <c r="M2171">
        <f t="shared" ca="1" si="373"/>
        <v>-0.39364281277584628</v>
      </c>
    </row>
    <row r="2172" spans="3:13" x14ac:dyDescent="0.3">
      <c r="C2172">
        <f t="shared" ca="1" si="363"/>
        <v>0.71428966822467643</v>
      </c>
      <c r="D2172">
        <f t="shared" ca="1" si="364"/>
        <v>-0.1666332564115498</v>
      </c>
      <c r="E2172">
        <f t="shared" ca="1" si="365"/>
        <v>0.33336951134572368</v>
      </c>
      <c r="F2172">
        <f t="shared" ca="1" si="366"/>
        <v>-0.87953649195306238</v>
      </c>
      <c r="G2172">
        <f t="shared" ca="1" si="367"/>
        <v>-0.64617783401105577</v>
      </c>
      <c r="H2172">
        <f t="shared" ca="1" si="368"/>
        <v>0.14698769082027052</v>
      </c>
      <c r="I2172">
        <f t="shared" ca="1" si="369"/>
        <v>-0.30533679298746846</v>
      </c>
      <c r="J2172">
        <f t="shared" ca="1" si="370"/>
        <v>0.5006412160722099</v>
      </c>
      <c r="K2172">
        <f t="shared" ca="1" si="371"/>
        <v>0.28690546098098202</v>
      </c>
      <c r="L2172">
        <f t="shared" ca="1" si="372"/>
        <v>9.8446466559975118E-2</v>
      </c>
      <c r="M2172">
        <f t="shared" ca="1" si="373"/>
        <v>0.2992802892466625</v>
      </c>
    </row>
    <row r="2173" spans="3:13" x14ac:dyDescent="0.3">
      <c r="C2173">
        <f t="shared" ca="1" si="363"/>
        <v>0.7692819453590013</v>
      </c>
      <c r="D2173">
        <f t="shared" ca="1" si="364"/>
        <v>-0.10440085180384415</v>
      </c>
      <c r="E2173">
        <f t="shared" ca="1" si="365"/>
        <v>0.43409650994745674</v>
      </c>
      <c r="F2173">
        <f t="shared" ca="1" si="366"/>
        <v>-0.42160720917502575</v>
      </c>
      <c r="G2173">
        <f t="shared" ca="1" si="367"/>
        <v>-0.11773965221180605</v>
      </c>
      <c r="H2173">
        <f t="shared" ca="1" si="368"/>
        <v>0.95477356270243363</v>
      </c>
      <c r="I2173">
        <f t="shared" ca="1" si="369"/>
        <v>0.87235580615416941</v>
      </c>
      <c r="J2173">
        <f t="shared" ca="1" si="370"/>
        <v>-2.7765074124400813E-2</v>
      </c>
      <c r="K2173">
        <f t="shared" ca="1" si="371"/>
        <v>0.58288399018351778</v>
      </c>
      <c r="L2173">
        <f t="shared" ca="1" si="372"/>
        <v>-7.8036469737869901E-2</v>
      </c>
      <c r="M2173">
        <f t="shared" ca="1" si="373"/>
        <v>0.32998232339059252</v>
      </c>
    </row>
    <row r="2174" spans="3:13" x14ac:dyDescent="0.3">
      <c r="C2174">
        <f t="shared" ca="1" si="363"/>
        <v>-1.299967083822033</v>
      </c>
      <c r="D2174">
        <f t="shared" ca="1" si="364"/>
        <v>0.30151467490906264</v>
      </c>
      <c r="E2174">
        <f t="shared" ca="1" si="365"/>
        <v>-0.60846228376636047</v>
      </c>
      <c r="F2174">
        <f t="shared" ca="1" si="366"/>
        <v>-0.45670761953593159</v>
      </c>
      <c r="G2174">
        <f t="shared" ca="1" si="367"/>
        <v>-0.88263121817238388</v>
      </c>
      <c r="H2174">
        <f t="shared" ca="1" si="368"/>
        <v>-0.5190835601297854</v>
      </c>
      <c r="I2174">
        <f t="shared" ca="1" si="369"/>
        <v>-1.136925412850454</v>
      </c>
      <c r="J2174">
        <f t="shared" ca="1" si="370"/>
        <v>7.5457500882094061E-2</v>
      </c>
      <c r="K2174">
        <f t="shared" ca="1" si="371"/>
        <v>-0.7203902881132237</v>
      </c>
      <c r="L2174">
        <f t="shared" ca="1" si="372"/>
        <v>0.3244755035375132</v>
      </c>
      <c r="M2174">
        <f t="shared" ca="1" si="373"/>
        <v>-0.1797976981417434</v>
      </c>
    </row>
    <row r="2175" spans="3:13" x14ac:dyDescent="0.3">
      <c r="C2175">
        <f t="shared" ca="1" si="363"/>
        <v>0.76235004088822156</v>
      </c>
      <c r="D2175">
        <f t="shared" ca="1" si="364"/>
        <v>0.13227522227050176</v>
      </c>
      <c r="E2175">
        <f t="shared" ca="1" si="365"/>
        <v>0.66592025089225682</v>
      </c>
      <c r="F2175">
        <f t="shared" ca="1" si="366"/>
        <v>-0.1657546428568141</v>
      </c>
      <c r="G2175">
        <f t="shared" ca="1" si="367"/>
        <v>0.30038953276776559</v>
      </c>
      <c r="H2175">
        <f t="shared" ca="1" si="368"/>
        <v>0.89002793938974112</v>
      </c>
      <c r="I2175">
        <f t="shared" ca="1" si="369"/>
        <v>1.100300612327177</v>
      </c>
      <c r="J2175">
        <f t="shared" ca="1" si="370"/>
        <v>-1.5401693923776034E-2</v>
      </c>
      <c r="K2175">
        <f t="shared" ca="1" si="371"/>
        <v>0.7548087347052479</v>
      </c>
      <c r="L2175">
        <f t="shared" ca="1" si="372"/>
        <v>1.1103048652179386</v>
      </c>
      <c r="M2175">
        <f t="shared" ca="1" si="373"/>
        <v>1.6386709795116121</v>
      </c>
    </row>
    <row r="2176" spans="3:13" x14ac:dyDescent="0.3">
      <c r="C2176">
        <f t="shared" ca="1" si="363"/>
        <v>-1.5087053062928844</v>
      </c>
      <c r="D2176">
        <f t="shared" ca="1" si="364"/>
        <v>-0.10181725672932641</v>
      </c>
      <c r="E2176">
        <f t="shared" ca="1" si="365"/>
        <v>-1.1579109711343454</v>
      </c>
      <c r="F2176">
        <f t="shared" ca="1" si="366"/>
        <v>0.59472962200076251</v>
      </c>
      <c r="G2176">
        <f t="shared" ca="1" si="367"/>
        <v>-0.21580805779327916</v>
      </c>
      <c r="H2176">
        <f t="shared" ca="1" si="368"/>
        <v>0.23955265312305671</v>
      </c>
      <c r="I2176">
        <f t="shared" ca="1" si="369"/>
        <v>8.8487012667761294E-2</v>
      </c>
      <c r="J2176">
        <f t="shared" ca="1" si="370"/>
        <v>-0.67304877450496425</v>
      </c>
      <c r="K2176">
        <f t="shared" ca="1" si="371"/>
        <v>-0.61110786563753139</v>
      </c>
      <c r="L2176">
        <f t="shared" ca="1" si="372"/>
        <v>0.26267853725810231</v>
      </c>
      <c r="M2176">
        <f t="shared" ca="1" si="373"/>
        <v>-0.16509696868816964</v>
      </c>
    </row>
    <row r="2177" spans="3:13" x14ac:dyDescent="0.3">
      <c r="C2177">
        <f t="shared" ca="1" si="363"/>
        <v>-0.78511844122514218</v>
      </c>
      <c r="D2177">
        <f t="shared" ca="1" si="364"/>
        <v>0.39406352830139102</v>
      </c>
      <c r="E2177">
        <f t="shared" ca="1" si="365"/>
        <v>-0.15551938055620851</v>
      </c>
      <c r="F2177">
        <f t="shared" ca="1" si="366"/>
        <v>1.2843993599612713</v>
      </c>
      <c r="G2177">
        <f t="shared" ca="1" si="367"/>
        <v>1.1755357935719253</v>
      </c>
      <c r="H2177">
        <f t="shared" ca="1" si="368"/>
        <v>-0.59546271978491427</v>
      </c>
      <c r="I2177">
        <f t="shared" ca="1" si="369"/>
        <v>0.2274123357154334</v>
      </c>
      <c r="J2177">
        <f t="shared" ca="1" si="370"/>
        <v>-0.31029134240619322</v>
      </c>
      <c r="K2177">
        <f t="shared" ca="1" si="371"/>
        <v>-0.15110270740538984</v>
      </c>
      <c r="L2177">
        <f t="shared" ca="1" si="372"/>
        <v>-0.2961848623776569</v>
      </c>
      <c r="M2177">
        <f t="shared" ca="1" si="373"/>
        <v>-0.40195675756142979</v>
      </c>
    </row>
    <row r="2178" spans="3:13" x14ac:dyDescent="0.3">
      <c r="C2178">
        <f t="shared" ca="1" si="363"/>
        <v>-0.32527366585406575</v>
      </c>
      <c r="D2178">
        <f t="shared" ca="1" si="364"/>
        <v>0.22128933689640909</v>
      </c>
      <c r="E2178">
        <f t="shared" ca="1" si="365"/>
        <v>-6.402229201436932E-3</v>
      </c>
      <c r="F2178">
        <f t="shared" ca="1" si="366"/>
        <v>-0.75419799765424012</v>
      </c>
      <c r="G2178">
        <f t="shared" ca="1" si="367"/>
        <v>-0.75867955809524601</v>
      </c>
      <c r="H2178">
        <f t="shared" ca="1" si="368"/>
        <v>-0.88237459272063823</v>
      </c>
      <c r="I2178">
        <f t="shared" ca="1" si="369"/>
        <v>-1.4134502833873104</v>
      </c>
      <c r="J2178">
        <f t="shared" ca="1" si="370"/>
        <v>-0.38618474591317026</v>
      </c>
      <c r="K2178">
        <f t="shared" ca="1" si="371"/>
        <v>-1.3755999442842874</v>
      </c>
      <c r="L2178">
        <f t="shared" ca="1" si="372"/>
        <v>-0.19884024970726547</v>
      </c>
      <c r="M2178">
        <f t="shared" ca="1" si="373"/>
        <v>-1.1617602107062666</v>
      </c>
    </row>
    <row r="2179" spans="3:13" x14ac:dyDescent="0.3">
      <c r="C2179">
        <f t="shared" ref="C2179:C2242" ca="1" si="374">_xlfn.NORM.INV(RAND(),0,1)</f>
        <v>0.26371316649452148</v>
      </c>
      <c r="D2179">
        <f t="shared" ref="D2179:D2242" ca="1" si="375">_xlfn.NORM.INV(RAND(),0,(1-($A$2^2)))</f>
        <v>-0.49956168839139548</v>
      </c>
      <c r="E2179">
        <f t="shared" ref="E2179:E2242" ca="1" si="376">(C2179*$A$2)+D2179</f>
        <v>-0.31496247184523046</v>
      </c>
      <c r="F2179">
        <f t="shared" ref="F2179:F2242" ca="1" si="377">_xlfn.NORM.INV(RAND(),0,(1-($A$2^2)))</f>
        <v>-0.77772071204491444</v>
      </c>
      <c r="G2179">
        <f t="shared" ref="G2179:G2242" ca="1" si="378">(E2179*$A$2)+F2179</f>
        <v>-0.99819444233657573</v>
      </c>
      <c r="H2179">
        <f t="shared" ref="H2179:H2242" ca="1" si="379">_xlfn.NORM.INV(RAND(),0,(1-($A$2^2)))</f>
        <v>0.31544035408972654</v>
      </c>
      <c r="I2179">
        <f t="shared" ref="I2179:I2242" ca="1" si="380">(G2179*$A$2)+H2179</f>
        <v>-0.38329575554587642</v>
      </c>
      <c r="J2179">
        <f t="shared" ref="J2179:J2242" ca="1" si="381">_xlfn.NORM.INV(RAND(),0,(1-($A$2^2)))</f>
        <v>-0.95105459079054089</v>
      </c>
      <c r="K2179">
        <f t="shared" ref="K2179:K2242" ca="1" si="382">(I2179*$A$2)+J2179</f>
        <v>-1.2193616196726544</v>
      </c>
      <c r="L2179">
        <f t="shared" ref="L2179:L2242" ca="1" si="383">_xlfn.NORM.INV(RAND(),0,(1-($A$2^2)))</f>
        <v>-0.33389226232154584</v>
      </c>
      <c r="M2179">
        <f t="shared" ref="M2179:M2242" ca="1" si="384">(K2179*$A$2)+L2179</f>
        <v>-1.1874453960924038</v>
      </c>
    </row>
    <row r="2180" spans="3:13" x14ac:dyDescent="0.3">
      <c r="C2180">
        <f t="shared" ca="1" si="374"/>
        <v>0.91910068091470953</v>
      </c>
      <c r="D2180">
        <f t="shared" ca="1" si="375"/>
        <v>0.26042157870791288</v>
      </c>
      <c r="E2180">
        <f t="shared" ca="1" si="376"/>
        <v>0.9037920553482095</v>
      </c>
      <c r="F2180">
        <f t="shared" ca="1" si="377"/>
        <v>-1.5850184456135147E-2</v>
      </c>
      <c r="G2180">
        <f t="shared" ca="1" si="378"/>
        <v>0.61680425428761143</v>
      </c>
      <c r="H2180">
        <f t="shared" ca="1" si="379"/>
        <v>0.5158998228172017</v>
      </c>
      <c r="I2180">
        <f t="shared" ca="1" si="380"/>
        <v>0.94766280081852972</v>
      </c>
      <c r="J2180">
        <f t="shared" ca="1" si="381"/>
        <v>-0.27959288099766122</v>
      </c>
      <c r="K2180">
        <f t="shared" ca="1" si="382"/>
        <v>0.38377107957530954</v>
      </c>
      <c r="L2180">
        <f t="shared" ca="1" si="383"/>
        <v>0.55690321978840973</v>
      </c>
      <c r="M2180">
        <f t="shared" ca="1" si="384"/>
        <v>0.82554297549112632</v>
      </c>
    </row>
    <row r="2181" spans="3:13" x14ac:dyDescent="0.3">
      <c r="C2181">
        <f t="shared" ca="1" si="374"/>
        <v>-0.20394925858474813</v>
      </c>
      <c r="D2181">
        <f t="shared" ca="1" si="375"/>
        <v>-0.27674121094156512</v>
      </c>
      <c r="E2181">
        <f t="shared" ca="1" si="376"/>
        <v>-0.41950569195088883</v>
      </c>
      <c r="F2181">
        <f t="shared" ca="1" si="377"/>
        <v>-4.7638388214902107E-2</v>
      </c>
      <c r="G2181">
        <f t="shared" ca="1" si="378"/>
        <v>-0.34129237258052431</v>
      </c>
      <c r="H2181">
        <f t="shared" ca="1" si="379"/>
        <v>-0.1872197573210527</v>
      </c>
      <c r="I2181">
        <f t="shared" ca="1" si="380"/>
        <v>-0.42612441812741969</v>
      </c>
      <c r="J2181">
        <f t="shared" ca="1" si="381"/>
        <v>-3.4924894614052883E-2</v>
      </c>
      <c r="K2181">
        <f t="shared" ca="1" si="382"/>
        <v>-0.33321198730324669</v>
      </c>
      <c r="L2181">
        <f t="shared" ca="1" si="383"/>
        <v>-0.71517174348136148</v>
      </c>
      <c r="M2181">
        <f t="shared" ca="1" si="384"/>
        <v>-0.94842013459363417</v>
      </c>
    </row>
    <row r="2182" spans="3:13" x14ac:dyDescent="0.3">
      <c r="C2182">
        <f t="shared" ca="1" si="374"/>
        <v>-1.6867478690748845</v>
      </c>
      <c r="D2182">
        <f t="shared" ca="1" si="375"/>
        <v>0.52515281463329666</v>
      </c>
      <c r="E2182">
        <f t="shared" ca="1" si="376"/>
        <v>-0.65557069371912235</v>
      </c>
      <c r="F2182">
        <f t="shared" ca="1" si="377"/>
        <v>-8.2681543211407332E-2</v>
      </c>
      <c r="G2182">
        <f t="shared" ca="1" si="378"/>
        <v>-0.54158102881479298</v>
      </c>
      <c r="H2182">
        <f t="shared" ca="1" si="379"/>
        <v>0.59613911634911088</v>
      </c>
      <c r="I2182">
        <f t="shared" ca="1" si="380"/>
        <v>0.2170323961787558</v>
      </c>
      <c r="J2182">
        <f t="shared" ca="1" si="381"/>
        <v>0.46149253840663651</v>
      </c>
      <c r="K2182">
        <f t="shared" ca="1" si="382"/>
        <v>0.61341521573176561</v>
      </c>
      <c r="L2182">
        <f t="shared" ca="1" si="383"/>
        <v>-0.43569226372359793</v>
      </c>
      <c r="M2182">
        <f t="shared" ca="1" si="384"/>
        <v>-6.3016127113620368E-3</v>
      </c>
    </row>
    <row r="2183" spans="3:13" x14ac:dyDescent="0.3">
      <c r="C2183">
        <f t="shared" ca="1" si="374"/>
        <v>0.52723820438937419</v>
      </c>
      <c r="D2183">
        <f t="shared" ca="1" si="375"/>
        <v>0.54679457819776689</v>
      </c>
      <c r="E2183">
        <f t="shared" ca="1" si="376"/>
        <v>0.91586132127032882</v>
      </c>
      <c r="F2183">
        <f t="shared" ca="1" si="377"/>
        <v>0.23670597924990056</v>
      </c>
      <c r="G2183">
        <f t="shared" ca="1" si="378"/>
        <v>0.87780890413913071</v>
      </c>
      <c r="H2183">
        <f t="shared" ca="1" si="379"/>
        <v>-0.50650296115813465</v>
      </c>
      <c r="I2183">
        <f t="shared" ca="1" si="380"/>
        <v>0.10796327173925679</v>
      </c>
      <c r="J2183">
        <f t="shared" ca="1" si="381"/>
        <v>3.5283925547503231E-2</v>
      </c>
      <c r="K2183">
        <f t="shared" ca="1" si="382"/>
        <v>0.11085821576498298</v>
      </c>
      <c r="L2183">
        <f t="shared" ca="1" si="383"/>
        <v>0.33619506635539237</v>
      </c>
      <c r="M2183">
        <f t="shared" ca="1" si="384"/>
        <v>0.41379581739088045</v>
      </c>
    </row>
    <row r="2184" spans="3:13" x14ac:dyDescent="0.3">
      <c r="C2184">
        <f t="shared" ca="1" si="374"/>
        <v>-0.41430373202881515</v>
      </c>
      <c r="D2184">
        <f t="shared" ca="1" si="375"/>
        <v>0.77527546659746926</v>
      </c>
      <c r="E2184">
        <f t="shared" ca="1" si="376"/>
        <v>0.4852628541772987</v>
      </c>
      <c r="F2184">
        <f t="shared" ca="1" si="377"/>
        <v>1.0421643829916702</v>
      </c>
      <c r="G2184">
        <f t="shared" ca="1" si="378"/>
        <v>1.3818483809157793</v>
      </c>
      <c r="H2184">
        <f t="shared" ca="1" si="379"/>
        <v>1.0571671782536155E-2</v>
      </c>
      <c r="I2184">
        <f t="shared" ca="1" si="380"/>
        <v>0.97786553842358159</v>
      </c>
      <c r="J2184">
        <f t="shared" ca="1" si="381"/>
        <v>-0.35382045773258242</v>
      </c>
      <c r="K2184">
        <f t="shared" ca="1" si="382"/>
        <v>0.33068541916392469</v>
      </c>
      <c r="L2184">
        <f t="shared" ca="1" si="383"/>
        <v>-0.30820679446199323</v>
      </c>
      <c r="M2184">
        <f t="shared" ca="1" si="384"/>
        <v>-7.6727001047245974E-2</v>
      </c>
    </row>
    <row r="2185" spans="3:13" x14ac:dyDescent="0.3">
      <c r="C2185">
        <f t="shared" ca="1" si="374"/>
        <v>0.17385687578636402</v>
      </c>
      <c r="D2185">
        <f t="shared" ca="1" si="375"/>
        <v>-0.57023209192673752</v>
      </c>
      <c r="E2185">
        <f t="shared" ca="1" si="376"/>
        <v>-0.44853227887628272</v>
      </c>
      <c r="F2185">
        <f t="shared" ca="1" si="377"/>
        <v>0.87285170826912684</v>
      </c>
      <c r="G2185">
        <f t="shared" ca="1" si="378"/>
        <v>0.5588791130557289</v>
      </c>
      <c r="H2185">
        <f t="shared" ca="1" si="379"/>
        <v>-0.39987087523352666</v>
      </c>
      <c r="I2185">
        <f t="shared" ca="1" si="380"/>
        <v>-8.655496094516435E-3</v>
      </c>
      <c r="J2185">
        <f t="shared" ca="1" si="381"/>
        <v>0.75018442665542073</v>
      </c>
      <c r="K2185">
        <f t="shared" ca="1" si="382"/>
        <v>0.74412557938925927</v>
      </c>
      <c r="L2185">
        <f t="shared" ca="1" si="383"/>
        <v>-4.1841111067646491E-3</v>
      </c>
      <c r="M2185">
        <f t="shared" ca="1" si="384"/>
        <v>0.51670379446571679</v>
      </c>
    </row>
    <row r="2186" spans="3:13" x14ac:dyDescent="0.3">
      <c r="C2186">
        <f t="shared" ca="1" si="374"/>
        <v>1.293068465077208</v>
      </c>
      <c r="D2186">
        <f t="shared" ca="1" si="375"/>
        <v>0.41277699834540588</v>
      </c>
      <c r="E2186">
        <f t="shared" ca="1" si="376"/>
        <v>1.3179249238994515</v>
      </c>
      <c r="F2186">
        <f t="shared" ca="1" si="377"/>
        <v>1.39675721984249</v>
      </c>
      <c r="G2186">
        <f t="shared" ca="1" si="378"/>
        <v>2.3193046665721058</v>
      </c>
      <c r="H2186">
        <f t="shared" ca="1" si="379"/>
        <v>4.0541330237371657E-2</v>
      </c>
      <c r="I2186">
        <f t="shared" ca="1" si="380"/>
        <v>1.6640545968378455</v>
      </c>
      <c r="J2186">
        <f t="shared" ca="1" si="381"/>
        <v>0.8047820671652548</v>
      </c>
      <c r="K2186">
        <f t="shared" ca="1" si="382"/>
        <v>1.9696202849517466</v>
      </c>
      <c r="L2186">
        <f t="shared" ca="1" si="383"/>
        <v>0.32499503076619873</v>
      </c>
      <c r="M2186">
        <f t="shared" ca="1" si="384"/>
        <v>1.7037292302324212</v>
      </c>
    </row>
    <row r="2187" spans="3:13" x14ac:dyDescent="0.3">
      <c r="C2187">
        <f t="shared" ca="1" si="374"/>
        <v>-0.1868233718767448</v>
      </c>
      <c r="D2187">
        <f t="shared" ca="1" si="375"/>
        <v>0.84596160163279244</v>
      </c>
      <c r="E2187">
        <f t="shared" ca="1" si="376"/>
        <v>0.71518524131907113</v>
      </c>
      <c r="F2187">
        <f t="shared" ca="1" si="377"/>
        <v>0.12913744359508328</v>
      </c>
      <c r="G2187">
        <f t="shared" ca="1" si="378"/>
        <v>0.62976711251843309</v>
      </c>
      <c r="H2187">
        <f t="shared" ca="1" si="379"/>
        <v>0.18647096808905714</v>
      </c>
      <c r="I2187">
        <f t="shared" ca="1" si="380"/>
        <v>0.62730794685196023</v>
      </c>
      <c r="J2187">
        <f t="shared" ca="1" si="381"/>
        <v>0.20799222448979512</v>
      </c>
      <c r="K2187">
        <f t="shared" ca="1" si="382"/>
        <v>0.64710778728616725</v>
      </c>
      <c r="L2187">
        <f t="shared" ca="1" si="383"/>
        <v>7.6758742378344319E-2</v>
      </c>
      <c r="M2187">
        <f t="shared" ca="1" si="384"/>
        <v>0.52973419347866135</v>
      </c>
    </row>
    <row r="2188" spans="3:13" x14ac:dyDescent="0.3">
      <c r="C2188">
        <f t="shared" ca="1" si="374"/>
        <v>1.2483483374083817</v>
      </c>
      <c r="D2188">
        <f t="shared" ca="1" si="375"/>
        <v>-0.24834790400154869</v>
      </c>
      <c r="E2188">
        <f t="shared" ca="1" si="376"/>
        <v>0.62549593218431843</v>
      </c>
      <c r="F2188">
        <f t="shared" ca="1" si="377"/>
        <v>0.72238758245300239</v>
      </c>
      <c r="G2188">
        <f t="shared" ca="1" si="378"/>
        <v>1.1602347349820252</v>
      </c>
      <c r="H2188">
        <f t="shared" ca="1" si="379"/>
        <v>-6.6148510922405257E-2</v>
      </c>
      <c r="I2188">
        <f t="shared" ca="1" si="380"/>
        <v>0.7460158035650124</v>
      </c>
      <c r="J2188">
        <f t="shared" ca="1" si="381"/>
        <v>-2.1992260791965298E-2</v>
      </c>
      <c r="K2188">
        <f t="shared" ca="1" si="382"/>
        <v>0.50021880170354338</v>
      </c>
      <c r="L2188">
        <f t="shared" ca="1" si="383"/>
        <v>0.76301565610281907</v>
      </c>
      <c r="M2188">
        <f t="shared" ca="1" si="384"/>
        <v>1.1131688172952994</v>
      </c>
    </row>
    <row r="2189" spans="3:13" x14ac:dyDescent="0.3">
      <c r="C2189">
        <f t="shared" ca="1" si="374"/>
        <v>-1.9190488780032644</v>
      </c>
      <c r="D2189">
        <f t="shared" ca="1" si="375"/>
        <v>0.13289055139728084</v>
      </c>
      <c r="E2189">
        <f t="shared" ca="1" si="376"/>
        <v>-1.2104436632050042</v>
      </c>
      <c r="F2189">
        <f t="shared" ca="1" si="377"/>
        <v>-0.2621770525442107</v>
      </c>
      <c r="G2189">
        <f t="shared" ca="1" si="378"/>
        <v>-1.1094876167877137</v>
      </c>
      <c r="H2189">
        <f t="shared" ca="1" si="379"/>
        <v>0.4145775561721991</v>
      </c>
      <c r="I2189">
        <f t="shared" ca="1" si="380"/>
        <v>-0.36206377557920039</v>
      </c>
      <c r="J2189">
        <f t="shared" ca="1" si="381"/>
        <v>2.383349886449386E-2</v>
      </c>
      <c r="K2189">
        <f t="shared" ca="1" si="382"/>
        <v>-0.2296111440409464</v>
      </c>
      <c r="L2189">
        <f t="shared" ca="1" si="383"/>
        <v>-6.6030971120155615E-2</v>
      </c>
      <c r="M2189">
        <f t="shared" ca="1" si="384"/>
        <v>-0.22675877194881811</v>
      </c>
    </row>
    <row r="2190" spans="3:13" x14ac:dyDescent="0.3">
      <c r="C2190">
        <f t="shared" ca="1" si="374"/>
        <v>-0.33106806494858232</v>
      </c>
      <c r="D2190">
        <f t="shared" ca="1" si="375"/>
        <v>-0.24789629897882007</v>
      </c>
      <c r="E2190">
        <f t="shared" ca="1" si="376"/>
        <v>-0.47964394444282765</v>
      </c>
      <c r="F2190">
        <f t="shared" ca="1" si="377"/>
        <v>-0.31574531063832251</v>
      </c>
      <c r="G2190">
        <f t="shared" ca="1" si="378"/>
        <v>-0.65149607174830182</v>
      </c>
      <c r="H2190">
        <f t="shared" ca="1" si="379"/>
        <v>-0.88472729404471406</v>
      </c>
      <c r="I2190">
        <f t="shared" ca="1" si="380"/>
        <v>-1.3407745442685253</v>
      </c>
      <c r="J2190">
        <f t="shared" ca="1" si="381"/>
        <v>-3.3013272220202804E-2</v>
      </c>
      <c r="K2190">
        <f t="shared" ca="1" si="382"/>
        <v>-0.97155545320817038</v>
      </c>
      <c r="L2190">
        <f t="shared" ca="1" si="383"/>
        <v>-0.11264362389557049</v>
      </c>
      <c r="M2190">
        <f t="shared" ca="1" si="384"/>
        <v>-0.79273244114128971</v>
      </c>
    </row>
    <row r="2191" spans="3:13" x14ac:dyDescent="0.3">
      <c r="C2191">
        <f t="shared" ca="1" si="374"/>
        <v>0.72755913692225915</v>
      </c>
      <c r="D2191">
        <f t="shared" ca="1" si="375"/>
        <v>-1.1697828779668007</v>
      </c>
      <c r="E2191">
        <f t="shared" ca="1" si="376"/>
        <v>-0.66049148212121933</v>
      </c>
      <c r="F2191">
        <f t="shared" ca="1" si="377"/>
        <v>-0.63665092206405116</v>
      </c>
      <c r="G2191">
        <f t="shared" ca="1" si="378"/>
        <v>-1.0989949595489046</v>
      </c>
      <c r="H2191">
        <f t="shared" ca="1" si="379"/>
        <v>-0.58218794293852338</v>
      </c>
      <c r="I2191">
        <f t="shared" ca="1" si="380"/>
        <v>-1.3514844146227567</v>
      </c>
      <c r="J2191">
        <f t="shared" ca="1" si="381"/>
        <v>-0.14345836997199837</v>
      </c>
      <c r="K2191">
        <f t="shared" ca="1" si="382"/>
        <v>-1.0894974602079279</v>
      </c>
      <c r="L2191">
        <f t="shared" ca="1" si="383"/>
        <v>-0.62277707023890183</v>
      </c>
      <c r="M2191">
        <f t="shared" ca="1" si="384"/>
        <v>-1.3854252923844514</v>
      </c>
    </row>
    <row r="2192" spans="3:13" x14ac:dyDescent="0.3">
      <c r="C2192">
        <f t="shared" ca="1" si="374"/>
        <v>-0.30843791220302336</v>
      </c>
      <c r="D2192">
        <f t="shared" ca="1" si="375"/>
        <v>0.16634766951831087</v>
      </c>
      <c r="E2192">
        <f t="shared" ca="1" si="376"/>
        <v>-4.9558869023805463E-2</v>
      </c>
      <c r="F2192">
        <f t="shared" ca="1" si="377"/>
        <v>-0.30955922507634093</v>
      </c>
      <c r="G2192">
        <f t="shared" ca="1" si="378"/>
        <v>-0.34425043339300476</v>
      </c>
      <c r="H2192">
        <f t="shared" ca="1" si="379"/>
        <v>0.12078541661563796</v>
      </c>
      <c r="I2192">
        <f t="shared" ca="1" si="380"/>
        <v>-0.12018988675946535</v>
      </c>
      <c r="J2192">
        <f t="shared" ca="1" si="381"/>
        <v>0.23192232598103033</v>
      </c>
      <c r="K2192">
        <f t="shared" ca="1" si="382"/>
        <v>0.14778940524940459</v>
      </c>
      <c r="L2192">
        <f t="shared" ca="1" si="383"/>
        <v>-0.17880903017497374</v>
      </c>
      <c r="M2192">
        <f t="shared" ca="1" si="384"/>
        <v>-7.5356446500390528E-2</v>
      </c>
    </row>
    <row r="2193" spans="3:13" x14ac:dyDescent="0.3">
      <c r="C2193">
        <f t="shared" ca="1" si="374"/>
        <v>0.73133891896654879</v>
      </c>
      <c r="D2193">
        <f t="shared" ca="1" si="375"/>
        <v>-0.53759891289588957</v>
      </c>
      <c r="E2193">
        <f t="shared" ca="1" si="376"/>
        <v>-2.5661669619305494E-2</v>
      </c>
      <c r="F2193">
        <f t="shared" ca="1" si="377"/>
        <v>-1.1055857606440664</v>
      </c>
      <c r="G2193">
        <f t="shared" ca="1" si="378"/>
        <v>-1.1235489293775802</v>
      </c>
      <c r="H2193">
        <f t="shared" ca="1" si="379"/>
        <v>0.23012780303745373</v>
      </c>
      <c r="I2193">
        <f t="shared" ca="1" si="380"/>
        <v>-0.55635644752685243</v>
      </c>
      <c r="J2193">
        <f t="shared" ca="1" si="381"/>
        <v>9.2110084652523613E-2</v>
      </c>
      <c r="K2193">
        <f t="shared" ca="1" si="382"/>
        <v>-0.29733942861627305</v>
      </c>
      <c r="L2193">
        <f t="shared" ca="1" si="383"/>
        <v>-9.0874375665789264E-3</v>
      </c>
      <c r="M2193">
        <f t="shared" ca="1" si="384"/>
        <v>-0.21722503759797004</v>
      </c>
    </row>
    <row r="2194" spans="3:13" x14ac:dyDescent="0.3">
      <c r="C2194">
        <f t="shared" ca="1" si="374"/>
        <v>1.5892176943429168</v>
      </c>
      <c r="D2194">
        <f t="shared" ca="1" si="375"/>
        <v>-0.15748016175870994</v>
      </c>
      <c r="E2194">
        <f t="shared" ca="1" si="376"/>
        <v>0.95497222428133177</v>
      </c>
      <c r="F2194">
        <f t="shared" ca="1" si="377"/>
        <v>-0.75132617400118928</v>
      </c>
      <c r="G2194">
        <f t="shared" ca="1" si="378"/>
        <v>-8.2845617004257077E-2</v>
      </c>
      <c r="H2194">
        <f t="shared" ca="1" si="379"/>
        <v>-1.4382621270396641</v>
      </c>
      <c r="I2194">
        <f t="shared" ca="1" si="380"/>
        <v>-1.4962540589426441</v>
      </c>
      <c r="J2194">
        <f t="shared" ca="1" si="381"/>
        <v>-0.16193794149508964</v>
      </c>
      <c r="K2194">
        <f t="shared" ca="1" si="382"/>
        <v>-1.2093157827549406</v>
      </c>
      <c r="L2194">
        <f t="shared" ca="1" si="383"/>
        <v>-0.52342364580711753</v>
      </c>
      <c r="M2194">
        <f t="shared" ca="1" si="384"/>
        <v>-1.3699446937355759</v>
      </c>
    </row>
    <row r="2195" spans="3:13" x14ac:dyDescent="0.3">
      <c r="C2195">
        <f t="shared" ca="1" si="374"/>
        <v>-0.27185307446919743</v>
      </c>
      <c r="D2195">
        <f t="shared" ca="1" si="375"/>
        <v>-0.70292589768151603</v>
      </c>
      <c r="E2195">
        <f t="shared" ca="1" si="376"/>
        <v>-0.89322304980995426</v>
      </c>
      <c r="F2195">
        <f t="shared" ca="1" si="377"/>
        <v>4.7728522242690462E-3</v>
      </c>
      <c r="G2195">
        <f t="shared" ca="1" si="378"/>
        <v>-0.62048328264269892</v>
      </c>
      <c r="H2195">
        <f t="shared" ca="1" si="379"/>
        <v>0.43319420346228577</v>
      </c>
      <c r="I2195">
        <f t="shared" ca="1" si="380"/>
        <v>-1.1440943876034337E-3</v>
      </c>
      <c r="J2195">
        <f t="shared" ca="1" si="381"/>
        <v>0.54260803329834995</v>
      </c>
      <c r="K2195">
        <f t="shared" ca="1" si="382"/>
        <v>0.54180716722702749</v>
      </c>
      <c r="L2195">
        <f t="shared" ca="1" si="383"/>
        <v>-0.42273709345390847</v>
      </c>
      <c r="M2195">
        <f t="shared" ca="1" si="384"/>
        <v>-4.3472076394989234E-2</v>
      </c>
    </row>
    <row r="2196" spans="3:13" x14ac:dyDescent="0.3">
      <c r="C2196">
        <f t="shared" ca="1" si="374"/>
        <v>0.14047893793561392</v>
      </c>
      <c r="D2196">
        <f t="shared" ca="1" si="375"/>
        <v>-6.3868267588197913E-2</v>
      </c>
      <c r="E2196">
        <f t="shared" ca="1" si="376"/>
        <v>3.4466988966731824E-2</v>
      </c>
      <c r="F2196">
        <f t="shared" ca="1" si="377"/>
        <v>0.20790081796402482</v>
      </c>
      <c r="G2196">
        <f t="shared" ca="1" si="378"/>
        <v>0.2320277102407371</v>
      </c>
      <c r="H2196">
        <f t="shared" ca="1" si="379"/>
        <v>0.31879314348488186</v>
      </c>
      <c r="I2196">
        <f t="shared" ca="1" si="380"/>
        <v>0.4812125406533978</v>
      </c>
      <c r="J2196">
        <f t="shared" ca="1" si="381"/>
        <v>0.79789748970769525</v>
      </c>
      <c r="K2196">
        <f t="shared" ca="1" si="382"/>
        <v>1.1347462681650737</v>
      </c>
      <c r="L2196">
        <f t="shared" ca="1" si="383"/>
        <v>-0.28731475901697029</v>
      </c>
      <c r="M2196">
        <f t="shared" ca="1" si="384"/>
        <v>0.50700762869858118</v>
      </c>
    </row>
    <row r="2197" spans="3:13" x14ac:dyDescent="0.3">
      <c r="C2197">
        <f t="shared" ca="1" si="374"/>
        <v>0.45953549048790077</v>
      </c>
      <c r="D2197">
        <f t="shared" ca="1" si="375"/>
        <v>-0.77150137081703618</v>
      </c>
      <c r="E2197">
        <f t="shared" ca="1" si="376"/>
        <v>-0.44982652747550567</v>
      </c>
      <c r="F2197">
        <f t="shared" ca="1" si="377"/>
        <v>0.575774488092475</v>
      </c>
      <c r="G2197">
        <f t="shared" ca="1" si="378"/>
        <v>0.26089591885962105</v>
      </c>
      <c r="H2197">
        <f t="shared" ca="1" si="379"/>
        <v>7.1330989877780485E-2</v>
      </c>
      <c r="I2197">
        <f t="shared" ca="1" si="380"/>
        <v>0.2539581330795152</v>
      </c>
      <c r="J2197">
        <f t="shared" ca="1" si="381"/>
        <v>0.40740259838517007</v>
      </c>
      <c r="K2197">
        <f t="shared" ca="1" si="382"/>
        <v>0.58517329154083075</v>
      </c>
      <c r="L2197">
        <f t="shared" ca="1" si="383"/>
        <v>-1.3073907118333339</v>
      </c>
      <c r="M2197">
        <f t="shared" ca="1" si="384"/>
        <v>-0.89776940775475245</v>
      </c>
    </row>
    <row r="2198" spans="3:13" x14ac:dyDescent="0.3">
      <c r="C2198">
        <f t="shared" ca="1" si="374"/>
        <v>-0.86058003020462703</v>
      </c>
      <c r="D2198">
        <f t="shared" ca="1" si="375"/>
        <v>-0.64926304474925511</v>
      </c>
      <c r="E2198">
        <f t="shared" ca="1" si="376"/>
        <v>-1.251669065892494</v>
      </c>
      <c r="F2198">
        <f t="shared" ca="1" si="377"/>
        <v>-0.18428725096796444</v>
      </c>
      <c r="G2198">
        <f t="shared" ca="1" si="378"/>
        <v>-1.0604555970927103</v>
      </c>
      <c r="H2198">
        <f t="shared" ca="1" si="379"/>
        <v>0.10791636007172339</v>
      </c>
      <c r="I2198">
        <f t="shared" ca="1" si="380"/>
        <v>-0.63440255789317379</v>
      </c>
      <c r="J2198">
        <f t="shared" ca="1" si="381"/>
        <v>-0.14827387561002375</v>
      </c>
      <c r="K2198">
        <f t="shared" ca="1" si="382"/>
        <v>-0.59235566613524537</v>
      </c>
      <c r="L2198">
        <f t="shared" ca="1" si="383"/>
        <v>0.78091694400937872</v>
      </c>
      <c r="M2198">
        <f t="shared" ca="1" si="384"/>
        <v>0.36626797771470698</v>
      </c>
    </row>
    <row r="2199" spans="3:13" x14ac:dyDescent="0.3">
      <c r="C2199">
        <f t="shared" ca="1" si="374"/>
        <v>-1.7342565630642435</v>
      </c>
      <c r="D2199">
        <f t="shared" ca="1" si="375"/>
        <v>-0.33631190761700164</v>
      </c>
      <c r="E2199">
        <f t="shared" ca="1" si="376"/>
        <v>-1.5502915017619718</v>
      </c>
      <c r="F2199">
        <f t="shared" ca="1" si="377"/>
        <v>0.15397568933000527</v>
      </c>
      <c r="G2199">
        <f t="shared" ca="1" si="378"/>
        <v>-0.93122836190337499</v>
      </c>
      <c r="H2199">
        <f t="shared" ca="1" si="379"/>
        <v>-0.53388618377122643</v>
      </c>
      <c r="I2199">
        <f t="shared" ca="1" si="380"/>
        <v>-1.1857460371035888</v>
      </c>
      <c r="J2199">
        <f t="shared" ca="1" si="381"/>
        <v>0.19246879357389579</v>
      </c>
      <c r="K2199">
        <f t="shared" ca="1" si="382"/>
        <v>-0.63755343239861639</v>
      </c>
      <c r="L2199">
        <f t="shared" ca="1" si="383"/>
        <v>-0.1603438904739766</v>
      </c>
      <c r="M2199">
        <f t="shared" ca="1" si="384"/>
        <v>-0.60663129315300801</v>
      </c>
    </row>
    <row r="2200" spans="3:13" x14ac:dyDescent="0.3">
      <c r="C2200">
        <f t="shared" ca="1" si="374"/>
        <v>-0.78501769034930957</v>
      </c>
      <c r="D2200">
        <f t="shared" ca="1" si="375"/>
        <v>0.37735402449779293</v>
      </c>
      <c r="E2200">
        <f t="shared" ca="1" si="376"/>
        <v>-0.17215835874672375</v>
      </c>
      <c r="F2200">
        <f t="shared" ca="1" si="377"/>
        <v>-0.78886263091443376</v>
      </c>
      <c r="G2200">
        <f t="shared" ca="1" si="378"/>
        <v>-0.90937348203714041</v>
      </c>
      <c r="H2200">
        <f t="shared" ca="1" si="379"/>
        <v>5.4421645559890153E-2</v>
      </c>
      <c r="I2200">
        <f t="shared" ca="1" si="380"/>
        <v>-0.58213979186610809</v>
      </c>
      <c r="J2200">
        <f t="shared" ca="1" si="381"/>
        <v>0.41560462670782855</v>
      </c>
      <c r="K2200">
        <f t="shared" ca="1" si="382"/>
        <v>8.1067724015528864E-3</v>
      </c>
      <c r="L2200">
        <f t="shared" ca="1" si="383"/>
        <v>-6.9907718763935478E-2</v>
      </c>
      <c r="M2200">
        <f t="shared" ca="1" si="384"/>
        <v>-6.423297808284846E-2</v>
      </c>
    </row>
    <row r="2201" spans="3:13" x14ac:dyDescent="0.3">
      <c r="C2201">
        <f t="shared" ca="1" si="374"/>
        <v>0.45404588085804953</v>
      </c>
      <c r="D2201">
        <f t="shared" ca="1" si="375"/>
        <v>1.1894829042254793</v>
      </c>
      <c r="E2201">
        <f t="shared" ca="1" si="376"/>
        <v>1.5073150208261139</v>
      </c>
      <c r="F2201">
        <f t="shared" ca="1" si="377"/>
        <v>-0.46916499754468477</v>
      </c>
      <c r="G2201">
        <f t="shared" ca="1" si="378"/>
        <v>0.58595551703359483</v>
      </c>
      <c r="H2201">
        <f t="shared" ca="1" si="379"/>
        <v>-0.37244677193598724</v>
      </c>
      <c r="I2201">
        <f t="shared" ca="1" si="380"/>
        <v>3.7722089987529128E-2</v>
      </c>
      <c r="J2201">
        <f t="shared" ca="1" si="381"/>
        <v>-1.6575875295244302</v>
      </c>
      <c r="K2201">
        <f t="shared" ca="1" si="382"/>
        <v>-1.6311820665331598</v>
      </c>
      <c r="L2201">
        <f t="shared" ca="1" si="383"/>
        <v>-0.64009712911284733</v>
      </c>
      <c r="M2201">
        <f t="shared" ca="1" si="384"/>
        <v>-1.7819245756860589</v>
      </c>
    </row>
    <row r="2202" spans="3:13" x14ac:dyDescent="0.3">
      <c r="C2202">
        <f t="shared" ca="1" si="374"/>
        <v>-1.0650301825266062</v>
      </c>
      <c r="D2202">
        <f t="shared" ca="1" si="375"/>
        <v>6.9124365863638626E-2</v>
      </c>
      <c r="E2202">
        <f t="shared" ca="1" si="376"/>
        <v>-0.67639676190498577</v>
      </c>
      <c r="F2202">
        <f t="shared" ca="1" si="377"/>
        <v>0.20401892198087057</v>
      </c>
      <c r="G2202">
        <f t="shared" ca="1" si="378"/>
        <v>-0.26945881135261945</v>
      </c>
      <c r="H2202">
        <f t="shared" ca="1" si="379"/>
        <v>0.76074379699526939</v>
      </c>
      <c r="I2202">
        <f t="shared" ca="1" si="380"/>
        <v>0.5721226290484358</v>
      </c>
      <c r="J2202">
        <f t="shared" ca="1" si="381"/>
        <v>-0.41484600062562793</v>
      </c>
      <c r="K2202">
        <f t="shared" ca="1" si="382"/>
        <v>-1.4360160291722879E-2</v>
      </c>
      <c r="L2202">
        <f t="shared" ca="1" si="383"/>
        <v>-0.14240327301352057</v>
      </c>
      <c r="M2202">
        <f t="shared" ca="1" si="384"/>
        <v>-0.15245538521772659</v>
      </c>
    </row>
    <row r="2203" spans="3:13" x14ac:dyDescent="0.3">
      <c r="C2203">
        <f t="shared" ca="1" si="374"/>
        <v>-2.3621460829127399</v>
      </c>
      <c r="D2203">
        <f t="shared" ca="1" si="375"/>
        <v>0.13352979580641988</v>
      </c>
      <c r="E2203">
        <f t="shared" ca="1" si="376"/>
        <v>-1.5199724622324979</v>
      </c>
      <c r="F2203">
        <f t="shared" ca="1" si="377"/>
        <v>-0.355448143169872</v>
      </c>
      <c r="G2203">
        <f t="shared" ca="1" si="378"/>
        <v>-1.4194288667326205</v>
      </c>
      <c r="H2203">
        <f t="shared" ca="1" si="379"/>
        <v>0.21606936283593708</v>
      </c>
      <c r="I2203">
        <f t="shared" ca="1" si="380"/>
        <v>-0.77753084387689708</v>
      </c>
      <c r="J2203">
        <f t="shared" ca="1" si="381"/>
        <v>0.20195261493449959</v>
      </c>
      <c r="K2203">
        <f t="shared" ca="1" si="382"/>
        <v>-0.34231897577932835</v>
      </c>
      <c r="L2203">
        <f t="shared" ca="1" si="383"/>
        <v>-0.33661599638368322</v>
      </c>
      <c r="M2203">
        <f t="shared" ca="1" si="384"/>
        <v>-0.57623927942921305</v>
      </c>
    </row>
    <row r="2204" spans="3:13" x14ac:dyDescent="0.3">
      <c r="C2204">
        <f t="shared" ca="1" si="374"/>
        <v>-0.54783725926281623</v>
      </c>
      <c r="D2204">
        <f t="shared" ca="1" si="375"/>
        <v>0.51817619524516512</v>
      </c>
      <c r="E2204">
        <f t="shared" ca="1" si="376"/>
        <v>0.13469011376119377</v>
      </c>
      <c r="F2204">
        <f t="shared" ca="1" si="377"/>
        <v>0.19428545954657656</v>
      </c>
      <c r="G2204">
        <f t="shared" ca="1" si="378"/>
        <v>0.28856853917941216</v>
      </c>
      <c r="H2204">
        <f t="shared" ca="1" si="379"/>
        <v>1.4036683959935607</v>
      </c>
      <c r="I2204">
        <f t="shared" ca="1" si="380"/>
        <v>1.6056663734191492</v>
      </c>
      <c r="J2204">
        <f t="shared" ca="1" si="381"/>
        <v>-0.47121636833769626</v>
      </c>
      <c r="K2204">
        <f t="shared" ca="1" si="382"/>
        <v>0.65275009305570819</v>
      </c>
      <c r="L2204">
        <f t="shared" ca="1" si="383"/>
        <v>0.1715823502600147</v>
      </c>
      <c r="M2204">
        <f t="shared" ca="1" si="384"/>
        <v>0.62850741539901045</v>
      </c>
    </row>
    <row r="2205" spans="3:13" x14ac:dyDescent="0.3">
      <c r="C2205">
        <f t="shared" ca="1" si="374"/>
        <v>-0.94547535403073768</v>
      </c>
      <c r="D2205">
        <f t="shared" ca="1" si="375"/>
        <v>0.36390107333177252</v>
      </c>
      <c r="E2205">
        <f t="shared" ca="1" si="376"/>
        <v>-0.29793167448974384</v>
      </c>
      <c r="F2205">
        <f t="shared" ca="1" si="377"/>
        <v>-0.33203125940420936</v>
      </c>
      <c r="G2205">
        <f t="shared" ca="1" si="378"/>
        <v>-0.54058343154703004</v>
      </c>
      <c r="H2205">
        <f t="shared" ca="1" si="379"/>
        <v>-0.85035048515165035</v>
      </c>
      <c r="I2205">
        <f t="shared" ca="1" si="380"/>
        <v>-1.2287588872345714</v>
      </c>
      <c r="J2205">
        <f t="shared" ca="1" si="381"/>
        <v>0.40389163111217979</v>
      </c>
      <c r="K2205">
        <f t="shared" ca="1" si="382"/>
        <v>-0.45623958995202013</v>
      </c>
      <c r="L2205">
        <f t="shared" ca="1" si="383"/>
        <v>0.38306259460376518</v>
      </c>
      <c r="M2205">
        <f t="shared" ca="1" si="384"/>
        <v>6.3694881637351097E-2</v>
      </c>
    </row>
    <row r="2206" spans="3:13" x14ac:dyDescent="0.3">
      <c r="C2206">
        <f t="shared" ca="1" si="374"/>
        <v>2.3274933441693251</v>
      </c>
      <c r="D2206">
        <f t="shared" ca="1" si="375"/>
        <v>-0.67303522372017965</v>
      </c>
      <c r="E2206">
        <f t="shared" ca="1" si="376"/>
        <v>0.95621011719834781</v>
      </c>
      <c r="F2206">
        <f t="shared" ca="1" si="377"/>
        <v>0.69098631348181183</v>
      </c>
      <c r="G2206">
        <f t="shared" ca="1" si="378"/>
        <v>1.3603333955206551</v>
      </c>
      <c r="H2206">
        <f t="shared" ca="1" si="379"/>
        <v>-0.3637495728423778</v>
      </c>
      <c r="I2206">
        <f t="shared" ca="1" si="380"/>
        <v>0.58848380402208078</v>
      </c>
      <c r="J2206">
        <f t="shared" ca="1" si="381"/>
        <v>-0.64556681249876013</v>
      </c>
      <c r="K2206">
        <f t="shared" ca="1" si="382"/>
        <v>-0.23362814968330359</v>
      </c>
      <c r="L2206">
        <f t="shared" ca="1" si="383"/>
        <v>-0.4170803233373831</v>
      </c>
      <c r="M2206">
        <f t="shared" ca="1" si="384"/>
        <v>-0.58062002811569557</v>
      </c>
    </row>
    <row r="2207" spans="3:13" x14ac:dyDescent="0.3">
      <c r="C2207">
        <f t="shared" ca="1" si="374"/>
        <v>0.88166599826728453</v>
      </c>
      <c r="D2207">
        <f t="shared" ca="1" si="375"/>
        <v>-0.10573774682193374</v>
      </c>
      <c r="E2207">
        <f t="shared" ca="1" si="376"/>
        <v>0.5114284519651654</v>
      </c>
      <c r="F2207">
        <f t="shared" ca="1" si="377"/>
        <v>-0.44866053022724511</v>
      </c>
      <c r="G2207">
        <f t="shared" ca="1" si="378"/>
        <v>-9.0660613851629379E-2</v>
      </c>
      <c r="H2207">
        <f t="shared" ca="1" si="379"/>
        <v>0.31000562451603203</v>
      </c>
      <c r="I2207">
        <f t="shared" ca="1" si="380"/>
        <v>0.24654319481989145</v>
      </c>
      <c r="J2207">
        <f t="shared" ca="1" si="381"/>
        <v>0.20168109674911966</v>
      </c>
      <c r="K2207">
        <f t="shared" ca="1" si="382"/>
        <v>0.37426133312304366</v>
      </c>
      <c r="L2207">
        <f t="shared" ca="1" si="383"/>
        <v>-0.60018585922988976</v>
      </c>
      <c r="M2207">
        <f t="shared" ca="1" si="384"/>
        <v>-0.33820292604375923</v>
      </c>
    </row>
    <row r="2208" spans="3:13" x14ac:dyDescent="0.3">
      <c r="C2208">
        <f t="shared" ca="1" si="374"/>
        <v>-0.31967319060662075</v>
      </c>
      <c r="D2208">
        <f t="shared" ca="1" si="375"/>
        <v>0.39019579868067517</v>
      </c>
      <c r="E2208">
        <f t="shared" ca="1" si="376"/>
        <v>0.16642456525604066</v>
      </c>
      <c r="F2208">
        <f t="shared" ca="1" si="377"/>
        <v>-0.2178393492919472</v>
      </c>
      <c r="G2208">
        <f t="shared" ca="1" si="378"/>
        <v>-0.10134215361271875</v>
      </c>
      <c r="H2208">
        <f t="shared" ca="1" si="379"/>
        <v>0.45268918643917094</v>
      </c>
      <c r="I2208">
        <f t="shared" ca="1" si="380"/>
        <v>0.38174967891026779</v>
      </c>
      <c r="J2208">
        <f t="shared" ca="1" si="381"/>
        <v>3.9065060821313689E-2</v>
      </c>
      <c r="K2208">
        <f t="shared" ca="1" si="382"/>
        <v>0.30628983605850107</v>
      </c>
      <c r="L2208">
        <f t="shared" ca="1" si="383"/>
        <v>0.28665463428734733</v>
      </c>
      <c r="M2208">
        <f t="shared" ca="1" si="384"/>
        <v>0.50105751952829802</v>
      </c>
    </row>
    <row r="2209" spans="3:13" x14ac:dyDescent="0.3">
      <c r="C2209">
        <f t="shared" ca="1" si="374"/>
        <v>-1.1008383953028074</v>
      </c>
      <c r="D2209">
        <f t="shared" ca="1" si="375"/>
        <v>-0.1443408979398991</v>
      </c>
      <c r="E2209">
        <f t="shared" ca="1" si="376"/>
        <v>-0.91492777465186426</v>
      </c>
      <c r="F2209">
        <f t="shared" ca="1" si="377"/>
        <v>-0.41319102950928133</v>
      </c>
      <c r="G2209">
        <f t="shared" ca="1" si="378"/>
        <v>-1.0536404717655863</v>
      </c>
      <c r="H2209">
        <f t="shared" ca="1" si="379"/>
        <v>-0.48785462854372152</v>
      </c>
      <c r="I2209">
        <f t="shared" ca="1" si="380"/>
        <v>-1.225402958779632</v>
      </c>
      <c r="J2209">
        <f t="shared" ca="1" si="381"/>
        <v>0.64068088468055528</v>
      </c>
      <c r="K2209">
        <f t="shared" ca="1" si="382"/>
        <v>-0.21710118646518706</v>
      </c>
      <c r="L2209">
        <f t="shared" ca="1" si="383"/>
        <v>-7.6744943803011792E-2</v>
      </c>
      <c r="M2209">
        <f t="shared" ca="1" si="384"/>
        <v>-0.22871577432864271</v>
      </c>
    </row>
    <row r="2210" spans="3:13" x14ac:dyDescent="0.3">
      <c r="C2210">
        <f t="shared" ca="1" si="374"/>
        <v>0.56298312554694041</v>
      </c>
      <c r="D2210">
        <f t="shared" ca="1" si="375"/>
        <v>0.17709308193847959</v>
      </c>
      <c r="E2210">
        <f t="shared" ca="1" si="376"/>
        <v>0.57118126982133788</v>
      </c>
      <c r="F2210">
        <f t="shared" ca="1" si="377"/>
        <v>7.3638686794572611E-2</v>
      </c>
      <c r="G2210">
        <f t="shared" ca="1" si="378"/>
        <v>0.47346557566950909</v>
      </c>
      <c r="H2210">
        <f t="shared" ca="1" si="379"/>
        <v>0.35928603998391945</v>
      </c>
      <c r="I2210">
        <f t="shared" ca="1" si="380"/>
        <v>0.69071194295257576</v>
      </c>
      <c r="J2210">
        <f t="shared" ca="1" si="381"/>
        <v>-0.47439826101063398</v>
      </c>
      <c r="K2210">
        <f t="shared" ca="1" si="382"/>
        <v>9.100099056169042E-3</v>
      </c>
      <c r="L2210">
        <f t="shared" ca="1" si="383"/>
        <v>0.15674490700609472</v>
      </c>
      <c r="M2210">
        <f t="shared" ca="1" si="384"/>
        <v>0.16311497634541305</v>
      </c>
    </row>
    <row r="2211" spans="3:13" x14ac:dyDescent="0.3">
      <c r="C2211">
        <f t="shared" ca="1" si="374"/>
        <v>0.58926262677277297</v>
      </c>
      <c r="D2211">
        <f t="shared" ca="1" si="375"/>
        <v>-3.2325908618840958E-2</v>
      </c>
      <c r="E2211">
        <f t="shared" ca="1" si="376"/>
        <v>0.38015793012210014</v>
      </c>
      <c r="F2211">
        <f t="shared" ca="1" si="377"/>
        <v>-0.3116254279312769</v>
      </c>
      <c r="G2211">
        <f t="shared" ca="1" si="378"/>
        <v>-4.5514876845806795E-2</v>
      </c>
      <c r="H2211">
        <f t="shared" ca="1" si="379"/>
        <v>1.3981373648298563</v>
      </c>
      <c r="I2211">
        <f t="shared" ca="1" si="380"/>
        <v>1.3662769510377915</v>
      </c>
      <c r="J2211">
        <f t="shared" ca="1" si="381"/>
        <v>0.75744270632443633</v>
      </c>
      <c r="K2211">
        <f t="shared" ca="1" si="382"/>
        <v>1.7138365720508904</v>
      </c>
      <c r="L2211">
        <f t="shared" ca="1" si="383"/>
        <v>-0.61494574279948522</v>
      </c>
      <c r="M2211">
        <f t="shared" ca="1" si="384"/>
        <v>0.58473985763613789</v>
      </c>
    </row>
    <row r="2212" spans="3:13" x14ac:dyDescent="0.3">
      <c r="C2212">
        <f t="shared" ca="1" si="374"/>
        <v>-1.254961441137318</v>
      </c>
      <c r="D2212">
        <f t="shared" ca="1" si="375"/>
        <v>5.0672636148217124E-3</v>
      </c>
      <c r="E2212">
        <f t="shared" ca="1" si="376"/>
        <v>-0.87340574518130087</v>
      </c>
      <c r="F2212">
        <f t="shared" ca="1" si="377"/>
        <v>-0.20018361199910215</v>
      </c>
      <c r="G2212">
        <f t="shared" ca="1" si="378"/>
        <v>-0.8115676336260127</v>
      </c>
      <c r="H2212">
        <f t="shared" ca="1" si="379"/>
        <v>1.1776379894775553</v>
      </c>
      <c r="I2212">
        <f t="shared" ca="1" si="380"/>
        <v>0.60954064593934643</v>
      </c>
      <c r="J2212">
        <f t="shared" ca="1" si="381"/>
        <v>8.7419415714094464E-2</v>
      </c>
      <c r="K2212">
        <f t="shared" ca="1" si="382"/>
        <v>0.51409786787163692</v>
      </c>
      <c r="L2212">
        <f t="shared" ca="1" si="383"/>
        <v>0.49045920469112908</v>
      </c>
      <c r="M2212">
        <f t="shared" ca="1" si="384"/>
        <v>0.8503277122012749</v>
      </c>
    </row>
    <row r="2213" spans="3:13" x14ac:dyDescent="0.3">
      <c r="C2213">
        <f t="shared" ca="1" si="374"/>
        <v>-0.85317475309338153</v>
      </c>
      <c r="D2213">
        <f t="shared" ca="1" si="375"/>
        <v>1.5335756665882641E-3</v>
      </c>
      <c r="E2213">
        <f t="shared" ca="1" si="376"/>
        <v>-0.59568875149877876</v>
      </c>
      <c r="F2213">
        <f t="shared" ca="1" si="377"/>
        <v>0.31852718367435201</v>
      </c>
      <c r="G2213">
        <f t="shared" ca="1" si="378"/>
        <v>-9.8454942374793075E-2</v>
      </c>
      <c r="H2213">
        <f t="shared" ca="1" si="379"/>
        <v>-0.25113700880892892</v>
      </c>
      <c r="I2213">
        <f t="shared" ca="1" si="380"/>
        <v>-0.32005546847128408</v>
      </c>
      <c r="J2213">
        <f t="shared" ca="1" si="381"/>
        <v>0.30958359983057393</v>
      </c>
      <c r="K2213">
        <f t="shared" ca="1" si="382"/>
        <v>8.5544771900675082E-2</v>
      </c>
      <c r="L2213">
        <f t="shared" ca="1" si="383"/>
        <v>0.79744913384586824</v>
      </c>
      <c r="M2213">
        <f t="shared" ca="1" si="384"/>
        <v>0.85733047417634078</v>
      </c>
    </row>
    <row r="2214" spans="3:13" x14ac:dyDescent="0.3">
      <c r="C2214">
        <f t="shared" ca="1" si="374"/>
        <v>-0.79017957197189148</v>
      </c>
      <c r="D2214">
        <f t="shared" ca="1" si="375"/>
        <v>0.36205195399170909</v>
      </c>
      <c r="E2214">
        <f t="shared" ca="1" si="376"/>
        <v>-0.19107374638861496</v>
      </c>
      <c r="F2214">
        <f t="shared" ca="1" si="377"/>
        <v>-0.16298524320305324</v>
      </c>
      <c r="G2214">
        <f t="shared" ca="1" si="378"/>
        <v>-0.29673686567508373</v>
      </c>
      <c r="H2214">
        <f t="shared" ca="1" si="379"/>
        <v>0.40275322744752118</v>
      </c>
      <c r="I2214">
        <f t="shared" ca="1" si="380"/>
        <v>0.19503742147496259</v>
      </c>
      <c r="J2214">
        <f t="shared" ca="1" si="381"/>
        <v>-0.29133004929420298</v>
      </c>
      <c r="K2214">
        <f t="shared" ca="1" si="382"/>
        <v>-0.15480385426172918</v>
      </c>
      <c r="L2214">
        <f t="shared" ca="1" si="383"/>
        <v>0.12958971212928577</v>
      </c>
      <c r="M2214">
        <f t="shared" ca="1" si="384"/>
        <v>2.1227014146075349E-2</v>
      </c>
    </row>
    <row r="2215" spans="3:13" x14ac:dyDescent="0.3">
      <c r="C2215">
        <f t="shared" ca="1" si="374"/>
        <v>-0.99074353117533398</v>
      </c>
      <c r="D2215">
        <f t="shared" ca="1" si="375"/>
        <v>-0.23819185628765799</v>
      </c>
      <c r="E2215">
        <f t="shared" ca="1" si="376"/>
        <v>-0.93171232811039184</v>
      </c>
      <c r="F2215">
        <f t="shared" ca="1" si="377"/>
        <v>-0.45541630774009889</v>
      </c>
      <c r="G2215">
        <f t="shared" ca="1" si="378"/>
        <v>-1.1076149374173732</v>
      </c>
      <c r="H2215">
        <f t="shared" ca="1" si="379"/>
        <v>1.3072514866354534</v>
      </c>
      <c r="I2215">
        <f t="shared" ca="1" si="380"/>
        <v>0.53192103044329231</v>
      </c>
      <c r="J2215">
        <f t="shared" ca="1" si="381"/>
        <v>0.46070239392703954</v>
      </c>
      <c r="K2215">
        <f t="shared" ca="1" si="382"/>
        <v>0.8330471152373442</v>
      </c>
      <c r="L2215">
        <f t="shared" ca="1" si="383"/>
        <v>-0.52159863250553062</v>
      </c>
      <c r="M2215">
        <f t="shared" ca="1" si="384"/>
        <v>6.1534348160610319E-2</v>
      </c>
    </row>
    <row r="2216" spans="3:13" x14ac:dyDescent="0.3">
      <c r="C2216">
        <f t="shared" ca="1" si="374"/>
        <v>-1.1433383756955333</v>
      </c>
      <c r="D2216">
        <f t="shared" ca="1" si="375"/>
        <v>-0.4820371925846122</v>
      </c>
      <c r="E2216">
        <f t="shared" ca="1" si="376"/>
        <v>-1.2823740555714855</v>
      </c>
      <c r="F2216">
        <f t="shared" ca="1" si="377"/>
        <v>2.647439218232924E-3</v>
      </c>
      <c r="G2216">
        <f t="shared" ca="1" si="378"/>
        <v>-0.89501439968180685</v>
      </c>
      <c r="H2216">
        <f t="shared" ca="1" si="379"/>
        <v>-0.64339744151249501</v>
      </c>
      <c r="I2216">
        <f t="shared" ca="1" si="380"/>
        <v>-1.2699075212897597</v>
      </c>
      <c r="J2216">
        <f t="shared" ca="1" si="381"/>
        <v>-0.96986344398870894</v>
      </c>
      <c r="K2216">
        <f t="shared" ca="1" si="382"/>
        <v>-1.8587987088915408</v>
      </c>
      <c r="L2216">
        <f t="shared" ca="1" si="383"/>
        <v>4.1997302302541388E-2</v>
      </c>
      <c r="M2216">
        <f t="shared" ca="1" si="384"/>
        <v>-1.2591617939215372</v>
      </c>
    </row>
    <row r="2217" spans="3:13" x14ac:dyDescent="0.3">
      <c r="C2217">
        <f t="shared" ca="1" si="374"/>
        <v>-0.88414328234926887</v>
      </c>
      <c r="D2217">
        <f t="shared" ca="1" si="375"/>
        <v>0.55143865148939319</v>
      </c>
      <c r="E2217">
        <f t="shared" ca="1" si="376"/>
        <v>-6.7461646155094979E-2</v>
      </c>
      <c r="F2217">
        <f t="shared" ca="1" si="377"/>
        <v>0.79771933363187952</v>
      </c>
      <c r="G2217">
        <f t="shared" ca="1" si="378"/>
        <v>0.75049618132331308</v>
      </c>
      <c r="H2217">
        <f t="shared" ca="1" si="379"/>
        <v>-0.58619424663887976</v>
      </c>
      <c r="I2217">
        <f t="shared" ca="1" si="380"/>
        <v>-6.0846919712560621E-2</v>
      </c>
      <c r="J2217">
        <f t="shared" ca="1" si="381"/>
        <v>0.54390083795380972</v>
      </c>
      <c r="K2217">
        <f t="shared" ca="1" si="382"/>
        <v>0.50130799415501726</v>
      </c>
      <c r="L2217">
        <f t="shared" ca="1" si="383"/>
        <v>0.222751032343591</v>
      </c>
      <c r="M2217">
        <f t="shared" ca="1" si="384"/>
        <v>0.57366662825210302</v>
      </c>
    </row>
    <row r="2218" spans="3:13" x14ac:dyDescent="0.3">
      <c r="C2218">
        <f t="shared" ca="1" si="374"/>
        <v>-0.80354036565612164</v>
      </c>
      <c r="D2218">
        <f t="shared" ca="1" si="375"/>
        <v>6.7732507001691061E-2</v>
      </c>
      <c r="E2218">
        <f t="shared" ca="1" si="376"/>
        <v>-0.49474574895759404</v>
      </c>
      <c r="F2218">
        <f t="shared" ca="1" si="377"/>
        <v>0.63217881241397755</v>
      </c>
      <c r="G2218">
        <f t="shared" ca="1" si="378"/>
        <v>0.28585678814366172</v>
      </c>
      <c r="H2218">
        <f t="shared" ca="1" si="379"/>
        <v>-0.59636083271562501</v>
      </c>
      <c r="I2218">
        <f t="shared" ca="1" si="380"/>
        <v>-0.39626108101506186</v>
      </c>
      <c r="J2218">
        <f t="shared" ca="1" si="381"/>
        <v>-9.5088502627326807E-2</v>
      </c>
      <c r="K2218">
        <f t="shared" ca="1" si="382"/>
        <v>-0.37247125933787012</v>
      </c>
      <c r="L2218">
        <f t="shared" ca="1" si="383"/>
        <v>-0.12555166329794304</v>
      </c>
      <c r="M2218">
        <f t="shared" ca="1" si="384"/>
        <v>-0.3862815448344521</v>
      </c>
    </row>
    <row r="2219" spans="3:13" x14ac:dyDescent="0.3">
      <c r="C2219">
        <f t="shared" ca="1" si="374"/>
        <v>1.5678842033291784</v>
      </c>
      <c r="D2219">
        <f t="shared" ca="1" si="375"/>
        <v>1.0127889349755606</v>
      </c>
      <c r="E2219">
        <f t="shared" ca="1" si="376"/>
        <v>2.1103078773059853</v>
      </c>
      <c r="F2219">
        <f t="shared" ca="1" si="377"/>
        <v>-1.1680602092832459</v>
      </c>
      <c r="G2219">
        <f t="shared" ca="1" si="378"/>
        <v>0.30915530483094367</v>
      </c>
      <c r="H2219">
        <f t="shared" ca="1" si="379"/>
        <v>0.47552580419776647</v>
      </c>
      <c r="I2219">
        <f t="shared" ca="1" si="380"/>
        <v>0.69193451757942703</v>
      </c>
      <c r="J2219">
        <f t="shared" ca="1" si="381"/>
        <v>4.5296299538312461E-3</v>
      </c>
      <c r="K2219">
        <f t="shared" ca="1" si="382"/>
        <v>0.48888379225943018</v>
      </c>
      <c r="L2219">
        <f t="shared" ca="1" si="383"/>
        <v>-0.62962708047445337</v>
      </c>
      <c r="M2219">
        <f t="shared" ca="1" si="384"/>
        <v>-0.28740842589285226</v>
      </c>
    </row>
    <row r="2220" spans="3:13" x14ac:dyDescent="0.3">
      <c r="C2220">
        <f t="shared" ca="1" si="374"/>
        <v>0.73333145649014586</v>
      </c>
      <c r="D2220">
        <f t="shared" ca="1" si="375"/>
        <v>0.1695620754689916</v>
      </c>
      <c r="E2220">
        <f t="shared" ca="1" si="376"/>
        <v>0.68289409501209364</v>
      </c>
      <c r="F2220">
        <f t="shared" ca="1" si="377"/>
        <v>-0.2761627820547542</v>
      </c>
      <c r="G2220">
        <f t="shared" ca="1" si="378"/>
        <v>0.20186308445371132</v>
      </c>
      <c r="H2220">
        <f t="shared" ca="1" si="379"/>
        <v>-0.18058641092908317</v>
      </c>
      <c r="I2220">
        <f t="shared" ca="1" si="380"/>
        <v>-3.9282251811485258E-2</v>
      </c>
      <c r="J2220">
        <f t="shared" ca="1" si="381"/>
        <v>5.8183895249588778E-3</v>
      </c>
      <c r="K2220">
        <f t="shared" ca="1" si="382"/>
        <v>-2.1679186743080801E-2</v>
      </c>
      <c r="L2220">
        <f t="shared" ca="1" si="383"/>
        <v>0.15977184163883346</v>
      </c>
      <c r="M2220">
        <f t="shared" ca="1" si="384"/>
        <v>0.14459641091867689</v>
      </c>
    </row>
    <row r="2221" spans="3:13" x14ac:dyDescent="0.3">
      <c r="C2221">
        <f t="shared" ca="1" si="374"/>
        <v>-1.5017451523960803</v>
      </c>
      <c r="D2221">
        <f t="shared" ca="1" si="375"/>
        <v>4.8564680570508903E-2</v>
      </c>
      <c r="E2221">
        <f t="shared" ca="1" si="376"/>
        <v>-1.0026569261067473</v>
      </c>
      <c r="F2221">
        <f t="shared" ca="1" si="377"/>
        <v>-0.60287472664040775</v>
      </c>
      <c r="G2221">
        <f t="shared" ca="1" si="378"/>
        <v>-1.3047345749151309</v>
      </c>
      <c r="H2221">
        <f t="shared" ca="1" si="379"/>
        <v>0.20220455766021975</v>
      </c>
      <c r="I2221">
        <f t="shared" ca="1" si="380"/>
        <v>-0.71110964478037186</v>
      </c>
      <c r="J2221">
        <f t="shared" ca="1" si="381"/>
        <v>-0.84973890246327244</v>
      </c>
      <c r="K2221">
        <f t="shared" ca="1" si="382"/>
        <v>-1.3475156538095328</v>
      </c>
      <c r="L2221">
        <f t="shared" ca="1" si="383"/>
        <v>-0.21326484910844193</v>
      </c>
      <c r="M2221">
        <f t="shared" ca="1" si="384"/>
        <v>-1.1565258067751147</v>
      </c>
    </row>
    <row r="2222" spans="3:13" x14ac:dyDescent="0.3">
      <c r="C2222">
        <f t="shared" ca="1" si="374"/>
        <v>1.1753350831693559</v>
      </c>
      <c r="D2222">
        <f t="shared" ca="1" si="375"/>
        <v>0.20511437722951087</v>
      </c>
      <c r="E2222">
        <f t="shared" ca="1" si="376"/>
        <v>1.02784893544806</v>
      </c>
      <c r="F2222">
        <f t="shared" ca="1" si="377"/>
        <v>-0.71628096614876224</v>
      </c>
      <c r="G2222">
        <f t="shared" ca="1" si="378"/>
        <v>3.2132886648796877E-3</v>
      </c>
      <c r="H2222">
        <f t="shared" ca="1" si="379"/>
        <v>0.12443976632102495</v>
      </c>
      <c r="I2222">
        <f t="shared" ca="1" si="380"/>
        <v>0.12668906838644073</v>
      </c>
      <c r="J2222">
        <f t="shared" ca="1" si="381"/>
        <v>-0.1738537706610179</v>
      </c>
      <c r="K2222">
        <f t="shared" ca="1" si="382"/>
        <v>-8.5171422790509391E-2</v>
      </c>
      <c r="L2222">
        <f t="shared" ca="1" si="383"/>
        <v>0.39941617541983304</v>
      </c>
      <c r="M2222">
        <f t="shared" ca="1" si="384"/>
        <v>0.33979617946647644</v>
      </c>
    </row>
    <row r="2223" spans="3:13" x14ac:dyDescent="0.3">
      <c r="C2223">
        <f t="shared" ca="1" si="374"/>
        <v>-0.27299426524821707</v>
      </c>
      <c r="D2223">
        <f t="shared" ca="1" si="375"/>
        <v>4.7898509213694193E-2</v>
      </c>
      <c r="E2223">
        <f t="shared" ca="1" si="376"/>
        <v>-0.14319747646005776</v>
      </c>
      <c r="F2223">
        <f t="shared" ca="1" si="377"/>
        <v>-0.71229224184146778</v>
      </c>
      <c r="G2223">
        <f t="shared" ca="1" si="378"/>
        <v>-0.8125304753635082</v>
      </c>
      <c r="H2223">
        <f t="shared" ca="1" si="379"/>
        <v>0.48256032673644694</v>
      </c>
      <c r="I2223">
        <f t="shared" ca="1" si="380"/>
        <v>-8.621100601800874E-2</v>
      </c>
      <c r="J2223">
        <f t="shared" ca="1" si="381"/>
        <v>0.54785785416603006</v>
      </c>
      <c r="K2223">
        <f t="shared" ca="1" si="382"/>
        <v>0.48751014995342395</v>
      </c>
      <c r="L2223">
        <f t="shared" ca="1" si="383"/>
        <v>1.2399852456922229</v>
      </c>
      <c r="M2223">
        <f t="shared" ca="1" si="384"/>
        <v>1.5812423506596196</v>
      </c>
    </row>
    <row r="2224" spans="3:13" x14ac:dyDescent="0.3">
      <c r="C2224">
        <f t="shared" ca="1" si="374"/>
        <v>1.9509898684213849</v>
      </c>
      <c r="D2224">
        <f t="shared" ca="1" si="375"/>
        <v>0.16930714652513854</v>
      </c>
      <c r="E2224">
        <f t="shared" ca="1" si="376"/>
        <v>1.5350000544201079</v>
      </c>
      <c r="F2224">
        <f t="shared" ca="1" si="377"/>
        <v>0.50411611626320918</v>
      </c>
      <c r="G2224">
        <f t="shared" ca="1" si="378"/>
        <v>1.5786161543572845</v>
      </c>
      <c r="H2224">
        <f t="shared" ca="1" si="379"/>
        <v>-0.24695294638498758</v>
      </c>
      <c r="I2224">
        <f t="shared" ca="1" si="380"/>
        <v>0.85807836166511153</v>
      </c>
      <c r="J2224">
        <f t="shared" ca="1" si="381"/>
        <v>-6.4011426510811278E-2</v>
      </c>
      <c r="K2224">
        <f t="shared" ca="1" si="382"/>
        <v>0.53664342665476672</v>
      </c>
      <c r="L2224">
        <f t="shared" ca="1" si="383"/>
        <v>0.59562240892195173</v>
      </c>
      <c r="M2224">
        <f t="shared" ca="1" si="384"/>
        <v>0.97127280758028833</v>
      </c>
    </row>
    <row r="2225" spans="3:13" x14ac:dyDescent="0.3">
      <c r="C2225">
        <f t="shared" ca="1" si="374"/>
        <v>-1.0514399098179974</v>
      </c>
      <c r="D2225">
        <f t="shared" ca="1" si="375"/>
        <v>5.2478944276335849E-5</v>
      </c>
      <c r="E2225">
        <f t="shared" ca="1" si="376"/>
        <v>-0.73595545792832184</v>
      </c>
      <c r="F2225">
        <f t="shared" ca="1" si="377"/>
        <v>-2.9279466857512808E-2</v>
      </c>
      <c r="G2225">
        <f t="shared" ca="1" si="378"/>
        <v>-0.54444828740733808</v>
      </c>
      <c r="H2225">
        <f t="shared" ca="1" si="379"/>
        <v>1.2809243944731312</v>
      </c>
      <c r="I2225">
        <f t="shared" ca="1" si="380"/>
        <v>0.89981059328799451</v>
      </c>
      <c r="J2225">
        <f t="shared" ca="1" si="381"/>
        <v>-0.15502437876800446</v>
      </c>
      <c r="K2225">
        <f t="shared" ca="1" si="382"/>
        <v>0.47484303653359161</v>
      </c>
      <c r="L2225">
        <f t="shared" ca="1" si="383"/>
        <v>1.1734689900427777E-2</v>
      </c>
      <c r="M2225">
        <f t="shared" ca="1" si="384"/>
        <v>0.34412481547394186</v>
      </c>
    </row>
    <row r="2226" spans="3:13" x14ac:dyDescent="0.3">
      <c r="C2226">
        <f t="shared" ca="1" si="374"/>
        <v>-0.95996933629495806</v>
      </c>
      <c r="D2226">
        <f t="shared" ca="1" si="375"/>
        <v>-0.14853949117924634</v>
      </c>
      <c r="E2226">
        <f t="shared" ca="1" si="376"/>
        <v>-0.82051802658571693</v>
      </c>
      <c r="F2226">
        <f t="shared" ca="1" si="377"/>
        <v>9.0095383315213357E-2</v>
      </c>
      <c r="G2226">
        <f t="shared" ca="1" si="378"/>
        <v>-0.48426723529478843</v>
      </c>
      <c r="H2226">
        <f t="shared" ca="1" si="379"/>
        <v>-0.59278849253943877</v>
      </c>
      <c r="I2226">
        <f t="shared" ca="1" si="380"/>
        <v>-0.93177555724579064</v>
      </c>
      <c r="J2226">
        <f t="shared" ca="1" si="381"/>
        <v>-0.26408176639057518</v>
      </c>
      <c r="K2226">
        <f t="shared" ca="1" si="382"/>
        <v>-0.91632465646262862</v>
      </c>
      <c r="L2226">
        <f t="shared" ca="1" si="383"/>
        <v>0.62347257906966991</v>
      </c>
      <c r="M2226">
        <f t="shared" ca="1" si="384"/>
        <v>-1.7954680454170036E-2</v>
      </c>
    </row>
    <row r="2227" spans="3:13" x14ac:dyDescent="0.3">
      <c r="C2227">
        <f t="shared" ca="1" si="374"/>
        <v>-3.421006778464041</v>
      </c>
      <c r="D2227">
        <f t="shared" ca="1" si="375"/>
        <v>-0.55777394956636295</v>
      </c>
      <c r="E2227">
        <f t="shared" ca="1" si="376"/>
        <v>-2.9524786944911914</v>
      </c>
      <c r="F2227">
        <f t="shared" ca="1" si="377"/>
        <v>0.4872830354689453</v>
      </c>
      <c r="G2227">
        <f t="shared" ca="1" si="378"/>
        <v>-1.5794520506748886</v>
      </c>
      <c r="H2227">
        <f t="shared" ca="1" si="379"/>
        <v>0.16736987663272795</v>
      </c>
      <c r="I2227">
        <f t="shared" ca="1" si="380"/>
        <v>-0.93824655883969388</v>
      </c>
      <c r="J2227">
        <f t="shared" ca="1" si="381"/>
        <v>0.30746237754908406</v>
      </c>
      <c r="K2227">
        <f t="shared" ca="1" si="382"/>
        <v>-0.34931021363870157</v>
      </c>
      <c r="L2227">
        <f t="shared" ca="1" si="383"/>
        <v>-0.48576071853250824</v>
      </c>
      <c r="M2227">
        <f t="shared" ca="1" si="384"/>
        <v>-0.73027786807959938</v>
      </c>
    </row>
    <row r="2228" spans="3:13" x14ac:dyDescent="0.3">
      <c r="C2228">
        <f t="shared" ca="1" si="374"/>
        <v>-1.7402225358147925</v>
      </c>
      <c r="D2228">
        <f t="shared" ca="1" si="375"/>
        <v>8.608235008149312E-2</v>
      </c>
      <c r="E2228">
        <f t="shared" ca="1" si="376"/>
        <v>-1.1320734249888615</v>
      </c>
      <c r="F2228">
        <f t="shared" ca="1" si="377"/>
        <v>0.24956641530825074</v>
      </c>
      <c r="G2228">
        <f t="shared" ca="1" si="378"/>
        <v>-0.54288498218395231</v>
      </c>
      <c r="H2228">
        <f t="shared" ca="1" si="379"/>
        <v>-0.2216958148145792</v>
      </c>
      <c r="I2228">
        <f t="shared" ca="1" si="380"/>
        <v>-0.6017153023433458</v>
      </c>
      <c r="J2228">
        <f t="shared" ca="1" si="381"/>
        <v>-0.89257728038649564</v>
      </c>
      <c r="K2228">
        <f t="shared" ca="1" si="382"/>
        <v>-1.3137779920268378</v>
      </c>
      <c r="L2228">
        <f t="shared" ca="1" si="383"/>
        <v>0.61479102943382447</v>
      </c>
      <c r="M2228">
        <f t="shared" ca="1" si="384"/>
        <v>-0.30485356498496186</v>
      </c>
    </row>
    <row r="2229" spans="3:13" x14ac:dyDescent="0.3">
      <c r="C2229">
        <f t="shared" ca="1" si="374"/>
        <v>1.011076061067852</v>
      </c>
      <c r="D2229">
        <f t="shared" ca="1" si="375"/>
        <v>-0.64134908650450639</v>
      </c>
      <c r="E2229">
        <f t="shared" ca="1" si="376"/>
        <v>6.6404156242989898E-2</v>
      </c>
      <c r="F2229">
        <f t="shared" ca="1" si="377"/>
        <v>-0.87888937754935714</v>
      </c>
      <c r="G2229">
        <f t="shared" ca="1" si="378"/>
        <v>-0.83240646817926423</v>
      </c>
      <c r="H2229">
        <f t="shared" ca="1" si="379"/>
        <v>7.2043211884956118E-2</v>
      </c>
      <c r="I2229">
        <f t="shared" ca="1" si="380"/>
        <v>-0.51064131584052885</v>
      </c>
      <c r="J2229">
        <f t="shared" ca="1" si="381"/>
        <v>0.12386043826715921</v>
      </c>
      <c r="K2229">
        <f t="shared" ca="1" si="382"/>
        <v>-0.23358848282121097</v>
      </c>
      <c r="L2229">
        <f t="shared" ca="1" si="383"/>
        <v>-0.29540638835174388</v>
      </c>
      <c r="M2229">
        <f t="shared" ca="1" si="384"/>
        <v>-0.45891832632659157</v>
      </c>
    </row>
    <row r="2230" spans="3:13" x14ac:dyDescent="0.3">
      <c r="C2230">
        <f t="shared" ca="1" si="374"/>
        <v>2.1884263483549757</v>
      </c>
      <c r="D2230">
        <f t="shared" ca="1" si="375"/>
        <v>-0.85895653177151421</v>
      </c>
      <c r="E2230">
        <f t="shared" ca="1" si="376"/>
        <v>0.67294191207696863</v>
      </c>
      <c r="F2230">
        <f t="shared" ca="1" si="377"/>
        <v>-1.0950861081436434</v>
      </c>
      <c r="G2230">
        <f t="shared" ca="1" si="378"/>
        <v>-0.62402676968976545</v>
      </c>
      <c r="H2230">
        <f t="shared" ca="1" si="379"/>
        <v>-0.5335652186130706</v>
      </c>
      <c r="I2230">
        <f t="shared" ca="1" si="380"/>
        <v>-0.97038395739590633</v>
      </c>
      <c r="J2230">
        <f t="shared" ca="1" si="381"/>
        <v>0.21428009590457753</v>
      </c>
      <c r="K2230">
        <f t="shared" ca="1" si="382"/>
        <v>-0.46498867427255686</v>
      </c>
      <c r="L2230">
        <f t="shared" ca="1" si="383"/>
        <v>-0.86534485921319326</v>
      </c>
      <c r="M2230">
        <f t="shared" ca="1" si="384"/>
        <v>-1.190836931203983</v>
      </c>
    </row>
    <row r="2231" spans="3:13" x14ac:dyDescent="0.3">
      <c r="C2231">
        <f t="shared" ca="1" si="374"/>
        <v>-0.31676953495736948</v>
      </c>
      <c r="D2231">
        <f t="shared" ca="1" si="375"/>
        <v>-0.35191817365856609</v>
      </c>
      <c r="E2231">
        <f t="shared" ca="1" si="376"/>
        <v>-0.57365684812872475</v>
      </c>
      <c r="F2231">
        <f t="shared" ca="1" si="377"/>
        <v>-0.15952779613899862</v>
      </c>
      <c r="G2231">
        <f t="shared" ca="1" si="378"/>
        <v>-0.56108758982910589</v>
      </c>
      <c r="H2231">
        <f t="shared" ca="1" si="379"/>
        <v>-1.0276738453019252</v>
      </c>
      <c r="I2231">
        <f t="shared" ca="1" si="380"/>
        <v>-1.4204351581822992</v>
      </c>
      <c r="J2231">
        <f t="shared" ca="1" si="381"/>
        <v>-0.22566443363682018</v>
      </c>
      <c r="K2231">
        <f t="shared" ca="1" si="382"/>
        <v>-1.2199690443644295</v>
      </c>
      <c r="L2231">
        <f t="shared" ca="1" si="383"/>
        <v>0.34363881462507306</v>
      </c>
      <c r="M2231">
        <f t="shared" ca="1" si="384"/>
        <v>-0.51033951643002762</v>
      </c>
    </row>
    <row r="2232" spans="3:13" x14ac:dyDescent="0.3">
      <c r="C2232">
        <f t="shared" ca="1" si="374"/>
        <v>0.81544541801951509</v>
      </c>
      <c r="D2232">
        <f t="shared" ca="1" si="375"/>
        <v>-0.23449774832540921</v>
      </c>
      <c r="E2232">
        <f t="shared" ca="1" si="376"/>
        <v>0.33631404428825135</v>
      </c>
      <c r="F2232">
        <f t="shared" ca="1" si="377"/>
        <v>0.28942711341304833</v>
      </c>
      <c r="G2232">
        <f t="shared" ca="1" si="378"/>
        <v>0.52484694441482427</v>
      </c>
      <c r="H2232">
        <f t="shared" ca="1" si="379"/>
        <v>-0.59224765119841538</v>
      </c>
      <c r="I2232">
        <f t="shared" ca="1" si="380"/>
        <v>-0.22485479010803844</v>
      </c>
      <c r="J2232">
        <f t="shared" ca="1" si="381"/>
        <v>-0.12754742122132603</v>
      </c>
      <c r="K2232">
        <f t="shared" ca="1" si="382"/>
        <v>-0.28494577429695289</v>
      </c>
      <c r="L2232">
        <f t="shared" ca="1" si="383"/>
        <v>-0.1405750484473923</v>
      </c>
      <c r="M2232">
        <f t="shared" ca="1" si="384"/>
        <v>-0.34003709045525932</v>
      </c>
    </row>
    <row r="2233" spans="3:13" x14ac:dyDescent="0.3">
      <c r="C2233">
        <f t="shared" ca="1" si="374"/>
        <v>1.0111346070224043</v>
      </c>
      <c r="D2233">
        <f t="shared" ca="1" si="375"/>
        <v>-8.8607091969381047E-2</v>
      </c>
      <c r="E2233">
        <f t="shared" ca="1" si="376"/>
        <v>0.6191871329463019</v>
      </c>
      <c r="F2233">
        <f t="shared" ca="1" si="377"/>
        <v>-9.3347416340021083E-2</v>
      </c>
      <c r="G2233">
        <f t="shared" ca="1" si="378"/>
        <v>0.3400835767223902</v>
      </c>
      <c r="H2233">
        <f t="shared" ca="1" si="379"/>
        <v>8.1138960290329049E-2</v>
      </c>
      <c r="I2233">
        <f t="shared" ca="1" si="380"/>
        <v>0.31919746399600218</v>
      </c>
      <c r="J2233">
        <f t="shared" ca="1" si="381"/>
        <v>9.2517962795325721E-3</v>
      </c>
      <c r="K2233">
        <f t="shared" ca="1" si="382"/>
        <v>0.23269002107673409</v>
      </c>
      <c r="L2233">
        <f t="shared" ca="1" si="383"/>
        <v>-0.47165317822159747</v>
      </c>
      <c r="M2233">
        <f t="shared" ca="1" si="384"/>
        <v>-0.30877016346788361</v>
      </c>
    </row>
    <row r="2234" spans="3:13" x14ac:dyDescent="0.3">
      <c r="C2234">
        <f t="shared" ca="1" si="374"/>
        <v>0.87094138893396422</v>
      </c>
      <c r="D2234">
        <f t="shared" ca="1" si="375"/>
        <v>0.84215122141460164</v>
      </c>
      <c r="E2234">
        <f t="shared" ca="1" si="376"/>
        <v>1.4518101936683765</v>
      </c>
      <c r="F2234">
        <f t="shared" ca="1" si="377"/>
        <v>0.44256752591232223</v>
      </c>
      <c r="G2234">
        <f t="shared" ca="1" si="378"/>
        <v>1.4588346614801857</v>
      </c>
      <c r="H2234">
        <f t="shared" ca="1" si="379"/>
        <v>-1.0706042624898016</v>
      </c>
      <c r="I2234">
        <f t="shared" ca="1" si="380"/>
        <v>-4.9419999453671704E-2</v>
      </c>
      <c r="J2234">
        <f t="shared" ca="1" si="381"/>
        <v>0.40198985853444896</v>
      </c>
      <c r="K2234">
        <f t="shared" ca="1" si="382"/>
        <v>0.36739585891687876</v>
      </c>
      <c r="L2234">
        <f t="shared" ca="1" si="383"/>
        <v>-2.0506210976542753E-2</v>
      </c>
      <c r="M2234">
        <f t="shared" ca="1" si="384"/>
        <v>0.23667089026527238</v>
      </c>
    </row>
    <row r="2235" spans="3:13" x14ac:dyDescent="0.3">
      <c r="C2235">
        <f t="shared" ca="1" si="374"/>
        <v>-5.7156019980074989E-2</v>
      </c>
      <c r="D2235">
        <f t="shared" ca="1" si="375"/>
        <v>0.54425019842408195</v>
      </c>
      <c r="E2235">
        <f t="shared" ca="1" si="376"/>
        <v>0.50424098443802945</v>
      </c>
      <c r="F2235">
        <f t="shared" ca="1" si="377"/>
        <v>0.30741864758664955</v>
      </c>
      <c r="G2235">
        <f t="shared" ca="1" si="378"/>
        <v>0.66038733669327021</v>
      </c>
      <c r="H2235">
        <f t="shared" ca="1" si="379"/>
        <v>0.24660356286942076</v>
      </c>
      <c r="I2235">
        <f t="shared" ca="1" si="380"/>
        <v>0.70887469855470986</v>
      </c>
      <c r="J2235">
        <f t="shared" ca="1" si="381"/>
        <v>0.26039396585839841</v>
      </c>
      <c r="K2235">
        <f t="shared" ca="1" si="382"/>
        <v>0.7566062548466953</v>
      </c>
      <c r="L2235">
        <f t="shared" ca="1" si="383"/>
        <v>4.1797532250231292E-2</v>
      </c>
      <c r="M2235">
        <f t="shared" ca="1" si="384"/>
        <v>0.57142191064291803</v>
      </c>
    </row>
    <row r="2236" spans="3:13" x14ac:dyDescent="0.3">
      <c r="C2236">
        <f t="shared" ca="1" si="374"/>
        <v>-0.66510224533529871</v>
      </c>
      <c r="D2236">
        <f t="shared" ca="1" si="375"/>
        <v>-0.13751983280800401</v>
      </c>
      <c r="E2236">
        <f t="shared" ca="1" si="376"/>
        <v>-0.60309140454271315</v>
      </c>
      <c r="F2236">
        <f t="shared" ca="1" si="377"/>
        <v>0.1379179263376337</v>
      </c>
      <c r="G2236">
        <f t="shared" ca="1" si="378"/>
        <v>-0.28424605684226545</v>
      </c>
      <c r="H2236">
        <f t="shared" ca="1" si="379"/>
        <v>1.2480636042640125</v>
      </c>
      <c r="I2236">
        <f t="shared" ca="1" si="380"/>
        <v>1.0490913644744266</v>
      </c>
      <c r="J2236">
        <f t="shared" ca="1" si="381"/>
        <v>0.25613734495972801</v>
      </c>
      <c r="K2236">
        <f t="shared" ca="1" si="382"/>
        <v>0.99050130009182658</v>
      </c>
      <c r="L2236">
        <f t="shared" ca="1" si="383"/>
        <v>-0.10124804069845049</v>
      </c>
      <c r="M2236">
        <f t="shared" ca="1" si="384"/>
        <v>0.59210286936582801</v>
      </c>
    </row>
    <row r="2237" spans="3:13" x14ac:dyDescent="0.3">
      <c r="C2237">
        <f t="shared" ca="1" si="374"/>
        <v>-1.2160962181373833</v>
      </c>
      <c r="D2237">
        <f t="shared" ca="1" si="375"/>
        <v>-0.57070208337420281</v>
      </c>
      <c r="E2237">
        <f t="shared" ca="1" si="376"/>
        <v>-1.4219694360703712</v>
      </c>
      <c r="F2237">
        <f t="shared" ca="1" si="377"/>
        <v>-0.44479482742943804</v>
      </c>
      <c r="G2237">
        <f t="shared" ca="1" si="378"/>
        <v>-1.4401734326786979</v>
      </c>
      <c r="H2237">
        <f t="shared" ca="1" si="379"/>
        <v>0.19547270105061568</v>
      </c>
      <c r="I2237">
        <f t="shared" ca="1" si="380"/>
        <v>-0.8126487018244728</v>
      </c>
      <c r="J2237">
        <f t="shared" ca="1" si="381"/>
        <v>-0.11701151655059637</v>
      </c>
      <c r="K2237">
        <f t="shared" ca="1" si="382"/>
        <v>-0.68586560782772732</v>
      </c>
      <c r="L2237">
        <f t="shared" ca="1" si="383"/>
        <v>4.3148763825857951E-2</v>
      </c>
      <c r="M2237">
        <f t="shared" ca="1" si="384"/>
        <v>-0.43695716165355114</v>
      </c>
    </row>
    <row r="2238" spans="3:13" x14ac:dyDescent="0.3">
      <c r="C2238">
        <f t="shared" ca="1" si="374"/>
        <v>-1.1798826507377924</v>
      </c>
      <c r="D2238">
        <f t="shared" ca="1" si="375"/>
        <v>0.53025039348054215</v>
      </c>
      <c r="E2238">
        <f t="shared" ca="1" si="376"/>
        <v>-0.29566746203591254</v>
      </c>
      <c r="F2238">
        <f t="shared" ca="1" si="377"/>
        <v>0.34249608237169132</v>
      </c>
      <c r="G2238">
        <f t="shared" ca="1" si="378"/>
        <v>0.13552885894655256</v>
      </c>
      <c r="H2238">
        <f t="shared" ca="1" si="379"/>
        <v>-3.7441755627435243E-2</v>
      </c>
      <c r="I2238">
        <f t="shared" ca="1" si="380"/>
        <v>5.7428445635151544E-2</v>
      </c>
      <c r="J2238">
        <f t="shared" ca="1" si="381"/>
        <v>-4.2817126751251648E-2</v>
      </c>
      <c r="K2238">
        <f t="shared" ca="1" si="382"/>
        <v>-2.6172148066455694E-3</v>
      </c>
      <c r="L2238">
        <f t="shared" ca="1" si="383"/>
        <v>-0.33034785795499849</v>
      </c>
      <c r="M2238">
        <f t="shared" ca="1" si="384"/>
        <v>-0.33217990831965039</v>
      </c>
    </row>
    <row r="2239" spans="3:13" x14ac:dyDescent="0.3">
      <c r="C2239">
        <f t="shared" ca="1" si="374"/>
        <v>-2.0119002694186161</v>
      </c>
      <c r="D2239">
        <f t="shared" ca="1" si="375"/>
        <v>-0.3895630492700487</v>
      </c>
      <c r="E2239">
        <f t="shared" ca="1" si="376"/>
        <v>-1.7978932378630801</v>
      </c>
      <c r="F2239">
        <f t="shared" ca="1" si="377"/>
        <v>0.35177622728519931</v>
      </c>
      <c r="G2239">
        <f t="shared" ca="1" si="378"/>
        <v>-0.90674903921895667</v>
      </c>
      <c r="H2239">
        <f t="shared" ca="1" si="379"/>
        <v>7.6211594572134667E-2</v>
      </c>
      <c r="I2239">
        <f t="shared" ca="1" si="380"/>
        <v>-0.55851273288113501</v>
      </c>
      <c r="J2239">
        <f t="shared" ca="1" si="381"/>
        <v>-0.10413904441278594</v>
      </c>
      <c r="K2239">
        <f t="shared" ca="1" si="382"/>
        <v>-0.4950979574295804</v>
      </c>
      <c r="L2239">
        <f t="shared" ca="1" si="383"/>
        <v>0.41223552482477677</v>
      </c>
      <c r="M2239">
        <f t="shared" ca="1" si="384"/>
        <v>6.5666954624070517E-2</v>
      </c>
    </row>
    <row r="2240" spans="3:13" x14ac:dyDescent="0.3">
      <c r="C2240">
        <f t="shared" ca="1" si="374"/>
        <v>-0.63859745979952665</v>
      </c>
      <c r="D2240">
        <f t="shared" ca="1" si="375"/>
        <v>-0.12999897965769713</v>
      </c>
      <c r="E2240">
        <f t="shared" ca="1" si="376"/>
        <v>-0.5770172015173658</v>
      </c>
      <c r="F2240">
        <f t="shared" ca="1" si="377"/>
        <v>0.10346692345688353</v>
      </c>
      <c r="G2240">
        <f t="shared" ca="1" si="378"/>
        <v>-0.30044511760527254</v>
      </c>
      <c r="H2240">
        <f t="shared" ca="1" si="379"/>
        <v>-0.81318234498433628</v>
      </c>
      <c r="I2240">
        <f t="shared" ca="1" si="380"/>
        <v>-1.023493927308027</v>
      </c>
      <c r="J2240">
        <f t="shared" ca="1" si="381"/>
        <v>0.45692894773621467</v>
      </c>
      <c r="K2240">
        <f t="shared" ca="1" si="382"/>
        <v>-0.25951680137940419</v>
      </c>
      <c r="L2240">
        <f t="shared" ca="1" si="383"/>
        <v>-0.46845368962643197</v>
      </c>
      <c r="M2240">
        <f t="shared" ca="1" si="384"/>
        <v>-0.65011545059201492</v>
      </c>
    </row>
    <row r="2241" spans="3:13" x14ac:dyDescent="0.3">
      <c r="C2241">
        <f t="shared" ca="1" si="374"/>
        <v>0.85471435221419523</v>
      </c>
      <c r="D2241">
        <f t="shared" ca="1" si="375"/>
        <v>-0.48836370252434258</v>
      </c>
      <c r="E2241">
        <f t="shared" ca="1" si="376"/>
        <v>0.10993634402559405</v>
      </c>
      <c r="F2241">
        <f t="shared" ca="1" si="377"/>
        <v>0.65145829162652102</v>
      </c>
      <c r="G2241">
        <f t="shared" ca="1" si="378"/>
        <v>0.72841373244443686</v>
      </c>
      <c r="H2241">
        <f t="shared" ca="1" si="379"/>
        <v>0.11763714214137291</v>
      </c>
      <c r="I2241">
        <f t="shared" ca="1" si="380"/>
        <v>0.62752675485247866</v>
      </c>
      <c r="J2241">
        <f t="shared" ca="1" si="381"/>
        <v>-0.56271016781893357</v>
      </c>
      <c r="K2241">
        <f t="shared" ca="1" si="382"/>
        <v>-0.12344143942219854</v>
      </c>
      <c r="L2241">
        <f t="shared" ca="1" si="383"/>
        <v>-8.4500859819393098E-4</v>
      </c>
      <c r="M2241">
        <f t="shared" ca="1" si="384"/>
        <v>-8.7254016193732908E-2</v>
      </c>
    </row>
    <row r="2242" spans="3:13" x14ac:dyDescent="0.3">
      <c r="C2242">
        <f t="shared" ca="1" si="374"/>
        <v>1.6366373822789775</v>
      </c>
      <c r="D2242">
        <f t="shared" ca="1" si="375"/>
        <v>-0.28566838358605096</v>
      </c>
      <c r="E2242">
        <f t="shared" ca="1" si="376"/>
        <v>0.8599777840092333</v>
      </c>
      <c r="F2242">
        <f t="shared" ca="1" si="377"/>
        <v>0.26929541458951445</v>
      </c>
      <c r="G2242">
        <f t="shared" ca="1" si="378"/>
        <v>0.87127986339597774</v>
      </c>
      <c r="H2242">
        <f t="shared" ca="1" si="379"/>
        <v>0.74876192787148865</v>
      </c>
      <c r="I2242">
        <f t="shared" ca="1" si="380"/>
        <v>1.3586578322486731</v>
      </c>
      <c r="J2242">
        <f t="shared" ca="1" si="381"/>
        <v>0.44329955859690034</v>
      </c>
      <c r="K2242">
        <f t="shared" ca="1" si="382"/>
        <v>1.3943600411709713</v>
      </c>
      <c r="L2242">
        <f t="shared" ca="1" si="383"/>
        <v>0.25431789977080771</v>
      </c>
      <c r="M2242">
        <f t="shared" ca="1" si="384"/>
        <v>1.2303699285904877</v>
      </c>
    </row>
    <row r="2243" spans="3:13" x14ac:dyDescent="0.3">
      <c r="C2243">
        <f t="shared" ref="C2243:C2306" ca="1" si="385">_xlfn.NORM.INV(RAND(),0,1)</f>
        <v>-1.1047221737402431</v>
      </c>
      <c r="D2243">
        <f t="shared" ref="D2243:D2306" ca="1" si="386">_xlfn.NORM.INV(RAND(),0,(1-($A$2^2)))</f>
        <v>0.28921788256402992</v>
      </c>
      <c r="E2243">
        <f t="shared" ref="E2243:E2306" ca="1" si="387">(C2243*$A$2)+D2243</f>
        <v>-0.48408763905414021</v>
      </c>
      <c r="F2243">
        <f t="shared" ref="F2243:F2306" ca="1" si="388">_xlfn.NORM.INV(RAND(),0,(1-($A$2^2)))</f>
        <v>-0.84765330460810517</v>
      </c>
      <c r="G2243">
        <f t="shared" ref="G2243:G2306" ca="1" si="389">(E2243*$A$2)+F2243</f>
        <v>-1.1865146519460033</v>
      </c>
      <c r="H2243">
        <f t="shared" ref="H2243:H2306" ca="1" si="390">_xlfn.NORM.INV(RAND(),0,(1-($A$2^2)))</f>
        <v>0.41077988941519428</v>
      </c>
      <c r="I2243">
        <f t="shared" ref="I2243:I2306" ca="1" si="391">(G2243*$A$2)+H2243</f>
        <v>-0.41978036694700793</v>
      </c>
      <c r="J2243">
        <f t="shared" ref="J2243:J2306" ca="1" si="392">_xlfn.NORM.INV(RAND(),0,(1-($A$2^2)))</f>
        <v>1.7549388608228078E-2</v>
      </c>
      <c r="K2243">
        <f t="shared" ref="K2243:K2306" ca="1" si="393">(I2243*$A$2)+J2243</f>
        <v>-0.27629686825467747</v>
      </c>
      <c r="L2243">
        <f t="shared" ref="L2243:L2306" ca="1" si="394">_xlfn.NORM.INV(RAND(),0,(1-($A$2^2)))</f>
        <v>-0.24522037769179103</v>
      </c>
      <c r="M2243">
        <f t="shared" ref="M2243:M2306" ca="1" si="395">(K2243*$A$2)+L2243</f>
        <v>-0.43862818547006521</v>
      </c>
    </row>
    <row r="2244" spans="3:13" x14ac:dyDescent="0.3">
      <c r="C2244">
        <f t="shared" ca="1" si="385"/>
        <v>1.349204696419116</v>
      </c>
      <c r="D2244">
        <f t="shared" ca="1" si="386"/>
        <v>0.10428992720894675</v>
      </c>
      <c r="E2244">
        <f t="shared" ca="1" si="387"/>
        <v>1.0487332147023278</v>
      </c>
      <c r="F2244">
        <f t="shared" ca="1" si="388"/>
        <v>1.1694947139661984</v>
      </c>
      <c r="G2244">
        <f t="shared" ca="1" si="389"/>
        <v>1.9036079642578279</v>
      </c>
      <c r="H2244">
        <f t="shared" ca="1" si="390"/>
        <v>-0.52122800309548023</v>
      </c>
      <c r="I2244">
        <f t="shared" ca="1" si="391"/>
        <v>0.81129757188499918</v>
      </c>
      <c r="J2244">
        <f t="shared" ca="1" si="392"/>
        <v>0.2199088747918162</v>
      </c>
      <c r="K2244">
        <f t="shared" ca="1" si="393"/>
        <v>0.78781717511131555</v>
      </c>
      <c r="L2244">
        <f t="shared" ca="1" si="394"/>
        <v>-0.61766581503399565</v>
      </c>
      <c r="M2244">
        <f t="shared" ca="1" si="395"/>
        <v>-6.6193792456074818E-2</v>
      </c>
    </row>
    <row r="2245" spans="3:13" x14ac:dyDescent="0.3">
      <c r="C2245">
        <f t="shared" ca="1" si="385"/>
        <v>-0.22018507758480321</v>
      </c>
      <c r="D2245">
        <f t="shared" ca="1" si="386"/>
        <v>-0.38213388187710851</v>
      </c>
      <c r="E2245">
        <f t="shared" ca="1" si="387"/>
        <v>-0.53626343618647077</v>
      </c>
      <c r="F2245">
        <f t="shared" ca="1" si="388"/>
        <v>-0.36229325985632593</v>
      </c>
      <c r="G2245">
        <f t="shared" ca="1" si="389"/>
        <v>-0.73767766518685551</v>
      </c>
      <c r="H2245">
        <f t="shared" ca="1" si="390"/>
        <v>-0.10428253032002806</v>
      </c>
      <c r="I2245">
        <f t="shared" ca="1" si="391"/>
        <v>-0.62065689595082696</v>
      </c>
      <c r="J2245">
        <f t="shared" ca="1" si="392"/>
        <v>0.24778691882525714</v>
      </c>
      <c r="K2245">
        <f t="shared" ca="1" si="393"/>
        <v>-0.18667290834032171</v>
      </c>
      <c r="L2245">
        <f t="shared" ca="1" si="394"/>
        <v>-7.7012947015133049E-3</v>
      </c>
      <c r="M2245">
        <f t="shared" ca="1" si="395"/>
        <v>-0.13837233053973852</v>
      </c>
    </row>
    <row r="2246" spans="3:13" x14ac:dyDescent="0.3">
      <c r="C2246">
        <f t="shared" ca="1" si="385"/>
        <v>0.29651079381508061</v>
      </c>
      <c r="D2246">
        <f t="shared" ca="1" si="386"/>
        <v>-0.5795340241942073</v>
      </c>
      <c r="E2246">
        <f t="shared" ca="1" si="387"/>
        <v>-0.37197646852365085</v>
      </c>
      <c r="F2246">
        <f t="shared" ca="1" si="388"/>
        <v>-0.45218078170744819</v>
      </c>
      <c r="G2246">
        <f t="shared" ca="1" si="389"/>
        <v>-0.71256430967400375</v>
      </c>
      <c r="H2246">
        <f t="shared" ca="1" si="390"/>
        <v>1.6016181802147183E-2</v>
      </c>
      <c r="I2246">
        <f t="shared" ca="1" si="391"/>
        <v>-0.4827788349696554</v>
      </c>
      <c r="J2246">
        <f t="shared" ca="1" si="392"/>
        <v>-0.22138794883104554</v>
      </c>
      <c r="K2246">
        <f t="shared" ca="1" si="393"/>
        <v>-0.55933313330980428</v>
      </c>
      <c r="L2246">
        <f t="shared" ca="1" si="394"/>
        <v>0.75527847266745907</v>
      </c>
      <c r="M2246">
        <f t="shared" ca="1" si="395"/>
        <v>0.36374527935059608</v>
      </c>
    </row>
    <row r="2247" spans="3:13" x14ac:dyDescent="0.3">
      <c r="C2247">
        <f t="shared" ca="1" si="385"/>
        <v>0.50541012862623336</v>
      </c>
      <c r="D2247">
        <f t="shared" ca="1" si="386"/>
        <v>-0.41678313754300395</v>
      </c>
      <c r="E2247">
        <f t="shared" ca="1" si="387"/>
        <v>-6.2996047504640607E-2</v>
      </c>
      <c r="F2247">
        <f t="shared" ca="1" si="388"/>
        <v>6.9558912452200916E-2</v>
      </c>
      <c r="G2247">
        <f t="shared" ca="1" si="389"/>
        <v>2.5461679198952494E-2</v>
      </c>
      <c r="H2247">
        <f t="shared" ca="1" si="390"/>
        <v>0.18893727514955425</v>
      </c>
      <c r="I2247">
        <f t="shared" ca="1" si="391"/>
        <v>0.20676045058882098</v>
      </c>
      <c r="J2247">
        <f t="shared" ca="1" si="392"/>
        <v>0.25329549169894411</v>
      </c>
      <c r="K2247">
        <f t="shared" ca="1" si="393"/>
        <v>0.39802780711111879</v>
      </c>
      <c r="L2247">
        <f t="shared" ca="1" si="394"/>
        <v>0.76411958139612146</v>
      </c>
      <c r="M2247">
        <f t="shared" ca="1" si="395"/>
        <v>1.0427390463739046</v>
      </c>
    </row>
    <row r="2248" spans="3:13" x14ac:dyDescent="0.3">
      <c r="C2248">
        <f t="shared" ca="1" si="385"/>
        <v>-0.71705224670323919</v>
      </c>
      <c r="D2248">
        <f t="shared" ca="1" si="386"/>
        <v>0.59025513761276505</v>
      </c>
      <c r="E2248">
        <f t="shared" ca="1" si="387"/>
        <v>8.8318564920497611E-2</v>
      </c>
      <c r="F2248">
        <f t="shared" ca="1" si="388"/>
        <v>-0.43686945862144633</v>
      </c>
      <c r="G2248">
        <f t="shared" ca="1" si="389"/>
        <v>-0.375046463177098</v>
      </c>
      <c r="H2248">
        <f t="shared" ca="1" si="390"/>
        <v>0.11139065744530059</v>
      </c>
      <c r="I2248">
        <f t="shared" ca="1" si="391"/>
        <v>-0.15114186677866798</v>
      </c>
      <c r="J2248">
        <f t="shared" ca="1" si="392"/>
        <v>0.27349041474996788</v>
      </c>
      <c r="K2248">
        <f t="shared" ca="1" si="393"/>
        <v>0.16769110800490031</v>
      </c>
      <c r="L2248">
        <f t="shared" ca="1" si="394"/>
        <v>0.16882439991042789</v>
      </c>
      <c r="M2248">
        <f t="shared" ca="1" si="395"/>
        <v>0.28620817551385808</v>
      </c>
    </row>
    <row r="2249" spans="3:13" x14ac:dyDescent="0.3">
      <c r="C2249">
        <f t="shared" ca="1" si="385"/>
        <v>0.40562123932559008</v>
      </c>
      <c r="D2249">
        <f t="shared" ca="1" si="386"/>
        <v>0.24584835889061124</v>
      </c>
      <c r="E2249">
        <f t="shared" ca="1" si="387"/>
        <v>0.52978322641852427</v>
      </c>
      <c r="F2249">
        <f t="shared" ca="1" si="388"/>
        <v>0.32854938696262193</v>
      </c>
      <c r="G2249">
        <f t="shared" ca="1" si="389"/>
        <v>0.69939764545558891</v>
      </c>
      <c r="H2249">
        <f t="shared" ca="1" si="390"/>
        <v>0.56416991911000847</v>
      </c>
      <c r="I2249">
        <f t="shared" ca="1" si="391"/>
        <v>1.0537482709289208</v>
      </c>
      <c r="J2249">
        <f t="shared" ca="1" si="392"/>
        <v>0.28787898018282254</v>
      </c>
      <c r="K2249">
        <f t="shared" ca="1" si="393"/>
        <v>1.025502769833067</v>
      </c>
      <c r="L2249">
        <f t="shared" ca="1" si="394"/>
        <v>-0.4283844619227683</v>
      </c>
      <c r="M2249">
        <f t="shared" ca="1" si="395"/>
        <v>0.2894674769603785</v>
      </c>
    </row>
    <row r="2250" spans="3:13" x14ac:dyDescent="0.3">
      <c r="C2250">
        <f t="shared" ca="1" si="385"/>
        <v>-6.6189905960394813E-2</v>
      </c>
      <c r="D2250">
        <f t="shared" ca="1" si="386"/>
        <v>-0.36378209170375825</v>
      </c>
      <c r="E2250">
        <f t="shared" ca="1" si="387"/>
        <v>-0.4101150258760346</v>
      </c>
      <c r="F2250">
        <f t="shared" ca="1" si="388"/>
        <v>2.7394780444087233E-2</v>
      </c>
      <c r="G2250">
        <f t="shared" ca="1" si="389"/>
        <v>-0.259685737669137</v>
      </c>
      <c r="H2250">
        <f t="shared" ca="1" si="390"/>
        <v>0.13978921444560238</v>
      </c>
      <c r="I2250">
        <f t="shared" ca="1" si="391"/>
        <v>-4.1990801922793503E-2</v>
      </c>
      <c r="J2250">
        <f t="shared" ca="1" si="392"/>
        <v>0.88057601659093176</v>
      </c>
      <c r="K2250">
        <f t="shared" ca="1" si="393"/>
        <v>0.85118245524497627</v>
      </c>
      <c r="L2250">
        <f t="shared" ca="1" si="394"/>
        <v>0.93907225633991009</v>
      </c>
      <c r="M2250">
        <f t="shared" ca="1" si="395"/>
        <v>1.5348999750113934</v>
      </c>
    </row>
    <row r="2251" spans="3:13" x14ac:dyDescent="0.3">
      <c r="C2251">
        <f t="shared" ca="1" si="385"/>
        <v>0.35060265173775207</v>
      </c>
      <c r="D2251">
        <f t="shared" ca="1" si="386"/>
        <v>0.44461944198021547</v>
      </c>
      <c r="E2251">
        <f t="shared" ca="1" si="387"/>
        <v>0.69004129819664195</v>
      </c>
      <c r="F2251">
        <f t="shared" ca="1" si="388"/>
        <v>-0.78403271937131758</v>
      </c>
      <c r="G2251">
        <f t="shared" ca="1" si="389"/>
        <v>-0.30100381063366827</v>
      </c>
      <c r="H2251">
        <f t="shared" ca="1" si="390"/>
        <v>-0.67687683483806826</v>
      </c>
      <c r="I2251">
        <f t="shared" ca="1" si="391"/>
        <v>-0.88757950228163607</v>
      </c>
      <c r="J2251">
        <f t="shared" ca="1" si="392"/>
        <v>-0.65599190870153223</v>
      </c>
      <c r="K2251">
        <f t="shared" ca="1" si="393"/>
        <v>-1.2772975602986776</v>
      </c>
      <c r="L2251">
        <f t="shared" ca="1" si="394"/>
        <v>1.1064753865655583</v>
      </c>
      <c r="M2251">
        <f t="shared" ca="1" si="395"/>
        <v>0.21236709435648404</v>
      </c>
    </row>
    <row r="2252" spans="3:13" x14ac:dyDescent="0.3">
      <c r="C2252">
        <f t="shared" ca="1" si="385"/>
        <v>-1.1521328656264582</v>
      </c>
      <c r="D2252">
        <f t="shared" ca="1" si="386"/>
        <v>-1.5581603478625085E-2</v>
      </c>
      <c r="E2252">
        <f t="shared" ca="1" si="387"/>
        <v>-0.82207460941714583</v>
      </c>
      <c r="F2252">
        <f t="shared" ca="1" si="388"/>
        <v>-4.1800744209469914E-2</v>
      </c>
      <c r="G2252">
        <f t="shared" ca="1" si="389"/>
        <v>-0.6172529708014719</v>
      </c>
      <c r="H2252">
        <f t="shared" ca="1" si="390"/>
        <v>0.11670719044201974</v>
      </c>
      <c r="I2252">
        <f t="shared" ca="1" si="391"/>
        <v>-0.31536988911901054</v>
      </c>
      <c r="J2252">
        <f t="shared" ca="1" si="392"/>
        <v>0.394287321771497</v>
      </c>
      <c r="K2252">
        <f t="shared" ca="1" si="393"/>
        <v>0.17352839938818965</v>
      </c>
      <c r="L2252">
        <f t="shared" ca="1" si="394"/>
        <v>-0.65787762300445951</v>
      </c>
      <c r="M2252">
        <f t="shared" ca="1" si="395"/>
        <v>-0.53640774343272679</v>
      </c>
    </row>
    <row r="2253" spans="3:13" x14ac:dyDescent="0.3">
      <c r="C2253">
        <f t="shared" ca="1" si="385"/>
        <v>0.8810089777094553</v>
      </c>
      <c r="D2253">
        <f t="shared" ca="1" si="386"/>
        <v>-0.45203809310338577</v>
      </c>
      <c r="E2253">
        <f t="shared" ca="1" si="387"/>
        <v>0.1646681912932329</v>
      </c>
      <c r="F2253">
        <f t="shared" ca="1" si="388"/>
        <v>0.27636230910945658</v>
      </c>
      <c r="G2253">
        <f t="shared" ca="1" si="389"/>
        <v>0.3916300430147196</v>
      </c>
      <c r="H2253">
        <f t="shared" ca="1" si="390"/>
        <v>-0.59007373494314763</v>
      </c>
      <c r="I2253">
        <f t="shared" ca="1" si="391"/>
        <v>-0.31593270483284391</v>
      </c>
      <c r="J2253">
        <f t="shared" ca="1" si="392"/>
        <v>-0.23881988097332385</v>
      </c>
      <c r="K2253">
        <f t="shared" ca="1" si="393"/>
        <v>-0.45997277435631456</v>
      </c>
      <c r="L2253">
        <f t="shared" ca="1" si="394"/>
        <v>0.38806266922299215</v>
      </c>
      <c r="M2253">
        <f t="shared" ca="1" si="395"/>
        <v>6.6081727173571969E-2</v>
      </c>
    </row>
    <row r="2254" spans="3:13" x14ac:dyDescent="0.3">
      <c r="C2254">
        <f t="shared" ca="1" si="385"/>
        <v>0.62432931310262851</v>
      </c>
      <c r="D2254">
        <f t="shared" ca="1" si="386"/>
        <v>0.13928489566836608</v>
      </c>
      <c r="E2254">
        <f t="shared" ca="1" si="387"/>
        <v>0.57631541484020599</v>
      </c>
      <c r="F2254">
        <f t="shared" ca="1" si="388"/>
        <v>-0.76585110049799798</v>
      </c>
      <c r="G2254">
        <f t="shared" ca="1" si="389"/>
        <v>-0.36243031010985383</v>
      </c>
      <c r="H2254">
        <f t="shared" ca="1" si="390"/>
        <v>0.70324919342265058</v>
      </c>
      <c r="I2254">
        <f t="shared" ca="1" si="391"/>
        <v>0.44954797634575289</v>
      </c>
      <c r="J2254">
        <f t="shared" ca="1" si="392"/>
        <v>-6.3379817463394869E-2</v>
      </c>
      <c r="K2254">
        <f t="shared" ca="1" si="393"/>
        <v>0.25130376597863213</v>
      </c>
      <c r="L2254">
        <f t="shared" ca="1" si="394"/>
        <v>0.61611655161357293</v>
      </c>
      <c r="M2254">
        <f t="shared" ca="1" si="395"/>
        <v>0.79202918779861542</v>
      </c>
    </row>
    <row r="2255" spans="3:13" x14ac:dyDescent="0.3">
      <c r="C2255">
        <f t="shared" ca="1" si="385"/>
        <v>-1.7195502159662877</v>
      </c>
      <c r="D2255">
        <f t="shared" ca="1" si="386"/>
        <v>0.94167712092133105</v>
      </c>
      <c r="E2255">
        <f t="shared" ca="1" si="387"/>
        <v>-0.26200803025507025</v>
      </c>
      <c r="F2255">
        <f t="shared" ca="1" si="388"/>
        <v>0.98689401801439103</v>
      </c>
      <c r="G2255">
        <f t="shared" ca="1" si="389"/>
        <v>0.80348839683584183</v>
      </c>
      <c r="H2255">
        <f t="shared" ca="1" si="390"/>
        <v>5.8899951116964814E-3</v>
      </c>
      <c r="I2255">
        <f t="shared" ca="1" si="391"/>
        <v>0.56833187289678577</v>
      </c>
      <c r="J2255">
        <f t="shared" ca="1" si="392"/>
        <v>4.1040866328540267E-2</v>
      </c>
      <c r="K2255">
        <f t="shared" ca="1" si="393"/>
        <v>0.43887317735629028</v>
      </c>
      <c r="L2255">
        <f t="shared" ca="1" si="394"/>
        <v>-0.7387649053239741</v>
      </c>
      <c r="M2255">
        <f t="shared" ca="1" si="395"/>
        <v>-0.43155368117457094</v>
      </c>
    </row>
    <row r="2256" spans="3:13" x14ac:dyDescent="0.3">
      <c r="C2256">
        <f t="shared" ca="1" si="385"/>
        <v>0.91021722963849716</v>
      </c>
      <c r="D2256">
        <f t="shared" ca="1" si="386"/>
        <v>-0.29867636340090747</v>
      </c>
      <c r="E2256">
        <f t="shared" ca="1" si="387"/>
        <v>0.33847569734604049</v>
      </c>
      <c r="F2256">
        <f t="shared" ca="1" si="388"/>
        <v>-0.86921699860690282</v>
      </c>
      <c r="G2256">
        <f t="shared" ca="1" si="389"/>
        <v>-0.63228401046467453</v>
      </c>
      <c r="H2256">
        <f t="shared" ca="1" si="390"/>
        <v>-1.0700948854035894</v>
      </c>
      <c r="I2256">
        <f t="shared" ca="1" si="391"/>
        <v>-1.5126936927288614</v>
      </c>
      <c r="J2256">
        <f t="shared" ca="1" si="392"/>
        <v>6.1372399487395861E-3</v>
      </c>
      <c r="K2256">
        <f t="shared" ca="1" si="393"/>
        <v>-1.0527483449614634</v>
      </c>
      <c r="L2256">
        <f t="shared" ca="1" si="394"/>
        <v>0.2882753728542356</v>
      </c>
      <c r="M2256">
        <f t="shared" ca="1" si="395"/>
        <v>-0.44864846861878876</v>
      </c>
    </row>
    <row r="2257" spans="3:13" x14ac:dyDescent="0.3">
      <c r="C2257">
        <f t="shared" ca="1" si="385"/>
        <v>-0.20535393084304648</v>
      </c>
      <c r="D2257">
        <f t="shared" ca="1" si="386"/>
        <v>0.60421209977632107</v>
      </c>
      <c r="E2257">
        <f t="shared" ca="1" si="387"/>
        <v>0.46046434818618853</v>
      </c>
      <c r="F2257">
        <f t="shared" ca="1" si="388"/>
        <v>0.278358384769677</v>
      </c>
      <c r="G2257">
        <f t="shared" ca="1" si="389"/>
        <v>0.60068342850000889</v>
      </c>
      <c r="H2257">
        <f t="shared" ca="1" si="390"/>
        <v>0.38326313540573698</v>
      </c>
      <c r="I2257">
        <f t="shared" ca="1" si="391"/>
        <v>0.80374153535574311</v>
      </c>
      <c r="J2257">
        <f t="shared" ca="1" si="392"/>
        <v>-0.28432028407366566</v>
      </c>
      <c r="K2257">
        <f t="shared" ca="1" si="393"/>
        <v>0.27829879067535451</v>
      </c>
      <c r="L2257">
        <f t="shared" ca="1" si="394"/>
        <v>0.9247678573622734</v>
      </c>
      <c r="M2257">
        <f t="shared" ca="1" si="395"/>
        <v>1.1195770108350216</v>
      </c>
    </row>
    <row r="2258" spans="3:13" x14ac:dyDescent="0.3">
      <c r="C2258">
        <f t="shared" ca="1" si="385"/>
        <v>0.59830081152446846</v>
      </c>
      <c r="D2258">
        <f t="shared" ca="1" si="386"/>
        <v>-1.0278998338126901E-2</v>
      </c>
      <c r="E2258">
        <f t="shared" ca="1" si="387"/>
        <v>0.40853156972900101</v>
      </c>
      <c r="F2258">
        <f t="shared" ca="1" si="388"/>
        <v>-0.63018291611837318</v>
      </c>
      <c r="G2258">
        <f t="shared" ca="1" si="389"/>
        <v>-0.34421081730807251</v>
      </c>
      <c r="H2258">
        <f t="shared" ca="1" si="390"/>
        <v>-1.5727828006985047E-3</v>
      </c>
      <c r="I2258">
        <f t="shared" ca="1" si="391"/>
        <v>-0.24252035491634924</v>
      </c>
      <c r="J2258">
        <f t="shared" ca="1" si="392"/>
        <v>0.50160046858398122</v>
      </c>
      <c r="K2258">
        <f t="shared" ca="1" si="393"/>
        <v>0.33183622014253678</v>
      </c>
      <c r="L2258">
        <f t="shared" ca="1" si="394"/>
        <v>0.25124098134965539</v>
      </c>
      <c r="M2258">
        <f t="shared" ca="1" si="395"/>
        <v>0.48352633544943113</v>
      </c>
    </row>
    <row r="2259" spans="3:13" x14ac:dyDescent="0.3">
      <c r="C2259">
        <f t="shared" ca="1" si="385"/>
        <v>0.87412464594921468</v>
      </c>
      <c r="D2259">
        <f t="shared" ca="1" si="386"/>
        <v>-0.21601029516389708</v>
      </c>
      <c r="E2259">
        <f t="shared" ca="1" si="387"/>
        <v>0.3958769570005532</v>
      </c>
      <c r="F2259">
        <f t="shared" ca="1" si="388"/>
        <v>-0.82768243361749327</v>
      </c>
      <c r="G2259">
        <f t="shared" ca="1" si="389"/>
        <v>-0.55056856371710605</v>
      </c>
      <c r="H2259">
        <f t="shared" ca="1" si="390"/>
        <v>-0.23697925628277589</v>
      </c>
      <c r="I2259">
        <f t="shared" ca="1" si="391"/>
        <v>-0.62237725088475004</v>
      </c>
      <c r="J2259">
        <f t="shared" ca="1" si="392"/>
        <v>-0.38985188598851972</v>
      </c>
      <c r="K2259">
        <f t="shared" ca="1" si="393"/>
        <v>-0.82551596160784468</v>
      </c>
      <c r="L2259">
        <f t="shared" ca="1" si="394"/>
        <v>-0.33332280970605949</v>
      </c>
      <c r="M2259">
        <f t="shared" ca="1" si="395"/>
        <v>-0.91118398283155067</v>
      </c>
    </row>
    <row r="2260" spans="3:13" x14ac:dyDescent="0.3">
      <c r="C2260">
        <f t="shared" ca="1" si="385"/>
        <v>0.29017786314534544</v>
      </c>
      <c r="D2260">
        <f t="shared" ca="1" si="386"/>
        <v>0.20946899116831752</v>
      </c>
      <c r="E2260">
        <f t="shared" ca="1" si="387"/>
        <v>0.41259349537005929</v>
      </c>
      <c r="F2260">
        <f t="shared" ca="1" si="388"/>
        <v>-0.82223203331951455</v>
      </c>
      <c r="G2260">
        <f t="shared" ca="1" si="389"/>
        <v>-0.53341658656047308</v>
      </c>
      <c r="H2260">
        <f t="shared" ca="1" si="390"/>
        <v>0.45022941141192813</v>
      </c>
      <c r="I2260">
        <f t="shared" ca="1" si="391"/>
        <v>7.6837800819597013E-2</v>
      </c>
      <c r="J2260">
        <f t="shared" ca="1" si="392"/>
        <v>0.19242663448219585</v>
      </c>
      <c r="K2260">
        <f t="shared" ca="1" si="393"/>
        <v>0.24621309505591377</v>
      </c>
      <c r="L2260">
        <f t="shared" ca="1" si="394"/>
        <v>0.27859372423066275</v>
      </c>
      <c r="M2260">
        <f t="shared" ca="1" si="395"/>
        <v>0.45094289076980237</v>
      </c>
    </row>
    <row r="2261" spans="3:13" x14ac:dyDescent="0.3">
      <c r="C2261">
        <f t="shared" ca="1" si="385"/>
        <v>1.0443958450768156</v>
      </c>
      <c r="D2261">
        <f t="shared" ca="1" si="386"/>
        <v>1.0068086843366304</v>
      </c>
      <c r="E2261">
        <f t="shared" ca="1" si="387"/>
        <v>1.7378857758904012</v>
      </c>
      <c r="F2261">
        <f t="shared" ca="1" si="388"/>
        <v>0.21112503563059346</v>
      </c>
      <c r="G2261">
        <f t="shared" ca="1" si="389"/>
        <v>1.4276450787538741</v>
      </c>
      <c r="H2261">
        <f t="shared" ca="1" si="390"/>
        <v>0.37270418438034908</v>
      </c>
      <c r="I2261">
        <f t="shared" ca="1" si="391"/>
        <v>1.3720557395080608</v>
      </c>
      <c r="J2261">
        <f t="shared" ca="1" si="392"/>
        <v>7.5862422850352634E-2</v>
      </c>
      <c r="K2261">
        <f t="shared" ca="1" si="393"/>
        <v>1.0363014405059952</v>
      </c>
      <c r="L2261">
        <f t="shared" ca="1" si="394"/>
        <v>-1.3470488400206105E-2</v>
      </c>
      <c r="M2261">
        <f t="shared" ca="1" si="395"/>
        <v>0.71194051995399044</v>
      </c>
    </row>
    <row r="2262" spans="3:13" x14ac:dyDescent="0.3">
      <c r="C2262">
        <f t="shared" ca="1" si="385"/>
        <v>0.24342853545949589</v>
      </c>
      <c r="D2262">
        <f t="shared" ca="1" si="386"/>
        <v>0.16216358982966395</v>
      </c>
      <c r="E2262">
        <f t="shared" ca="1" si="387"/>
        <v>0.33256356465131109</v>
      </c>
      <c r="F2262">
        <f t="shared" ca="1" si="388"/>
        <v>-0.12697823383659582</v>
      </c>
      <c r="G2262">
        <f t="shared" ca="1" si="389"/>
        <v>0.10581626141932193</v>
      </c>
      <c r="H2262">
        <f t="shared" ca="1" si="390"/>
        <v>-0.48828268720975343</v>
      </c>
      <c r="I2262">
        <f t="shared" ca="1" si="391"/>
        <v>-0.41421130421622809</v>
      </c>
      <c r="J2262">
        <f t="shared" ca="1" si="392"/>
        <v>-0.77547844997401461</v>
      </c>
      <c r="K2262">
        <f t="shared" ca="1" si="393"/>
        <v>-1.0654263629253742</v>
      </c>
      <c r="L2262">
        <f t="shared" ca="1" si="394"/>
        <v>-0.47687083629575522</v>
      </c>
      <c r="M2262">
        <f t="shared" ca="1" si="395"/>
        <v>-1.222669290343517</v>
      </c>
    </row>
    <row r="2263" spans="3:13" x14ac:dyDescent="0.3">
      <c r="C2263">
        <f t="shared" ca="1" si="385"/>
        <v>-0.75602197259962123</v>
      </c>
      <c r="D2263">
        <f t="shared" ca="1" si="386"/>
        <v>0.77557851823049262</v>
      </c>
      <c r="E2263">
        <f t="shared" ca="1" si="387"/>
        <v>0.24636313741075777</v>
      </c>
      <c r="F2263">
        <f t="shared" ca="1" si="388"/>
        <v>-0.10275342710171242</v>
      </c>
      <c r="G2263">
        <f t="shared" ca="1" si="389"/>
        <v>6.9700769085818015E-2</v>
      </c>
      <c r="H2263">
        <f t="shared" ca="1" si="390"/>
        <v>-0.38908853532684862</v>
      </c>
      <c r="I2263">
        <f t="shared" ca="1" si="391"/>
        <v>-0.34029799696677598</v>
      </c>
      <c r="J2263">
        <f t="shared" ca="1" si="392"/>
        <v>0.17389115320567017</v>
      </c>
      <c r="K2263">
        <f t="shared" ca="1" si="393"/>
        <v>-6.4317444671073004E-2</v>
      </c>
      <c r="L2263">
        <f t="shared" ca="1" si="394"/>
        <v>-0.2420897266565521</v>
      </c>
      <c r="M2263">
        <f t="shared" ca="1" si="395"/>
        <v>-0.28711193792630318</v>
      </c>
    </row>
    <row r="2264" spans="3:13" x14ac:dyDescent="0.3">
      <c r="C2264">
        <f t="shared" ca="1" si="385"/>
        <v>-0.25969788518979514</v>
      </c>
      <c r="D2264">
        <f t="shared" ca="1" si="386"/>
        <v>0.46489685575939749</v>
      </c>
      <c r="E2264">
        <f t="shared" ca="1" si="387"/>
        <v>0.2831083361265409</v>
      </c>
      <c r="F2264">
        <f t="shared" ca="1" si="388"/>
        <v>0.51659082325086292</v>
      </c>
      <c r="G2264">
        <f t="shared" ca="1" si="389"/>
        <v>0.71476665853944155</v>
      </c>
      <c r="H2264">
        <f t="shared" ca="1" si="390"/>
        <v>-0.60721912966167979</v>
      </c>
      <c r="I2264">
        <f t="shared" ca="1" si="391"/>
        <v>-0.1068824686840707</v>
      </c>
      <c r="J2264">
        <f t="shared" ca="1" si="392"/>
        <v>9.3811510350507365E-4</v>
      </c>
      <c r="K2264">
        <f t="shared" ca="1" si="393"/>
        <v>-7.3879612975344414E-2</v>
      </c>
      <c r="L2264">
        <f t="shared" ca="1" si="394"/>
        <v>-0.91931980040938532</v>
      </c>
      <c r="M2264">
        <f t="shared" ca="1" si="395"/>
        <v>-0.97103552949212646</v>
      </c>
    </row>
    <row r="2265" spans="3:13" x14ac:dyDescent="0.3">
      <c r="C2265">
        <f t="shared" ca="1" si="385"/>
        <v>0.37256111164987071</v>
      </c>
      <c r="D2265">
        <f t="shared" ca="1" si="386"/>
        <v>0.1342475306537067</v>
      </c>
      <c r="E2265">
        <f t="shared" ca="1" si="387"/>
        <v>0.39504030880861618</v>
      </c>
      <c r="F2265">
        <f t="shared" ca="1" si="388"/>
        <v>-0.36466778756691104</v>
      </c>
      <c r="G2265">
        <f t="shared" ca="1" si="389"/>
        <v>-8.8139571400879746E-2</v>
      </c>
      <c r="H2265">
        <f t="shared" ca="1" si="390"/>
        <v>0.87117259666776026</v>
      </c>
      <c r="I2265">
        <f t="shared" ca="1" si="391"/>
        <v>0.80947489668714445</v>
      </c>
      <c r="J2265">
        <f t="shared" ca="1" si="392"/>
        <v>0.54413651742998925</v>
      </c>
      <c r="K2265">
        <f t="shared" ca="1" si="393"/>
        <v>1.1107689451109903</v>
      </c>
      <c r="L2265">
        <f t="shared" ca="1" si="394"/>
        <v>7.4752366843710477E-2</v>
      </c>
      <c r="M2265">
        <f t="shared" ca="1" si="395"/>
        <v>0.85229062842140368</v>
      </c>
    </row>
    <row r="2266" spans="3:13" x14ac:dyDescent="0.3">
      <c r="C2266">
        <f t="shared" ca="1" si="385"/>
        <v>-1.7383779449334256</v>
      </c>
      <c r="D2266">
        <f t="shared" ca="1" si="386"/>
        <v>0.30284297061654963</v>
      </c>
      <c r="E2266">
        <f t="shared" ca="1" si="387"/>
        <v>-0.91402159083684809</v>
      </c>
      <c r="F2266">
        <f t="shared" ca="1" si="388"/>
        <v>-4.3893302659207434E-2</v>
      </c>
      <c r="G2266">
        <f t="shared" ca="1" si="389"/>
        <v>-0.683708416245001</v>
      </c>
      <c r="H2266">
        <f t="shared" ca="1" si="390"/>
        <v>5.635718906619408E-2</v>
      </c>
      <c r="I2266">
        <f t="shared" ca="1" si="391"/>
        <v>-0.42223870230530658</v>
      </c>
      <c r="J2266">
        <f t="shared" ca="1" si="392"/>
        <v>0.19412484537331307</v>
      </c>
      <c r="K2266">
        <f t="shared" ca="1" si="393"/>
        <v>-0.10144224624040152</v>
      </c>
      <c r="L2266">
        <f t="shared" ca="1" si="394"/>
        <v>0.56044829964912479</v>
      </c>
      <c r="M2266">
        <f t="shared" ca="1" si="395"/>
        <v>0.48943872728084376</v>
      </c>
    </row>
    <row r="2267" spans="3:13" x14ac:dyDescent="0.3">
      <c r="C2267">
        <f t="shared" ca="1" si="385"/>
        <v>-6.254121258346633E-2</v>
      </c>
      <c r="D2267">
        <f t="shared" ca="1" si="386"/>
        <v>0.33570069125405644</v>
      </c>
      <c r="E2267">
        <f t="shared" ca="1" si="387"/>
        <v>0.29192184244563002</v>
      </c>
      <c r="F2267">
        <f t="shared" ca="1" si="388"/>
        <v>-0.72149444899550308</v>
      </c>
      <c r="G2267">
        <f t="shared" ca="1" si="389"/>
        <v>-0.51714915928356209</v>
      </c>
      <c r="H2267">
        <f t="shared" ca="1" si="390"/>
        <v>-0.38393240387102584</v>
      </c>
      <c r="I2267">
        <f t="shared" ca="1" si="391"/>
        <v>-0.74593681536951928</v>
      </c>
      <c r="J2267">
        <f t="shared" ca="1" si="392"/>
        <v>-0.44615306207705802</v>
      </c>
      <c r="K2267">
        <f t="shared" ca="1" si="393"/>
        <v>-0.96830883283572144</v>
      </c>
      <c r="L2267">
        <f t="shared" ca="1" si="394"/>
        <v>-7.6090989497330966E-2</v>
      </c>
      <c r="M2267">
        <f t="shared" ca="1" si="395"/>
        <v>-0.75390717248233596</v>
      </c>
    </row>
    <row r="2268" spans="3:13" x14ac:dyDescent="0.3">
      <c r="C2268">
        <f t="shared" ca="1" si="385"/>
        <v>-0.57868509772951604</v>
      </c>
      <c r="D2268">
        <f t="shared" ca="1" si="386"/>
        <v>-0.33296524270150463</v>
      </c>
      <c r="E2268">
        <f t="shared" ca="1" si="387"/>
        <v>-0.7380448111121658</v>
      </c>
      <c r="F2268">
        <f t="shared" ca="1" si="388"/>
        <v>-2.0325019744889504E-2</v>
      </c>
      <c r="G2268">
        <f t="shared" ca="1" si="389"/>
        <v>-0.53695638752340558</v>
      </c>
      <c r="H2268">
        <f t="shared" ca="1" si="390"/>
        <v>-0.5139432025932783</v>
      </c>
      <c r="I2268">
        <f t="shared" ca="1" si="391"/>
        <v>-0.88981267385966212</v>
      </c>
      <c r="J2268">
        <f t="shared" ca="1" si="392"/>
        <v>-0.23833806464197752</v>
      </c>
      <c r="K2268">
        <f t="shared" ca="1" si="393"/>
        <v>-0.8612069363437409</v>
      </c>
      <c r="L2268">
        <f t="shared" ca="1" si="394"/>
        <v>0.86304230267170201</v>
      </c>
      <c r="M2268">
        <f t="shared" ca="1" si="395"/>
        <v>0.2601974472310834</v>
      </c>
    </row>
    <row r="2269" spans="3:13" x14ac:dyDescent="0.3">
      <c r="C2269">
        <f t="shared" ca="1" si="385"/>
        <v>-0.63321244008159394</v>
      </c>
      <c r="D2269">
        <f t="shared" ca="1" si="386"/>
        <v>-0.3776968087314348</v>
      </c>
      <c r="E2269">
        <f t="shared" ca="1" si="387"/>
        <v>-0.82094551678855054</v>
      </c>
      <c r="F2269">
        <f t="shared" ca="1" si="388"/>
        <v>0.17129205981110762</v>
      </c>
      <c r="G2269">
        <f t="shared" ca="1" si="389"/>
        <v>-0.40336980194087768</v>
      </c>
      <c r="H2269">
        <f t="shared" ca="1" si="390"/>
        <v>-0.20764172779528153</v>
      </c>
      <c r="I2269">
        <f t="shared" ca="1" si="391"/>
        <v>-0.49000058915389588</v>
      </c>
      <c r="J2269">
        <f t="shared" ca="1" si="392"/>
        <v>-0.5208429337224767</v>
      </c>
      <c r="K2269">
        <f t="shared" ca="1" si="393"/>
        <v>-0.86384334613020375</v>
      </c>
      <c r="L2269">
        <f t="shared" ca="1" si="394"/>
        <v>-0.2187656099017817</v>
      </c>
      <c r="M2269">
        <f t="shared" ca="1" si="395"/>
        <v>-0.82345595219292433</v>
      </c>
    </row>
    <row r="2270" spans="3:13" x14ac:dyDescent="0.3">
      <c r="C2270">
        <f t="shared" ca="1" si="385"/>
        <v>0.78466627975666114</v>
      </c>
      <c r="D2270">
        <f t="shared" ca="1" si="386"/>
        <v>7.4925293538621818E-2</v>
      </c>
      <c r="E2270">
        <f t="shared" ca="1" si="387"/>
        <v>0.62419168936828462</v>
      </c>
      <c r="F2270">
        <f t="shared" ca="1" si="388"/>
        <v>0.79582849276668621</v>
      </c>
      <c r="G2270">
        <f t="shared" ca="1" si="389"/>
        <v>1.2327626753244854</v>
      </c>
      <c r="H2270">
        <f t="shared" ca="1" si="390"/>
        <v>-0.48182361889824182</v>
      </c>
      <c r="I2270">
        <f t="shared" ca="1" si="391"/>
        <v>0.3811102538288979</v>
      </c>
      <c r="J2270">
        <f t="shared" ca="1" si="392"/>
        <v>-0.27656099540147</v>
      </c>
      <c r="K2270">
        <f t="shared" ca="1" si="393"/>
        <v>-9.7838177212414834E-3</v>
      </c>
      <c r="L2270">
        <f t="shared" ca="1" si="394"/>
        <v>0.53336107610299932</v>
      </c>
      <c r="M2270">
        <f t="shared" ca="1" si="395"/>
        <v>0.52651240369813024</v>
      </c>
    </row>
    <row r="2271" spans="3:13" x14ac:dyDescent="0.3">
      <c r="C2271">
        <f t="shared" ca="1" si="385"/>
        <v>-0.24648812279224458</v>
      </c>
      <c r="D2271">
        <f t="shared" ca="1" si="386"/>
        <v>0.71524624792913816</v>
      </c>
      <c r="E2271">
        <f t="shared" ca="1" si="387"/>
        <v>0.54270456197456696</v>
      </c>
      <c r="F2271">
        <f t="shared" ca="1" si="388"/>
        <v>1.0363879579224919</v>
      </c>
      <c r="G2271">
        <f t="shared" ca="1" si="389"/>
        <v>1.4162811513046889</v>
      </c>
      <c r="H2271">
        <f t="shared" ca="1" si="390"/>
        <v>0.35002179707170405</v>
      </c>
      <c r="I2271">
        <f t="shared" ca="1" si="391"/>
        <v>1.3414186029849862</v>
      </c>
      <c r="J2271">
        <f t="shared" ca="1" si="392"/>
        <v>0.34144900515507021</v>
      </c>
      <c r="K2271">
        <f t="shared" ca="1" si="393"/>
        <v>1.2804420272445605</v>
      </c>
      <c r="L2271">
        <f t="shared" ca="1" si="394"/>
        <v>-5.3404169499631109E-2</v>
      </c>
      <c r="M2271">
        <f t="shared" ca="1" si="395"/>
        <v>0.8429052495715611</v>
      </c>
    </row>
    <row r="2272" spans="3:13" x14ac:dyDescent="0.3">
      <c r="C2272">
        <f t="shared" ca="1" si="385"/>
        <v>-0.21863383548047866</v>
      </c>
      <c r="D2272">
        <f t="shared" ca="1" si="386"/>
        <v>0.17726989349142622</v>
      </c>
      <c r="E2272">
        <f t="shared" ca="1" si="387"/>
        <v>2.4226208655091175E-2</v>
      </c>
      <c r="F2272">
        <f t="shared" ca="1" si="388"/>
        <v>-0.34829045189731739</v>
      </c>
      <c r="G2272">
        <f t="shared" ca="1" si="389"/>
        <v>-0.33133210583875355</v>
      </c>
      <c r="H2272">
        <f t="shared" ca="1" si="390"/>
        <v>-0.48275997166430595</v>
      </c>
      <c r="I2272">
        <f t="shared" ca="1" si="391"/>
        <v>-0.71469244575143343</v>
      </c>
      <c r="J2272">
        <f t="shared" ca="1" si="392"/>
        <v>0.23997742491661941</v>
      </c>
      <c r="K2272">
        <f t="shared" ca="1" si="393"/>
        <v>-0.26030728710938389</v>
      </c>
      <c r="L2272">
        <f t="shared" ca="1" si="394"/>
        <v>-0.70604404033037627</v>
      </c>
      <c r="M2272">
        <f t="shared" ca="1" si="395"/>
        <v>-0.88825914130694494</v>
      </c>
    </row>
    <row r="2273" spans="3:13" x14ac:dyDescent="0.3">
      <c r="C2273">
        <f t="shared" ca="1" si="385"/>
        <v>0.73843422884715038</v>
      </c>
      <c r="D2273">
        <f t="shared" ca="1" si="386"/>
        <v>9.2923279898117953E-2</v>
      </c>
      <c r="E2273">
        <f t="shared" ca="1" si="387"/>
        <v>0.60982724009112321</v>
      </c>
      <c r="F2273">
        <f t="shared" ca="1" si="388"/>
        <v>-1.6027697153797296</v>
      </c>
      <c r="G2273">
        <f t="shared" ca="1" si="389"/>
        <v>-1.1758906473159434</v>
      </c>
      <c r="H2273">
        <f t="shared" ca="1" si="390"/>
        <v>0.28189528143206022</v>
      </c>
      <c r="I2273">
        <f t="shared" ca="1" si="391"/>
        <v>-0.54122817168910009</v>
      </c>
      <c r="J2273">
        <f t="shared" ca="1" si="392"/>
        <v>-0.48198971500865878</v>
      </c>
      <c r="K2273">
        <f t="shared" ca="1" si="393"/>
        <v>-0.86084943519102874</v>
      </c>
      <c r="L2273">
        <f t="shared" ca="1" si="394"/>
        <v>-0.75954497202203519</v>
      </c>
      <c r="M2273">
        <f t="shared" ca="1" si="395"/>
        <v>-1.3621395766557551</v>
      </c>
    </row>
    <row r="2274" spans="3:13" x14ac:dyDescent="0.3">
      <c r="C2274">
        <f t="shared" ca="1" si="385"/>
        <v>-0.74639522186131535</v>
      </c>
      <c r="D2274">
        <f t="shared" ca="1" si="386"/>
        <v>-0.35466320607389884</v>
      </c>
      <c r="E2274">
        <f t="shared" ca="1" si="387"/>
        <v>-0.87713986137681954</v>
      </c>
      <c r="F2274">
        <f t="shared" ca="1" si="388"/>
        <v>-7.9229457629285668E-2</v>
      </c>
      <c r="G2274">
        <f t="shared" ca="1" si="389"/>
        <v>-0.69322736059305934</v>
      </c>
      <c r="H2274">
        <f t="shared" ca="1" si="390"/>
        <v>0.95547898532910569</v>
      </c>
      <c r="I2274">
        <f t="shared" ca="1" si="391"/>
        <v>0.47021983291396419</v>
      </c>
      <c r="J2274">
        <f t="shared" ca="1" si="392"/>
        <v>0.3311180820861887</v>
      </c>
      <c r="K2274">
        <f t="shared" ca="1" si="393"/>
        <v>0.66027196512596364</v>
      </c>
      <c r="L2274">
        <f t="shared" ca="1" si="394"/>
        <v>-0.28991648807833353</v>
      </c>
      <c r="M2274">
        <f t="shared" ca="1" si="395"/>
        <v>0.17227388750984096</v>
      </c>
    </row>
    <row r="2275" spans="3:13" x14ac:dyDescent="0.3">
      <c r="C2275">
        <f t="shared" ca="1" si="385"/>
        <v>-0.76820571654486225</v>
      </c>
      <c r="D2275">
        <f t="shared" ca="1" si="386"/>
        <v>-0.24731943088163513</v>
      </c>
      <c r="E2275">
        <f t="shared" ca="1" si="387"/>
        <v>-0.78506343246303867</v>
      </c>
      <c r="F2275">
        <f t="shared" ca="1" si="388"/>
        <v>-0.61401083393061484</v>
      </c>
      <c r="G2275">
        <f t="shared" ca="1" si="389"/>
        <v>-1.1635552366547419</v>
      </c>
      <c r="H2275">
        <f t="shared" ca="1" si="390"/>
        <v>-0.24019002100959683</v>
      </c>
      <c r="I2275">
        <f t="shared" ca="1" si="391"/>
        <v>-1.0546786866679161</v>
      </c>
      <c r="J2275">
        <f t="shared" ca="1" si="392"/>
        <v>0.26320213301954393</v>
      </c>
      <c r="K2275">
        <f t="shared" ca="1" si="393"/>
        <v>-0.47507294764799729</v>
      </c>
      <c r="L2275">
        <f t="shared" ca="1" si="394"/>
        <v>-1.5054846755436158</v>
      </c>
      <c r="M2275">
        <f t="shared" ca="1" si="395"/>
        <v>-1.8380357388972137</v>
      </c>
    </row>
    <row r="2276" spans="3:13" x14ac:dyDescent="0.3">
      <c r="C2276">
        <f t="shared" ca="1" si="385"/>
        <v>-8.0487628080946866E-2</v>
      </c>
      <c r="D2276">
        <f t="shared" ca="1" si="386"/>
        <v>1.1185852914065599</v>
      </c>
      <c r="E2276">
        <f t="shared" ca="1" si="387"/>
        <v>1.0622439517498972</v>
      </c>
      <c r="F2276">
        <f t="shared" ca="1" si="388"/>
        <v>1.061833754167</v>
      </c>
      <c r="G2276">
        <f t="shared" ca="1" si="389"/>
        <v>1.805404520391928</v>
      </c>
      <c r="H2276">
        <f t="shared" ca="1" si="390"/>
        <v>-0.12887928188905845</v>
      </c>
      <c r="I2276">
        <f t="shared" ca="1" si="391"/>
        <v>1.1349038823852911</v>
      </c>
      <c r="J2276">
        <f t="shared" ca="1" si="392"/>
        <v>-3.6554408779566908E-2</v>
      </c>
      <c r="K2276">
        <f t="shared" ca="1" si="393"/>
        <v>0.75787830889013674</v>
      </c>
      <c r="L2276">
        <f t="shared" ca="1" si="394"/>
        <v>-0.7924653037207755</v>
      </c>
      <c r="M2276">
        <f t="shared" ca="1" si="395"/>
        <v>-0.2619504874976798</v>
      </c>
    </row>
    <row r="2277" spans="3:13" x14ac:dyDescent="0.3">
      <c r="C2277">
        <f t="shared" ca="1" si="385"/>
        <v>-1.5425473833070373</v>
      </c>
      <c r="D2277">
        <f t="shared" ca="1" si="386"/>
        <v>-0.68252914017531807</v>
      </c>
      <c r="E2277">
        <f t="shared" ca="1" si="387"/>
        <v>-1.7623123084902441</v>
      </c>
      <c r="F2277">
        <f t="shared" ca="1" si="388"/>
        <v>0.13776811111873619</v>
      </c>
      <c r="G2277">
        <f t="shared" ca="1" si="389"/>
        <v>-1.0958505048244347</v>
      </c>
      <c r="H2277">
        <f t="shared" ca="1" si="390"/>
        <v>0.51498215794885105</v>
      </c>
      <c r="I2277">
        <f t="shared" ca="1" si="391"/>
        <v>-0.25211319542825317</v>
      </c>
      <c r="J2277">
        <f t="shared" ca="1" si="392"/>
        <v>0.27331851175977279</v>
      </c>
      <c r="K2277">
        <f t="shared" ca="1" si="393"/>
        <v>9.6839274959995586E-2</v>
      </c>
      <c r="L2277">
        <f t="shared" ca="1" si="394"/>
        <v>-0.41903679216745143</v>
      </c>
      <c r="M2277">
        <f t="shared" ca="1" si="395"/>
        <v>-0.35124929969545454</v>
      </c>
    </row>
    <row r="2278" spans="3:13" x14ac:dyDescent="0.3">
      <c r="C2278">
        <f t="shared" ca="1" si="385"/>
        <v>0.45673193111946164</v>
      </c>
      <c r="D2278">
        <f t="shared" ca="1" si="386"/>
        <v>0.43653199331985448</v>
      </c>
      <c r="E2278">
        <f t="shared" ca="1" si="387"/>
        <v>0.7562443451034776</v>
      </c>
      <c r="F2278">
        <f t="shared" ca="1" si="388"/>
        <v>0.27268374590878125</v>
      </c>
      <c r="G2278">
        <f t="shared" ca="1" si="389"/>
        <v>0.80205478748121561</v>
      </c>
      <c r="H2278">
        <f t="shared" ca="1" si="390"/>
        <v>-0.13883148302958592</v>
      </c>
      <c r="I2278">
        <f t="shared" ca="1" si="391"/>
        <v>0.42260686820726501</v>
      </c>
      <c r="J2278">
        <f t="shared" ca="1" si="392"/>
        <v>-0.23142941251808272</v>
      </c>
      <c r="K2278">
        <f t="shared" ca="1" si="393"/>
        <v>6.4395395227002744E-2</v>
      </c>
      <c r="L2278">
        <f t="shared" ca="1" si="394"/>
        <v>-0.12566357491905594</v>
      </c>
      <c r="M2278">
        <f t="shared" ca="1" si="395"/>
        <v>-8.0586798260154024E-2</v>
      </c>
    </row>
    <row r="2279" spans="3:13" x14ac:dyDescent="0.3">
      <c r="C2279">
        <f t="shared" ca="1" si="385"/>
        <v>-1.0392623565921792</v>
      </c>
      <c r="D2279">
        <f t="shared" ca="1" si="386"/>
        <v>-0.27376202728680288</v>
      </c>
      <c r="E2279">
        <f t="shared" ca="1" si="387"/>
        <v>-1.0012456769013283</v>
      </c>
      <c r="F2279">
        <f t="shared" ca="1" si="388"/>
        <v>0.86155720482009601</v>
      </c>
      <c r="G2279">
        <f t="shared" ca="1" si="389"/>
        <v>0.16068523098916632</v>
      </c>
      <c r="H2279">
        <f t="shared" ca="1" si="390"/>
        <v>-0.60368322049494982</v>
      </c>
      <c r="I2279">
        <f t="shared" ca="1" si="391"/>
        <v>-0.49120355880253341</v>
      </c>
      <c r="J2279">
        <f t="shared" ca="1" si="392"/>
        <v>-0.20335940462138064</v>
      </c>
      <c r="K2279">
        <f t="shared" ca="1" si="393"/>
        <v>-0.54720189578315392</v>
      </c>
      <c r="L2279">
        <f t="shared" ca="1" si="394"/>
        <v>0.27995138068999659</v>
      </c>
      <c r="M2279">
        <f t="shared" ca="1" si="395"/>
        <v>-0.10308994635821112</v>
      </c>
    </row>
    <row r="2280" spans="3:13" x14ac:dyDescent="0.3">
      <c r="C2280">
        <f t="shared" ca="1" si="385"/>
        <v>-1.1863327644647146</v>
      </c>
      <c r="D2280">
        <f t="shared" ca="1" si="386"/>
        <v>0.32959013103719498</v>
      </c>
      <c r="E2280">
        <f t="shared" ca="1" si="387"/>
        <v>-0.50084280408810522</v>
      </c>
      <c r="F2280">
        <f t="shared" ca="1" si="388"/>
        <v>-4.3221898736987138E-3</v>
      </c>
      <c r="G2280">
        <f t="shared" ca="1" si="389"/>
        <v>-0.35491215273537235</v>
      </c>
      <c r="H2280">
        <f t="shared" ca="1" si="390"/>
        <v>-0.40747676094749363</v>
      </c>
      <c r="I2280">
        <f t="shared" ca="1" si="391"/>
        <v>-0.65591526786225429</v>
      </c>
      <c r="J2280">
        <f t="shared" ca="1" si="392"/>
        <v>0.61673761458862497</v>
      </c>
      <c r="K2280">
        <f t="shared" ca="1" si="393"/>
        <v>0.15759692708504702</v>
      </c>
      <c r="L2280">
        <f t="shared" ca="1" si="394"/>
        <v>7.0355226182548275E-2</v>
      </c>
      <c r="M2280">
        <f t="shared" ca="1" si="395"/>
        <v>0.1806730751420812</v>
      </c>
    </row>
    <row r="2281" spans="3:13" x14ac:dyDescent="0.3">
      <c r="C2281">
        <f t="shared" ca="1" si="385"/>
        <v>1.8050236812594098</v>
      </c>
      <c r="D2281">
        <f t="shared" ca="1" si="386"/>
        <v>0.45108478002846059</v>
      </c>
      <c r="E2281">
        <f t="shared" ca="1" si="387"/>
        <v>1.7146013569100473</v>
      </c>
      <c r="F2281">
        <f t="shared" ca="1" si="388"/>
        <v>0.81045842321025563</v>
      </c>
      <c r="G2281">
        <f t="shared" ca="1" si="389"/>
        <v>2.0106793730472887</v>
      </c>
      <c r="H2281">
        <f t="shared" ca="1" si="390"/>
        <v>-1.170164824275562</v>
      </c>
      <c r="I2281">
        <f t="shared" ca="1" si="391"/>
        <v>0.23731073685754001</v>
      </c>
      <c r="J2281">
        <f t="shared" ca="1" si="392"/>
        <v>0.40257088370367256</v>
      </c>
      <c r="K2281">
        <f t="shared" ca="1" si="393"/>
        <v>0.56868839950395056</v>
      </c>
      <c r="L2281">
        <f t="shared" ca="1" si="394"/>
        <v>0.30286339538484414</v>
      </c>
      <c r="M2281">
        <f t="shared" ca="1" si="395"/>
        <v>0.70094527503760951</v>
      </c>
    </row>
    <row r="2282" spans="3:13" x14ac:dyDescent="0.3">
      <c r="C2282">
        <f t="shared" ca="1" si="385"/>
        <v>0.11035377328887502</v>
      </c>
      <c r="D2282">
        <f t="shared" ca="1" si="386"/>
        <v>-0.16863302504659433</v>
      </c>
      <c r="E2282">
        <f t="shared" ca="1" si="387"/>
        <v>-9.1385383744381821E-2</v>
      </c>
      <c r="F2282">
        <f t="shared" ca="1" si="388"/>
        <v>0.15647599521578442</v>
      </c>
      <c r="G2282">
        <f t="shared" ca="1" si="389"/>
        <v>9.2506226594717147E-2</v>
      </c>
      <c r="H2282">
        <f t="shared" ca="1" si="390"/>
        <v>-9.1461719744368786E-2</v>
      </c>
      <c r="I2282">
        <f t="shared" ca="1" si="391"/>
        <v>-2.6707361128066792E-2</v>
      </c>
      <c r="J2282">
        <f t="shared" ca="1" si="392"/>
        <v>0.46577699905848124</v>
      </c>
      <c r="K2282">
        <f t="shared" ca="1" si="393"/>
        <v>0.44708184626883452</v>
      </c>
      <c r="L2282">
        <f t="shared" ca="1" si="394"/>
        <v>-0.61044969647171299</v>
      </c>
      <c r="M2282">
        <f t="shared" ca="1" si="395"/>
        <v>-0.29749240408352884</v>
      </c>
    </row>
    <row r="2283" spans="3:13" x14ac:dyDescent="0.3">
      <c r="C2283">
        <f t="shared" ca="1" si="385"/>
        <v>-0.2502749221725013</v>
      </c>
      <c r="D2283">
        <f t="shared" ca="1" si="386"/>
        <v>0.36327217519585819</v>
      </c>
      <c r="E2283">
        <f t="shared" ca="1" si="387"/>
        <v>0.1880797296751073</v>
      </c>
      <c r="F2283">
        <f t="shared" ca="1" si="388"/>
        <v>3.0085054891647506E-2</v>
      </c>
      <c r="G2283">
        <f t="shared" ca="1" si="389"/>
        <v>0.16174086566422261</v>
      </c>
      <c r="H2283">
        <f t="shared" ca="1" si="390"/>
        <v>0.41489422087410693</v>
      </c>
      <c r="I2283">
        <f t="shared" ca="1" si="391"/>
        <v>0.52811282683906269</v>
      </c>
      <c r="J2283">
        <f t="shared" ca="1" si="392"/>
        <v>-0.35684418890946068</v>
      </c>
      <c r="K2283">
        <f t="shared" ca="1" si="393"/>
        <v>1.2834789877883168E-2</v>
      </c>
      <c r="L2283">
        <f t="shared" ca="1" si="394"/>
        <v>-0.59951138831080253</v>
      </c>
      <c r="M2283">
        <f t="shared" ca="1" si="395"/>
        <v>-0.59052703539628426</v>
      </c>
    </row>
    <row r="2284" spans="3:13" x14ac:dyDescent="0.3">
      <c r="C2284">
        <f t="shared" ca="1" si="385"/>
        <v>-0.14435932626602921</v>
      </c>
      <c r="D2284">
        <f t="shared" ca="1" si="386"/>
        <v>0.62386679497080988</v>
      </c>
      <c r="E2284">
        <f t="shared" ca="1" si="387"/>
        <v>0.52281526658458943</v>
      </c>
      <c r="F2284">
        <f t="shared" ca="1" si="388"/>
        <v>0.68335776145546456</v>
      </c>
      <c r="G2284">
        <f t="shared" ca="1" si="389"/>
        <v>1.0493284480646772</v>
      </c>
      <c r="H2284">
        <f t="shared" ca="1" si="390"/>
        <v>0.29563608785157958</v>
      </c>
      <c r="I2284">
        <f t="shared" ca="1" si="391"/>
        <v>1.0301660014968537</v>
      </c>
      <c r="J2284">
        <f t="shared" ca="1" si="392"/>
        <v>-0.85164229247391521</v>
      </c>
      <c r="K2284">
        <f t="shared" ca="1" si="393"/>
        <v>-0.13052609142611771</v>
      </c>
      <c r="L2284">
        <f t="shared" ca="1" si="394"/>
        <v>0.76808379997677612</v>
      </c>
      <c r="M2284">
        <f t="shared" ca="1" si="395"/>
        <v>0.67671553597849377</v>
      </c>
    </row>
    <row r="2285" spans="3:13" x14ac:dyDescent="0.3">
      <c r="C2285">
        <f t="shared" ca="1" si="385"/>
        <v>1.75234926535126</v>
      </c>
      <c r="D2285">
        <f t="shared" ca="1" si="386"/>
        <v>0.64230949307144736</v>
      </c>
      <c r="E2285">
        <f t="shared" ca="1" si="387"/>
        <v>1.8689539788173293</v>
      </c>
      <c r="F2285">
        <f t="shared" ca="1" si="388"/>
        <v>0.17585245694283183</v>
      </c>
      <c r="G2285">
        <f t="shared" ca="1" si="389"/>
        <v>1.4841202421149624</v>
      </c>
      <c r="H2285">
        <f t="shared" ca="1" si="390"/>
        <v>0.68340648376992075</v>
      </c>
      <c r="I2285">
        <f t="shared" ca="1" si="391"/>
        <v>1.7222906532503943</v>
      </c>
      <c r="J2285">
        <f t="shared" ca="1" si="392"/>
        <v>-4.0135527418227561E-2</v>
      </c>
      <c r="K2285">
        <f t="shared" ca="1" si="393"/>
        <v>1.1654679298570483</v>
      </c>
      <c r="L2285">
        <f t="shared" ca="1" si="394"/>
        <v>2.0132581089037403E-2</v>
      </c>
      <c r="M2285">
        <f t="shared" ca="1" si="395"/>
        <v>0.83596013198897112</v>
      </c>
    </row>
    <row r="2286" spans="3:13" x14ac:dyDescent="0.3">
      <c r="C2286">
        <f t="shared" ca="1" si="385"/>
        <v>-1.1165904385941923</v>
      </c>
      <c r="D2286">
        <f t="shared" ca="1" si="386"/>
        <v>-5.9475097725319954E-2</v>
      </c>
      <c r="E2286">
        <f t="shared" ca="1" si="387"/>
        <v>-0.84108840474125457</v>
      </c>
      <c r="F2286">
        <f t="shared" ca="1" si="388"/>
        <v>-0.35596391779664605</v>
      </c>
      <c r="G2286">
        <f t="shared" ca="1" si="389"/>
        <v>-0.94472580111552418</v>
      </c>
      <c r="H2286">
        <f t="shared" ca="1" si="390"/>
        <v>-0.54869403121739868</v>
      </c>
      <c r="I2286">
        <f t="shared" ca="1" si="391"/>
        <v>-1.2100020919982657</v>
      </c>
      <c r="J2286">
        <f t="shared" ca="1" si="392"/>
        <v>0.46994378124799502</v>
      </c>
      <c r="K2286">
        <f t="shared" ca="1" si="393"/>
        <v>-0.37705768315079097</v>
      </c>
      <c r="L2286">
        <f t="shared" ca="1" si="394"/>
        <v>-0.16961688944575881</v>
      </c>
      <c r="M2286">
        <f t="shared" ca="1" si="395"/>
        <v>-0.43355726765131247</v>
      </c>
    </row>
    <row r="2287" spans="3:13" x14ac:dyDescent="0.3">
      <c r="C2287">
        <f t="shared" ca="1" si="385"/>
        <v>-0.33550383959156677</v>
      </c>
      <c r="D2287">
        <f t="shared" ca="1" si="386"/>
        <v>0.57390599422975908</v>
      </c>
      <c r="E2287">
        <f t="shared" ca="1" si="387"/>
        <v>0.33905330651566234</v>
      </c>
      <c r="F2287">
        <f t="shared" ca="1" si="388"/>
        <v>0.47924897003170458</v>
      </c>
      <c r="G2287">
        <f t="shared" ca="1" si="389"/>
        <v>0.71658628459266827</v>
      </c>
      <c r="H2287">
        <f t="shared" ca="1" si="390"/>
        <v>-0.74121536764592499</v>
      </c>
      <c r="I2287">
        <f t="shared" ca="1" si="391"/>
        <v>-0.23960496843105727</v>
      </c>
      <c r="J2287">
        <f t="shared" ca="1" si="392"/>
        <v>0.82719842707425928</v>
      </c>
      <c r="K2287">
        <f t="shared" ca="1" si="393"/>
        <v>0.65947494917251914</v>
      </c>
      <c r="L2287">
        <f t="shared" ca="1" si="394"/>
        <v>-3.5558200191198895E-2</v>
      </c>
      <c r="M2287">
        <f t="shared" ca="1" si="395"/>
        <v>0.42607426422956451</v>
      </c>
    </row>
    <row r="2288" spans="3:13" x14ac:dyDescent="0.3">
      <c r="C2288">
        <f t="shared" ca="1" si="385"/>
        <v>1.2679302157310934</v>
      </c>
      <c r="D2288">
        <f t="shared" ca="1" si="386"/>
        <v>-0.29134611042920339</v>
      </c>
      <c r="E2288">
        <f t="shared" ca="1" si="387"/>
        <v>0.59620504058256185</v>
      </c>
      <c r="F2288">
        <f t="shared" ca="1" si="388"/>
        <v>0.82273036371865083</v>
      </c>
      <c r="G2288">
        <f t="shared" ca="1" si="389"/>
        <v>1.240073892126444</v>
      </c>
      <c r="H2288">
        <f t="shared" ca="1" si="390"/>
        <v>-0.87232294971814217</v>
      </c>
      <c r="I2288">
        <f t="shared" ca="1" si="391"/>
        <v>-4.2712252296314146E-3</v>
      </c>
      <c r="J2288">
        <f t="shared" ca="1" si="392"/>
        <v>0.34037416628333</v>
      </c>
      <c r="K2288">
        <f t="shared" ca="1" si="393"/>
        <v>0.337384308622588</v>
      </c>
      <c r="L2288">
        <f t="shared" ca="1" si="394"/>
        <v>1.0131733871458088</v>
      </c>
      <c r="M2288">
        <f t="shared" ca="1" si="395"/>
        <v>1.2493424031816205</v>
      </c>
    </row>
    <row r="2289" spans="3:13" x14ac:dyDescent="0.3">
      <c r="C2289">
        <f t="shared" ca="1" si="385"/>
        <v>3.1405909352503494E-2</v>
      </c>
      <c r="D2289">
        <f t="shared" ca="1" si="386"/>
        <v>1.8861259597358997E-2</v>
      </c>
      <c r="E2289">
        <f t="shared" ca="1" si="387"/>
        <v>4.0845396144111437E-2</v>
      </c>
      <c r="F2289">
        <f t="shared" ca="1" si="388"/>
        <v>-0.61681802072297132</v>
      </c>
      <c r="G2289">
        <f t="shared" ca="1" si="389"/>
        <v>-0.58822624342209329</v>
      </c>
      <c r="H2289">
        <f t="shared" ca="1" si="390"/>
        <v>-0.1649332269395424</v>
      </c>
      <c r="I2289">
        <f t="shared" ca="1" si="391"/>
        <v>-0.57669159733500763</v>
      </c>
      <c r="J2289">
        <f t="shared" ca="1" si="392"/>
        <v>-4.888421595640953E-2</v>
      </c>
      <c r="K2289">
        <f t="shared" ca="1" si="393"/>
        <v>-0.45256833409091485</v>
      </c>
      <c r="L2289">
        <f t="shared" ca="1" si="394"/>
        <v>0.16631962272070575</v>
      </c>
      <c r="M2289">
        <f t="shared" ca="1" si="395"/>
        <v>-0.15047821114293461</v>
      </c>
    </row>
    <row r="2290" spans="3:13" x14ac:dyDescent="0.3">
      <c r="C2290">
        <f t="shared" ca="1" si="385"/>
        <v>-0.73995143024902632</v>
      </c>
      <c r="D2290">
        <f t="shared" ca="1" si="386"/>
        <v>-0.42180877460089894</v>
      </c>
      <c r="E2290">
        <f t="shared" ca="1" si="387"/>
        <v>-0.93977477577521729</v>
      </c>
      <c r="F2290">
        <f t="shared" ca="1" si="388"/>
        <v>0.55848641713084357</v>
      </c>
      <c r="G2290">
        <f t="shared" ca="1" si="389"/>
        <v>-9.9355925911808529E-2</v>
      </c>
      <c r="H2290">
        <f t="shared" ca="1" si="390"/>
        <v>-0.58258738742459004</v>
      </c>
      <c r="I2290">
        <f t="shared" ca="1" si="391"/>
        <v>-0.652136535562856</v>
      </c>
      <c r="J2290">
        <f t="shared" ca="1" si="392"/>
        <v>-0.90459271231150862</v>
      </c>
      <c r="K2290">
        <f t="shared" ca="1" si="393"/>
        <v>-1.3610882872055079</v>
      </c>
      <c r="L2290">
        <f t="shared" ca="1" si="394"/>
        <v>0.47369939212562756</v>
      </c>
      <c r="M2290">
        <f t="shared" ca="1" si="395"/>
        <v>-0.47906240891822788</v>
      </c>
    </row>
    <row r="2291" spans="3:13" x14ac:dyDescent="0.3">
      <c r="C2291">
        <f t="shared" ca="1" si="385"/>
        <v>-0.45202333108594139</v>
      </c>
      <c r="D2291">
        <f t="shared" ca="1" si="386"/>
        <v>0.43358344235998719</v>
      </c>
      <c r="E2291">
        <f t="shared" ca="1" si="387"/>
        <v>0.11716711059982826</v>
      </c>
      <c r="F2291">
        <f t="shared" ca="1" si="388"/>
        <v>-0.35171046869500533</v>
      </c>
      <c r="G2291">
        <f t="shared" ca="1" si="389"/>
        <v>-0.26969349127512554</v>
      </c>
      <c r="H2291">
        <f t="shared" ca="1" si="390"/>
        <v>-0.743177658818445</v>
      </c>
      <c r="I2291">
        <f t="shared" ca="1" si="391"/>
        <v>-0.93196310271103289</v>
      </c>
      <c r="J2291">
        <f t="shared" ca="1" si="392"/>
        <v>-0.37168909268315659</v>
      </c>
      <c r="K2291">
        <f t="shared" ca="1" si="393"/>
        <v>-1.0240632645808796</v>
      </c>
      <c r="L2291">
        <f t="shared" ca="1" si="394"/>
        <v>-0.75103993972992134</v>
      </c>
      <c r="M2291">
        <f t="shared" ca="1" si="395"/>
        <v>-1.4678842249365371</v>
      </c>
    </row>
    <row r="2292" spans="3:13" x14ac:dyDescent="0.3">
      <c r="C2292">
        <f t="shared" ca="1" si="385"/>
        <v>-0.87996479051410093</v>
      </c>
      <c r="D2292">
        <f t="shared" ca="1" si="386"/>
        <v>0.41107163300936783</v>
      </c>
      <c r="E2292">
        <f t="shared" ca="1" si="387"/>
        <v>-0.2049037203505028</v>
      </c>
      <c r="F2292">
        <f t="shared" ca="1" si="388"/>
        <v>0.93269049057880049</v>
      </c>
      <c r="G2292">
        <f t="shared" ca="1" si="389"/>
        <v>0.78925788633344851</v>
      </c>
      <c r="H2292">
        <f t="shared" ca="1" si="390"/>
        <v>-0.46524806154424153</v>
      </c>
      <c r="I2292">
        <f t="shared" ca="1" si="391"/>
        <v>8.723245888917236E-2</v>
      </c>
      <c r="J2292">
        <f t="shared" ca="1" si="392"/>
        <v>-8.790136404052222E-2</v>
      </c>
      <c r="K2292">
        <f t="shared" ca="1" si="393"/>
        <v>-2.6838642818101575E-2</v>
      </c>
      <c r="L2292">
        <f t="shared" ca="1" si="394"/>
        <v>-0.12540409354167353</v>
      </c>
      <c r="M2292">
        <f t="shared" ca="1" si="395"/>
        <v>-0.14419114351434464</v>
      </c>
    </row>
    <row r="2293" spans="3:13" x14ac:dyDescent="0.3">
      <c r="C2293">
        <f t="shared" ca="1" si="385"/>
        <v>-0.33375769954125667</v>
      </c>
      <c r="D2293">
        <f t="shared" ca="1" si="386"/>
        <v>-0.6532795654229715</v>
      </c>
      <c r="E2293">
        <f t="shared" ca="1" si="387"/>
        <v>-0.88690995510185111</v>
      </c>
      <c r="F2293">
        <f t="shared" ca="1" si="388"/>
        <v>-0.83726231889927127</v>
      </c>
      <c r="G2293">
        <f t="shared" ca="1" si="389"/>
        <v>-1.4580992874705672</v>
      </c>
      <c r="H2293">
        <f t="shared" ca="1" si="390"/>
        <v>0.10424874557419804</v>
      </c>
      <c r="I2293">
        <f t="shared" ca="1" si="391"/>
        <v>-0.91642075565519887</v>
      </c>
      <c r="J2293">
        <f t="shared" ca="1" si="392"/>
        <v>-0.27351009109266217</v>
      </c>
      <c r="K2293">
        <f t="shared" ca="1" si="393"/>
        <v>-0.91500462005130134</v>
      </c>
      <c r="L2293">
        <f t="shared" ca="1" si="394"/>
        <v>-6.636045482122338E-2</v>
      </c>
      <c r="M2293">
        <f t="shared" ca="1" si="395"/>
        <v>-0.70686368885713424</v>
      </c>
    </row>
    <row r="2294" spans="3:13" x14ac:dyDescent="0.3">
      <c r="C2294">
        <f t="shared" ca="1" si="385"/>
        <v>0.15361479406441864</v>
      </c>
      <c r="D2294">
        <f t="shared" ca="1" si="386"/>
        <v>-0.2180364255752773</v>
      </c>
      <c r="E2294">
        <f t="shared" ca="1" si="387"/>
        <v>-0.11050606973018426</v>
      </c>
      <c r="F2294">
        <f t="shared" ca="1" si="388"/>
        <v>-0.49407436774275881</v>
      </c>
      <c r="G2294">
        <f t="shared" ca="1" si="389"/>
        <v>-0.57142861655388777</v>
      </c>
      <c r="H2294">
        <f t="shared" ca="1" si="390"/>
        <v>-0.69726553306280925</v>
      </c>
      <c r="I2294">
        <f t="shared" ca="1" si="391"/>
        <v>-1.0972655646505307</v>
      </c>
      <c r="J2294">
        <f t="shared" ca="1" si="392"/>
        <v>-0.81390558490294374</v>
      </c>
      <c r="K2294">
        <f t="shared" ca="1" si="393"/>
        <v>-1.5819914801583153</v>
      </c>
      <c r="L2294">
        <f t="shared" ca="1" si="394"/>
        <v>-0.73214245621071927</v>
      </c>
      <c r="M2294">
        <f t="shared" ca="1" si="395"/>
        <v>-1.8395364923215398</v>
      </c>
    </row>
    <row r="2295" spans="3:13" x14ac:dyDescent="0.3">
      <c r="C2295">
        <f t="shared" ca="1" si="385"/>
        <v>1.741229596884615</v>
      </c>
      <c r="D2295">
        <f t="shared" ca="1" si="386"/>
        <v>-0.6238101129848922</v>
      </c>
      <c r="E2295">
        <f t="shared" ca="1" si="387"/>
        <v>0.59505060483433814</v>
      </c>
      <c r="F2295">
        <f t="shared" ca="1" si="388"/>
        <v>-0.55196474025864817</v>
      </c>
      <c r="G2295">
        <f t="shared" ca="1" si="389"/>
        <v>-0.13542931687461152</v>
      </c>
      <c r="H2295">
        <f t="shared" ca="1" si="390"/>
        <v>-0.42034509945740689</v>
      </c>
      <c r="I2295">
        <f t="shared" ca="1" si="391"/>
        <v>-0.51514562126963492</v>
      </c>
      <c r="J2295">
        <f t="shared" ca="1" si="392"/>
        <v>-0.15120644341749023</v>
      </c>
      <c r="K2295">
        <f t="shared" ca="1" si="393"/>
        <v>-0.5118083783062346</v>
      </c>
      <c r="L2295">
        <f t="shared" ca="1" si="394"/>
        <v>5.5343112931063268E-2</v>
      </c>
      <c r="M2295">
        <f t="shared" ca="1" si="395"/>
        <v>-0.30292275188330092</v>
      </c>
    </row>
    <row r="2296" spans="3:13" x14ac:dyDescent="0.3">
      <c r="C2296">
        <f t="shared" ca="1" si="385"/>
        <v>1.3811202073974058</v>
      </c>
      <c r="D2296">
        <f t="shared" ca="1" si="386"/>
        <v>0.91281138013918883</v>
      </c>
      <c r="E2296">
        <f t="shared" ca="1" si="387"/>
        <v>1.8795955253173728</v>
      </c>
      <c r="F2296">
        <f t="shared" ca="1" si="388"/>
        <v>-0.24488319027876851</v>
      </c>
      <c r="G2296">
        <f t="shared" ca="1" si="389"/>
        <v>1.0708336774433924</v>
      </c>
      <c r="H2296">
        <f t="shared" ca="1" si="390"/>
        <v>-0.38068050192062053</v>
      </c>
      <c r="I2296">
        <f t="shared" ca="1" si="391"/>
        <v>0.36890307228975416</v>
      </c>
      <c r="J2296">
        <f t="shared" ca="1" si="392"/>
        <v>-0.46883206347911921</v>
      </c>
      <c r="K2296">
        <f t="shared" ca="1" si="393"/>
        <v>-0.21059991287629132</v>
      </c>
      <c r="L2296">
        <f t="shared" ca="1" si="394"/>
        <v>0.70217928086352788</v>
      </c>
      <c r="M2296">
        <f t="shared" ca="1" si="395"/>
        <v>0.55475934185012399</v>
      </c>
    </row>
    <row r="2297" spans="3:13" x14ac:dyDescent="0.3">
      <c r="C2297">
        <f t="shared" ca="1" si="385"/>
        <v>0.44106774316922914</v>
      </c>
      <c r="D2297">
        <f t="shared" ca="1" si="386"/>
        <v>-7.3742647729323494E-3</v>
      </c>
      <c r="E2297">
        <f t="shared" ca="1" si="387"/>
        <v>0.30137315544552801</v>
      </c>
      <c r="F2297">
        <f t="shared" ca="1" si="388"/>
        <v>-0.56750195722042907</v>
      </c>
      <c r="G2297">
        <f t="shared" ca="1" si="389"/>
        <v>-0.35654074840855948</v>
      </c>
      <c r="H2297">
        <f t="shared" ca="1" si="390"/>
        <v>-0.35635625531333093</v>
      </c>
      <c r="I2297">
        <f t="shared" ca="1" si="391"/>
        <v>-0.60593477919932259</v>
      </c>
      <c r="J2297">
        <f t="shared" ca="1" si="392"/>
        <v>0.14923218053322304</v>
      </c>
      <c r="K2297">
        <f t="shared" ca="1" si="393"/>
        <v>-0.27492216490630272</v>
      </c>
      <c r="L2297">
        <f t="shared" ca="1" si="394"/>
        <v>-0.25569423396032193</v>
      </c>
      <c r="M2297">
        <f t="shared" ca="1" si="395"/>
        <v>-0.44813974939473383</v>
      </c>
    </row>
    <row r="2298" spans="3:13" x14ac:dyDescent="0.3">
      <c r="C2298">
        <f t="shared" ca="1" si="385"/>
        <v>-1.0409070352546508</v>
      </c>
      <c r="D2298">
        <f t="shared" ca="1" si="386"/>
        <v>-5.5495432555693475E-2</v>
      </c>
      <c r="E2298">
        <f t="shared" ca="1" si="387"/>
        <v>-0.78413035723394897</v>
      </c>
      <c r="F2298">
        <f t="shared" ca="1" si="388"/>
        <v>0.13890099068935727</v>
      </c>
      <c r="G2298">
        <f t="shared" ca="1" si="389"/>
        <v>-0.40999025937440703</v>
      </c>
      <c r="H2298">
        <f t="shared" ca="1" si="390"/>
        <v>-0.16070873673649314</v>
      </c>
      <c r="I2298">
        <f t="shared" ca="1" si="391"/>
        <v>-0.44770191829857808</v>
      </c>
      <c r="J2298">
        <f t="shared" ca="1" si="392"/>
        <v>0.36352802026280179</v>
      </c>
      <c r="K2298">
        <f t="shared" ca="1" si="393"/>
        <v>5.0136677453797129E-2</v>
      </c>
      <c r="L2298">
        <f t="shared" ca="1" si="394"/>
        <v>-6.175210330444679E-3</v>
      </c>
      <c r="M2298">
        <f t="shared" ca="1" si="395"/>
        <v>2.892046388721331E-2</v>
      </c>
    </row>
    <row r="2299" spans="3:13" x14ac:dyDescent="0.3">
      <c r="C2299">
        <f t="shared" ca="1" si="385"/>
        <v>1.4392702036312079</v>
      </c>
      <c r="D2299">
        <f t="shared" ca="1" si="386"/>
        <v>0.27029211317616092</v>
      </c>
      <c r="E2299">
        <f t="shared" ca="1" si="387"/>
        <v>1.2777812557180064</v>
      </c>
      <c r="F2299">
        <f t="shared" ca="1" si="388"/>
        <v>0.20853107995113165</v>
      </c>
      <c r="G2299">
        <f t="shared" ca="1" si="389"/>
        <v>1.1029779589537361</v>
      </c>
      <c r="H2299">
        <f t="shared" ca="1" si="390"/>
        <v>-0.4732118711253418</v>
      </c>
      <c r="I2299">
        <f t="shared" ca="1" si="391"/>
        <v>0.29887270014227341</v>
      </c>
      <c r="J2299">
        <f t="shared" ca="1" si="392"/>
        <v>1.2733254648712897E-2</v>
      </c>
      <c r="K2299">
        <f t="shared" ca="1" si="393"/>
        <v>0.22194414474830426</v>
      </c>
      <c r="L2299">
        <f t="shared" ca="1" si="394"/>
        <v>-5.9721569416530347E-2</v>
      </c>
      <c r="M2299">
        <f t="shared" ca="1" si="395"/>
        <v>9.5639331907282632E-2</v>
      </c>
    </row>
    <row r="2300" spans="3:13" x14ac:dyDescent="0.3">
      <c r="C2300">
        <f t="shared" ca="1" si="385"/>
        <v>1.5089178667107868</v>
      </c>
      <c r="D2300">
        <f t="shared" ca="1" si="386"/>
        <v>0.36996091548393817</v>
      </c>
      <c r="E2300">
        <f t="shared" ca="1" si="387"/>
        <v>1.426203422181489</v>
      </c>
      <c r="F2300">
        <f t="shared" ca="1" si="388"/>
        <v>0.32065402431524959</v>
      </c>
      <c r="G2300">
        <f t="shared" ca="1" si="389"/>
        <v>1.3189964198422919</v>
      </c>
      <c r="H2300">
        <f t="shared" ca="1" si="390"/>
        <v>0.46332458629897971</v>
      </c>
      <c r="I2300">
        <f t="shared" ca="1" si="391"/>
        <v>1.386622080188584</v>
      </c>
      <c r="J2300">
        <f t="shared" ca="1" si="392"/>
        <v>0.4473744947241457</v>
      </c>
      <c r="K2300">
        <f t="shared" ca="1" si="393"/>
        <v>1.4180099508561543</v>
      </c>
      <c r="L2300">
        <f t="shared" ca="1" si="394"/>
        <v>-0.14552306504488072</v>
      </c>
      <c r="M2300">
        <f t="shared" ca="1" si="395"/>
        <v>0.84708390055442728</v>
      </c>
    </row>
    <row r="2301" spans="3:13" x14ac:dyDescent="0.3">
      <c r="C2301">
        <f t="shared" ca="1" si="385"/>
        <v>0.21991540893215353</v>
      </c>
      <c r="D2301">
        <f t="shared" ca="1" si="386"/>
        <v>-0.40828285065874304</v>
      </c>
      <c r="E2301">
        <f t="shared" ca="1" si="387"/>
        <v>-0.25434206440623558</v>
      </c>
      <c r="F2301">
        <f t="shared" ca="1" si="388"/>
        <v>0.60456907525744019</v>
      </c>
      <c r="G2301">
        <f t="shared" ca="1" si="389"/>
        <v>0.42652963017307532</v>
      </c>
      <c r="H2301">
        <f t="shared" ca="1" si="390"/>
        <v>0.84990596274667018</v>
      </c>
      <c r="I2301">
        <f t="shared" ca="1" si="391"/>
        <v>1.148476703867823</v>
      </c>
      <c r="J2301">
        <f t="shared" ca="1" si="392"/>
        <v>0.48048364364590951</v>
      </c>
      <c r="K2301">
        <f t="shared" ca="1" si="393"/>
        <v>1.2844173363533855</v>
      </c>
      <c r="L2301">
        <f t="shared" ca="1" si="394"/>
        <v>-2.470839050684252E-2</v>
      </c>
      <c r="M2301">
        <f t="shared" ca="1" si="395"/>
        <v>0.87438374494052729</v>
      </c>
    </row>
    <row r="2302" spans="3:13" x14ac:dyDescent="0.3">
      <c r="C2302">
        <f t="shared" ca="1" si="385"/>
        <v>0.40887662724440516</v>
      </c>
      <c r="D2302">
        <f t="shared" ca="1" si="386"/>
        <v>0.26014622686280009</v>
      </c>
      <c r="E2302">
        <f t="shared" ca="1" si="387"/>
        <v>0.54635986593388375</v>
      </c>
      <c r="F2302">
        <f t="shared" ca="1" si="388"/>
        <v>0.1647810995698831</v>
      </c>
      <c r="G2302">
        <f t="shared" ca="1" si="389"/>
        <v>0.54723300572360167</v>
      </c>
      <c r="H2302">
        <f t="shared" ca="1" si="390"/>
        <v>-0.29110206515420201</v>
      </c>
      <c r="I2302">
        <f t="shared" ca="1" si="391"/>
        <v>9.1961038852319155E-2</v>
      </c>
      <c r="J2302">
        <f t="shared" ca="1" si="392"/>
        <v>0.53395986344204449</v>
      </c>
      <c r="K2302">
        <f t="shared" ca="1" si="393"/>
        <v>0.59833259063866784</v>
      </c>
      <c r="L2302">
        <f t="shared" ca="1" si="394"/>
        <v>-8.8121892018647757E-2</v>
      </c>
      <c r="M2302">
        <f t="shared" ca="1" si="395"/>
        <v>0.33071092142841974</v>
      </c>
    </row>
    <row r="2303" spans="3:13" x14ac:dyDescent="0.3">
      <c r="C2303">
        <f t="shared" ca="1" si="385"/>
        <v>1.2432926983605486</v>
      </c>
      <c r="D2303">
        <f t="shared" ca="1" si="386"/>
        <v>-0.43611957529973555</v>
      </c>
      <c r="E2303">
        <f t="shared" ca="1" si="387"/>
        <v>0.43418531355264844</v>
      </c>
      <c r="F2303">
        <f t="shared" ca="1" si="388"/>
        <v>1.306703549302924</v>
      </c>
      <c r="G2303">
        <f t="shared" ca="1" si="389"/>
        <v>1.610633268789778</v>
      </c>
      <c r="H2303">
        <f t="shared" ca="1" si="390"/>
        <v>9.6745538445159138E-2</v>
      </c>
      <c r="I2303">
        <f t="shared" ca="1" si="391"/>
        <v>1.2241888265980037</v>
      </c>
      <c r="J2303">
        <f t="shared" ca="1" si="392"/>
        <v>3.3277182684864947E-3</v>
      </c>
      <c r="K2303">
        <f t="shared" ca="1" si="393"/>
        <v>0.86025989688708904</v>
      </c>
      <c r="L2303">
        <f t="shared" ca="1" si="394"/>
        <v>0.35602962554048817</v>
      </c>
      <c r="M2303">
        <f t="shared" ca="1" si="395"/>
        <v>0.95821155336145036</v>
      </c>
    </row>
    <row r="2304" spans="3:13" x14ac:dyDescent="0.3">
      <c r="C2304">
        <f t="shared" ca="1" si="385"/>
        <v>0.72878767085647389</v>
      </c>
      <c r="D2304">
        <f t="shared" ca="1" si="386"/>
        <v>-5.3494993690902902E-2</v>
      </c>
      <c r="E2304">
        <f t="shared" ca="1" si="387"/>
        <v>0.45665637590862879</v>
      </c>
      <c r="F2304">
        <f t="shared" ca="1" si="388"/>
        <v>0.23265648490753688</v>
      </c>
      <c r="G2304">
        <f t="shared" ca="1" si="389"/>
        <v>0.55231594804357709</v>
      </c>
      <c r="H2304">
        <f t="shared" ca="1" si="390"/>
        <v>-0.58703086577931163</v>
      </c>
      <c r="I2304">
        <f t="shared" ca="1" si="391"/>
        <v>-0.20040970214880771</v>
      </c>
      <c r="J2304">
        <f t="shared" ca="1" si="392"/>
        <v>8.3898449179492948E-2</v>
      </c>
      <c r="K2304">
        <f t="shared" ca="1" si="393"/>
        <v>-5.638834232467245E-2</v>
      </c>
      <c r="L2304">
        <f t="shared" ca="1" si="394"/>
        <v>-0.3068535267561423</v>
      </c>
      <c r="M2304">
        <f t="shared" ca="1" si="395"/>
        <v>-0.34632536638341299</v>
      </c>
    </row>
    <row r="2305" spans="3:13" x14ac:dyDescent="0.3">
      <c r="C2305">
        <f t="shared" ca="1" si="385"/>
        <v>-0.98898378560037714</v>
      </c>
      <c r="D2305">
        <f t="shared" ca="1" si="386"/>
        <v>-5.1212583731183705E-3</v>
      </c>
      <c r="E2305">
        <f t="shared" ca="1" si="387"/>
        <v>-0.69740990829338234</v>
      </c>
      <c r="F2305">
        <f t="shared" ca="1" si="388"/>
        <v>-0.16471557684929625</v>
      </c>
      <c r="G2305">
        <f t="shared" ca="1" si="389"/>
        <v>-0.65290251265466381</v>
      </c>
      <c r="H2305">
        <f t="shared" ca="1" si="390"/>
        <v>-0.61371641126622378</v>
      </c>
      <c r="I2305">
        <f t="shared" ca="1" si="391"/>
        <v>-1.0707481701244883</v>
      </c>
      <c r="J2305">
        <f t="shared" ca="1" si="392"/>
        <v>0.20198604741289342</v>
      </c>
      <c r="K2305">
        <f t="shared" ca="1" si="393"/>
        <v>-0.54753767167424838</v>
      </c>
      <c r="L2305">
        <f t="shared" ca="1" si="394"/>
        <v>0.2353325195002203</v>
      </c>
      <c r="M2305">
        <f t="shared" ca="1" si="395"/>
        <v>-0.14794385067175356</v>
      </c>
    </row>
    <row r="2306" spans="3:13" x14ac:dyDescent="0.3">
      <c r="C2306">
        <f t="shared" ca="1" si="385"/>
        <v>1.1244310341357981</v>
      </c>
      <c r="D2306">
        <f t="shared" ca="1" si="386"/>
        <v>-0.15694428948989189</v>
      </c>
      <c r="E2306">
        <f t="shared" ca="1" si="387"/>
        <v>0.63015743440516669</v>
      </c>
      <c r="F2306">
        <f t="shared" ca="1" si="388"/>
        <v>-0.15247143819578254</v>
      </c>
      <c r="G2306">
        <f t="shared" ca="1" si="389"/>
        <v>0.2886387658878341</v>
      </c>
      <c r="H2306">
        <f t="shared" ca="1" si="390"/>
        <v>0.55662063235312431</v>
      </c>
      <c r="I2306">
        <f t="shared" ca="1" si="391"/>
        <v>0.75866776847460815</v>
      </c>
      <c r="J2306">
        <f t="shared" ca="1" si="392"/>
        <v>9.521641498927752E-2</v>
      </c>
      <c r="K2306">
        <f t="shared" ca="1" si="393"/>
        <v>0.62628385292150313</v>
      </c>
      <c r="L2306">
        <f t="shared" ca="1" si="394"/>
        <v>-0.36355330325669649</v>
      </c>
      <c r="M2306">
        <f t="shared" ca="1" si="395"/>
        <v>7.4845393788355641E-2</v>
      </c>
    </row>
    <row r="2307" spans="3:13" x14ac:dyDescent="0.3">
      <c r="C2307">
        <f t="shared" ref="C2307:C2370" ca="1" si="396">_xlfn.NORM.INV(RAND(),0,1)</f>
        <v>-0.67403035199614048</v>
      </c>
      <c r="D2307">
        <f t="shared" ref="D2307:D2370" ca="1" si="397">_xlfn.NORM.INV(RAND(),0,(1-($A$2^2)))</f>
        <v>0.25917056093001445</v>
      </c>
      <c r="E2307">
        <f t="shared" ref="E2307:E2370" ca="1" si="398">(C2307*$A$2)+D2307</f>
        <v>-0.21265068546728383</v>
      </c>
      <c r="F2307">
        <f t="shared" ref="F2307:F2370" ca="1" si="399">_xlfn.NORM.INV(RAND(),0,(1-($A$2^2)))</f>
        <v>0.46023738551083809</v>
      </c>
      <c r="G2307">
        <f t="shared" ref="G2307:G2370" ca="1" si="400">(E2307*$A$2)+F2307</f>
        <v>0.31138190568373941</v>
      </c>
      <c r="H2307">
        <f t="shared" ref="H2307:H2370" ca="1" si="401">_xlfn.NORM.INV(RAND(),0,(1-($A$2^2)))</f>
        <v>-0.35443238724757398</v>
      </c>
      <c r="I2307">
        <f t="shared" ref="I2307:I2370" ca="1" si="402">(G2307*$A$2)+H2307</f>
        <v>-0.13646505326895639</v>
      </c>
      <c r="J2307">
        <f t="shared" ref="J2307:J2370" ca="1" si="403">_xlfn.NORM.INV(RAND(),0,(1-($A$2^2)))</f>
        <v>-0.37540540268229777</v>
      </c>
      <c r="K2307">
        <f t="shared" ref="K2307:K2370" ca="1" si="404">(I2307*$A$2)+J2307</f>
        <v>-0.47093093997056723</v>
      </c>
      <c r="L2307">
        <f t="shared" ref="L2307:L2370" ca="1" si="405">_xlfn.NORM.INV(RAND(),0,(1-($A$2^2)))</f>
        <v>0.47591438635863287</v>
      </c>
      <c r="M2307">
        <f t="shared" ref="M2307:M2370" ca="1" si="406">(K2307*$A$2)+L2307</f>
        <v>0.14626272837923582</v>
      </c>
    </row>
    <row r="2308" spans="3:13" x14ac:dyDescent="0.3">
      <c r="C2308">
        <f t="shared" ca="1" si="396"/>
        <v>-0.46061736164129519</v>
      </c>
      <c r="D2308">
        <f t="shared" ca="1" si="397"/>
        <v>0.70832791699140152</v>
      </c>
      <c r="E2308">
        <f t="shared" ca="1" si="398"/>
        <v>0.38589576384249491</v>
      </c>
      <c r="F2308">
        <f t="shared" ca="1" si="399"/>
        <v>3.4781209489798938E-2</v>
      </c>
      <c r="G2308">
        <f t="shared" ca="1" si="400"/>
        <v>0.30490824417954537</v>
      </c>
      <c r="H2308">
        <f t="shared" ca="1" si="401"/>
        <v>-4.9128254712096461E-2</v>
      </c>
      <c r="I2308">
        <f t="shared" ca="1" si="402"/>
        <v>0.1643075162135853</v>
      </c>
      <c r="J2308">
        <f t="shared" ca="1" si="403"/>
        <v>0.55665052657453717</v>
      </c>
      <c r="K2308">
        <f t="shared" ca="1" si="404"/>
        <v>0.67166578792404685</v>
      </c>
      <c r="L2308">
        <f t="shared" ca="1" si="405"/>
        <v>0.61413739079321028</v>
      </c>
      <c r="M2308">
        <f t="shared" ca="1" si="406"/>
        <v>1.0843034423400431</v>
      </c>
    </row>
    <row r="2309" spans="3:13" x14ac:dyDescent="0.3">
      <c r="C2309">
        <f t="shared" ca="1" si="396"/>
        <v>-1.1666951880719676</v>
      </c>
      <c r="D2309">
        <f t="shared" ca="1" si="397"/>
        <v>0.30614366153946498</v>
      </c>
      <c r="E2309">
        <f t="shared" ca="1" si="398"/>
        <v>-0.51054297011091232</v>
      </c>
      <c r="F2309">
        <f t="shared" ca="1" si="399"/>
        <v>-0.33587389273466511</v>
      </c>
      <c r="G2309">
        <f t="shared" ca="1" si="400"/>
        <v>-0.69325397181230364</v>
      </c>
      <c r="H2309">
        <f t="shared" ca="1" si="401"/>
        <v>-0.13815555655506309</v>
      </c>
      <c r="I2309">
        <f t="shared" ca="1" si="402"/>
        <v>-0.62343333682367563</v>
      </c>
      <c r="J2309">
        <f t="shared" ca="1" si="403"/>
        <v>0.18483352623183427</v>
      </c>
      <c r="K2309">
        <f t="shared" ca="1" si="404"/>
        <v>-0.25156980954473862</v>
      </c>
      <c r="L2309">
        <f t="shared" ca="1" si="405"/>
        <v>-4.4013439715127174E-2</v>
      </c>
      <c r="M2309">
        <f t="shared" ca="1" si="406"/>
        <v>-0.22011230639644419</v>
      </c>
    </row>
    <row r="2310" spans="3:13" x14ac:dyDescent="0.3">
      <c r="C2310">
        <f t="shared" ca="1" si="396"/>
        <v>-0.39771913073824838</v>
      </c>
      <c r="D2310">
        <f t="shared" ca="1" si="397"/>
        <v>-7.0543924219512763E-2</v>
      </c>
      <c r="E2310">
        <f t="shared" ca="1" si="398"/>
        <v>-0.34894731573628662</v>
      </c>
      <c r="F2310">
        <f t="shared" ca="1" si="399"/>
        <v>0.22777835777967151</v>
      </c>
      <c r="G2310">
        <f t="shared" ca="1" si="400"/>
        <v>-1.6484763235729116E-2</v>
      </c>
      <c r="H2310">
        <f t="shared" ca="1" si="401"/>
        <v>5.6435832181772866E-2</v>
      </c>
      <c r="I2310">
        <f t="shared" ca="1" si="402"/>
        <v>4.4896497916762486E-2</v>
      </c>
      <c r="J2310">
        <f t="shared" ca="1" si="403"/>
        <v>-0.13921353734265995</v>
      </c>
      <c r="K2310">
        <f t="shared" ca="1" si="404"/>
        <v>-0.10778598880092621</v>
      </c>
      <c r="L2310">
        <f t="shared" ca="1" si="405"/>
        <v>0.13068609566977726</v>
      </c>
      <c r="M2310">
        <f t="shared" ca="1" si="406"/>
        <v>5.5235903509128922E-2</v>
      </c>
    </row>
    <row r="2311" spans="3:13" x14ac:dyDescent="0.3">
      <c r="C2311">
        <f t="shared" ca="1" si="396"/>
        <v>-1.050687325776227</v>
      </c>
      <c r="D2311">
        <f t="shared" ca="1" si="397"/>
        <v>-0.42004226053091798</v>
      </c>
      <c r="E2311">
        <f t="shared" ca="1" si="398"/>
        <v>-1.1555233885742768</v>
      </c>
      <c r="F2311">
        <f t="shared" ca="1" si="399"/>
        <v>-3.9670543401522734E-2</v>
      </c>
      <c r="G2311">
        <f t="shared" ca="1" si="400"/>
        <v>-0.8485369154035165</v>
      </c>
      <c r="H2311">
        <f t="shared" ca="1" si="401"/>
        <v>-0.49442091157444129</v>
      </c>
      <c r="I2311">
        <f t="shared" ca="1" si="402"/>
        <v>-1.0883967523569027</v>
      </c>
      <c r="J2311">
        <f t="shared" ca="1" si="403"/>
        <v>0.26341209228360329</v>
      </c>
      <c r="K2311">
        <f t="shared" ca="1" si="404"/>
        <v>-0.49846563436622859</v>
      </c>
      <c r="L2311">
        <f t="shared" ca="1" si="405"/>
        <v>0.34609850331613945</v>
      </c>
      <c r="M2311">
        <f t="shared" ca="1" si="406"/>
        <v>-2.8274407402205659E-3</v>
      </c>
    </row>
    <row r="2312" spans="3:13" x14ac:dyDescent="0.3">
      <c r="C2312">
        <f t="shared" ca="1" si="396"/>
        <v>0.62047880917046994</v>
      </c>
      <c r="D2312">
        <f t="shared" ca="1" si="397"/>
        <v>-0.26384592736808732</v>
      </c>
      <c r="E2312">
        <f t="shared" ca="1" si="398"/>
        <v>0.17048923905124164</v>
      </c>
      <c r="F2312">
        <f t="shared" ca="1" si="399"/>
        <v>-0.67179980367769954</v>
      </c>
      <c r="G2312">
        <f t="shared" ca="1" si="400"/>
        <v>-0.55245733634183036</v>
      </c>
      <c r="H2312">
        <f t="shared" ca="1" si="401"/>
        <v>-4.4217381603106544E-2</v>
      </c>
      <c r="I2312">
        <f t="shared" ca="1" si="402"/>
        <v>-0.43093751704238781</v>
      </c>
      <c r="J2312">
        <f t="shared" ca="1" si="403"/>
        <v>-0.58640056617343495</v>
      </c>
      <c r="K2312">
        <f t="shared" ca="1" si="404"/>
        <v>-0.88805682810310638</v>
      </c>
      <c r="L2312">
        <f t="shared" ca="1" si="405"/>
        <v>3.2721984957066769E-2</v>
      </c>
      <c r="M2312">
        <f t="shared" ca="1" si="406"/>
        <v>-0.58891779471510763</v>
      </c>
    </row>
    <row r="2313" spans="3:13" x14ac:dyDescent="0.3">
      <c r="C2313">
        <f t="shared" ca="1" si="396"/>
        <v>1.9036842152025095</v>
      </c>
      <c r="D2313">
        <f t="shared" ca="1" si="397"/>
        <v>8.5756421965366036E-2</v>
      </c>
      <c r="E2313">
        <f t="shared" ca="1" si="398"/>
        <v>1.4183353726071228</v>
      </c>
      <c r="F2313">
        <f t="shared" ca="1" si="399"/>
        <v>-0.80122311415298009</v>
      </c>
      <c r="G2313">
        <f t="shared" ca="1" si="400"/>
        <v>0.19161164667200581</v>
      </c>
      <c r="H2313">
        <f t="shared" ca="1" si="401"/>
        <v>0.13539197740282344</v>
      </c>
      <c r="I2313">
        <f t="shared" ca="1" si="402"/>
        <v>0.2695201300732275</v>
      </c>
      <c r="J2313">
        <f t="shared" ca="1" si="403"/>
        <v>-6.4360963233686674E-2</v>
      </c>
      <c r="K2313">
        <f t="shared" ca="1" si="404"/>
        <v>0.12430312781757258</v>
      </c>
      <c r="L2313">
        <f t="shared" ca="1" si="405"/>
        <v>-0.47235730542060406</v>
      </c>
      <c r="M2313">
        <f t="shared" ca="1" si="406"/>
        <v>-0.38534511594830323</v>
      </c>
    </row>
    <row r="2314" spans="3:13" x14ac:dyDescent="0.3">
      <c r="C2314">
        <f t="shared" ca="1" si="396"/>
        <v>1.9182969291006557</v>
      </c>
      <c r="D2314">
        <f t="shared" ca="1" si="397"/>
        <v>-0.27109631152236019</v>
      </c>
      <c r="E2314">
        <f t="shared" ca="1" si="398"/>
        <v>1.0717115388480989</v>
      </c>
      <c r="F2314">
        <f t="shared" ca="1" si="399"/>
        <v>-0.65223517692259936</v>
      </c>
      <c r="G2314">
        <f t="shared" ca="1" si="400"/>
        <v>9.7962900271069797E-2</v>
      </c>
      <c r="H2314">
        <f t="shared" ca="1" si="401"/>
        <v>-1.2238917207429338</v>
      </c>
      <c r="I2314">
        <f t="shared" ca="1" si="402"/>
        <v>-1.155317690553185</v>
      </c>
      <c r="J2314">
        <f t="shared" ca="1" si="403"/>
        <v>-0.71408114909301124</v>
      </c>
      <c r="K2314">
        <f t="shared" ca="1" si="404"/>
        <v>-1.5228035324802407</v>
      </c>
      <c r="L2314">
        <f t="shared" ca="1" si="405"/>
        <v>1.0636294552531129</v>
      </c>
      <c r="M2314">
        <f t="shared" ca="1" si="406"/>
        <v>-2.3330174830555883E-3</v>
      </c>
    </row>
    <row r="2315" spans="3:13" x14ac:dyDescent="0.3">
      <c r="C2315">
        <f t="shared" ca="1" si="396"/>
        <v>0.84709161867209382</v>
      </c>
      <c r="D2315">
        <f t="shared" ca="1" si="397"/>
        <v>-0.24287834961870539</v>
      </c>
      <c r="E2315">
        <f t="shared" ca="1" si="398"/>
        <v>0.35008578345176022</v>
      </c>
      <c r="F2315">
        <f t="shared" ca="1" si="399"/>
        <v>-0.59980875137046763</v>
      </c>
      <c r="G2315">
        <f t="shared" ca="1" si="400"/>
        <v>-0.3547487029542355</v>
      </c>
      <c r="H2315">
        <f t="shared" ca="1" si="401"/>
        <v>1.1209587560071919E-2</v>
      </c>
      <c r="I2315">
        <f t="shared" ca="1" si="402"/>
        <v>-0.2371145045078929</v>
      </c>
      <c r="J2315">
        <f t="shared" ca="1" si="403"/>
        <v>6.3048615672458105E-2</v>
      </c>
      <c r="K2315">
        <f t="shared" ca="1" si="404"/>
        <v>-0.10293153748306692</v>
      </c>
      <c r="L2315">
        <f t="shared" ca="1" si="405"/>
        <v>-9.6826065128317415E-2</v>
      </c>
      <c r="M2315">
        <f t="shared" ca="1" si="406"/>
        <v>-0.16887814136646426</v>
      </c>
    </row>
    <row r="2316" spans="3:13" x14ac:dyDescent="0.3">
      <c r="C2316">
        <f t="shared" ca="1" si="396"/>
        <v>1.3272479232719119</v>
      </c>
      <c r="D2316">
        <f t="shared" ca="1" si="397"/>
        <v>0.98292091621275601</v>
      </c>
      <c r="E2316">
        <f t="shared" ca="1" si="398"/>
        <v>1.9119944625030942</v>
      </c>
      <c r="F2316">
        <f t="shared" ca="1" si="399"/>
        <v>0.51135642673786785</v>
      </c>
      <c r="G2316">
        <f t="shared" ca="1" si="400"/>
        <v>1.8497525504900338</v>
      </c>
      <c r="H2316">
        <f t="shared" ca="1" si="401"/>
        <v>-0.28458630678678243</v>
      </c>
      <c r="I2316">
        <f t="shared" ca="1" si="402"/>
        <v>1.0102404785562411</v>
      </c>
      <c r="J2316">
        <f t="shared" ca="1" si="403"/>
        <v>1.1053419579526209</v>
      </c>
      <c r="K2316">
        <f t="shared" ca="1" si="404"/>
        <v>1.8125102929419896</v>
      </c>
      <c r="L2316">
        <f t="shared" ca="1" si="405"/>
        <v>0.14278115495098045</v>
      </c>
      <c r="M2316">
        <f t="shared" ca="1" si="406"/>
        <v>1.4115383600103732</v>
      </c>
    </row>
    <row r="2317" spans="3:13" x14ac:dyDescent="0.3">
      <c r="C2317">
        <f t="shared" ca="1" si="396"/>
        <v>0.732040625963012</v>
      </c>
      <c r="D2317">
        <f t="shared" ca="1" si="397"/>
        <v>-0.86532065381243084</v>
      </c>
      <c r="E2317">
        <f t="shared" ca="1" si="398"/>
        <v>-0.35289221563832252</v>
      </c>
      <c r="F2317">
        <f t="shared" ca="1" si="399"/>
        <v>0.33558997944544228</v>
      </c>
      <c r="G2317">
        <f t="shared" ca="1" si="400"/>
        <v>8.8565428498616539E-2</v>
      </c>
      <c r="H2317">
        <f t="shared" ca="1" si="401"/>
        <v>0.94111042183767224</v>
      </c>
      <c r="I2317">
        <f t="shared" ca="1" si="402"/>
        <v>1.0031062217867037</v>
      </c>
      <c r="J2317">
        <f t="shared" ca="1" si="403"/>
        <v>0.43961016858940422</v>
      </c>
      <c r="K2317">
        <f t="shared" ca="1" si="404"/>
        <v>1.1417845238400968</v>
      </c>
      <c r="L2317">
        <f t="shared" ca="1" si="405"/>
        <v>0.19628792672919687</v>
      </c>
      <c r="M2317">
        <f t="shared" ca="1" si="406"/>
        <v>0.99553709341726448</v>
      </c>
    </row>
    <row r="2318" spans="3:13" x14ac:dyDescent="0.3">
      <c r="C2318">
        <f t="shared" ca="1" si="396"/>
        <v>1.5946622081500914</v>
      </c>
      <c r="D2318">
        <f t="shared" ca="1" si="397"/>
        <v>-0.42278189026801816</v>
      </c>
      <c r="E2318">
        <f t="shared" ca="1" si="398"/>
        <v>0.69348165543704565</v>
      </c>
      <c r="F2318">
        <f t="shared" ca="1" si="399"/>
        <v>0.88382027186261491</v>
      </c>
      <c r="G2318">
        <f t="shared" ca="1" si="400"/>
        <v>1.3692574306685468</v>
      </c>
      <c r="H2318">
        <f t="shared" ca="1" si="401"/>
        <v>0.24702943609850042</v>
      </c>
      <c r="I2318">
        <f t="shared" ca="1" si="402"/>
        <v>1.2055096375664831</v>
      </c>
      <c r="J2318">
        <f t="shared" ca="1" si="403"/>
        <v>0.63714777701550906</v>
      </c>
      <c r="K2318">
        <f t="shared" ca="1" si="404"/>
        <v>1.4810045233120472</v>
      </c>
      <c r="L2318">
        <f t="shared" ca="1" si="405"/>
        <v>-0.17186355498564057</v>
      </c>
      <c r="M2318">
        <f t="shared" ca="1" si="406"/>
        <v>0.86483961133279241</v>
      </c>
    </row>
    <row r="2319" spans="3:13" x14ac:dyDescent="0.3">
      <c r="C2319">
        <f t="shared" ca="1" si="396"/>
        <v>3.8543319466857046E-2</v>
      </c>
      <c r="D2319">
        <f t="shared" ca="1" si="397"/>
        <v>-0.9772078753572242</v>
      </c>
      <c r="E2319">
        <f t="shared" ca="1" si="398"/>
        <v>-0.95022755173042428</v>
      </c>
      <c r="F2319">
        <f t="shared" ca="1" si="399"/>
        <v>-0.79775960839745685</v>
      </c>
      <c r="G2319">
        <f t="shared" ca="1" si="400"/>
        <v>-1.4629188946087539</v>
      </c>
      <c r="H2319">
        <f t="shared" ca="1" si="401"/>
        <v>7.2625275190628585E-2</v>
      </c>
      <c r="I2319">
        <f t="shared" ca="1" si="402"/>
        <v>-0.95141795103549909</v>
      </c>
      <c r="J2319">
        <f t="shared" ca="1" si="403"/>
        <v>-9.7305506786885057E-2</v>
      </c>
      <c r="K2319">
        <f t="shared" ca="1" si="404"/>
        <v>-0.76329807251173443</v>
      </c>
      <c r="L2319">
        <f t="shared" ca="1" si="405"/>
        <v>-0.71559292174374356</v>
      </c>
      <c r="M2319">
        <f t="shared" ca="1" si="406"/>
        <v>-1.2499015725019578</v>
      </c>
    </row>
    <row r="2320" spans="3:13" x14ac:dyDescent="0.3">
      <c r="C2320">
        <f t="shared" ca="1" si="396"/>
        <v>0.87453588954124084</v>
      </c>
      <c r="D2320">
        <f t="shared" ca="1" si="397"/>
        <v>0.37008137413883246</v>
      </c>
      <c r="E2320">
        <f t="shared" ca="1" si="398"/>
        <v>0.982256496817701</v>
      </c>
      <c r="F2320">
        <f t="shared" ca="1" si="399"/>
        <v>-3.3199164828441437E-2</v>
      </c>
      <c r="G2320">
        <f t="shared" ca="1" si="400"/>
        <v>0.65438038294394918</v>
      </c>
      <c r="H2320">
        <f t="shared" ca="1" si="401"/>
        <v>-2.470212126650196E-2</v>
      </c>
      <c r="I2320">
        <f t="shared" ca="1" si="402"/>
        <v>0.43336414679426244</v>
      </c>
      <c r="J2320">
        <f t="shared" ca="1" si="403"/>
        <v>-0.12413482340128439</v>
      </c>
      <c r="K2320">
        <f t="shared" ca="1" si="404"/>
        <v>0.1792200793546993</v>
      </c>
      <c r="L2320">
        <f t="shared" ca="1" si="405"/>
        <v>-0.38148069485246028</v>
      </c>
      <c r="M2320">
        <f t="shared" ca="1" si="406"/>
        <v>-0.2560266393041708</v>
      </c>
    </row>
    <row r="2321" spans="3:13" x14ac:dyDescent="0.3">
      <c r="C2321">
        <f t="shared" ca="1" si="396"/>
        <v>-0.22780977752410575</v>
      </c>
      <c r="D2321">
        <f t="shared" ca="1" si="397"/>
        <v>0.5959828887200691</v>
      </c>
      <c r="E2321">
        <f t="shared" ca="1" si="398"/>
        <v>0.43651604445319508</v>
      </c>
      <c r="F2321">
        <f t="shared" ca="1" si="399"/>
        <v>0.52358645736627707</v>
      </c>
      <c r="G2321">
        <f t="shared" ca="1" si="400"/>
        <v>0.82914768848351361</v>
      </c>
      <c r="H2321">
        <f t="shared" ca="1" si="401"/>
        <v>-0.42383477564718491</v>
      </c>
      <c r="I2321">
        <f t="shared" ca="1" si="402"/>
        <v>0.15656860629127461</v>
      </c>
      <c r="J2321">
        <f t="shared" ca="1" si="403"/>
        <v>-0.10343357736166869</v>
      </c>
      <c r="K2321">
        <f t="shared" ca="1" si="404"/>
        <v>6.1644470422235337E-3</v>
      </c>
      <c r="L2321">
        <f t="shared" ca="1" si="405"/>
        <v>0.3851840599528969</v>
      </c>
      <c r="M2321">
        <f t="shared" ca="1" si="406"/>
        <v>0.38949917288245339</v>
      </c>
    </row>
    <row r="2322" spans="3:13" x14ac:dyDescent="0.3">
      <c r="C2322">
        <f t="shared" ca="1" si="396"/>
        <v>-0.67660870409006235</v>
      </c>
      <c r="D2322">
        <f t="shared" ca="1" si="397"/>
        <v>-0.82618794237705651</v>
      </c>
      <c r="E2322">
        <f t="shared" ca="1" si="398"/>
        <v>-1.2998140352401002</v>
      </c>
      <c r="F2322">
        <f t="shared" ca="1" si="399"/>
        <v>0.37265879546089065</v>
      </c>
      <c r="G2322">
        <f t="shared" ca="1" si="400"/>
        <v>-0.53721102920717945</v>
      </c>
      <c r="H2322">
        <f t="shared" ca="1" si="401"/>
        <v>-0.47153502595806129</v>
      </c>
      <c r="I2322">
        <f t="shared" ca="1" si="402"/>
        <v>-0.84758274640308695</v>
      </c>
      <c r="J2322">
        <f t="shared" ca="1" si="403"/>
        <v>-0.62288364575978694</v>
      </c>
      <c r="K2322">
        <f t="shared" ca="1" si="404"/>
        <v>-1.2161915682419477</v>
      </c>
      <c r="L2322">
        <f t="shared" ca="1" si="405"/>
        <v>0.41174602487671746</v>
      </c>
      <c r="M2322">
        <f t="shared" ca="1" si="406"/>
        <v>-0.43958807289264595</v>
      </c>
    </row>
    <row r="2323" spans="3:13" x14ac:dyDescent="0.3">
      <c r="C2323">
        <f t="shared" ca="1" si="396"/>
        <v>1.1822673249507361</v>
      </c>
      <c r="D2323">
        <f t="shared" ca="1" si="397"/>
        <v>-0.42436556533159181</v>
      </c>
      <c r="E2323">
        <f t="shared" ca="1" si="398"/>
        <v>0.40322156213392341</v>
      </c>
      <c r="F2323">
        <f t="shared" ca="1" si="399"/>
        <v>-0.22352294099126177</v>
      </c>
      <c r="G2323">
        <f t="shared" ca="1" si="400"/>
        <v>5.8732152502484619E-2</v>
      </c>
      <c r="H2323">
        <f t="shared" ca="1" si="401"/>
        <v>0.93064820844873586</v>
      </c>
      <c r="I2323">
        <f t="shared" ca="1" si="402"/>
        <v>0.97176071520047513</v>
      </c>
      <c r="J2323">
        <f t="shared" ca="1" si="403"/>
        <v>0.67117869004700148</v>
      </c>
      <c r="K2323">
        <f t="shared" ca="1" si="404"/>
        <v>1.3514111906873341</v>
      </c>
      <c r="L2323">
        <f t="shared" ca="1" si="405"/>
        <v>-0.14824119465559615</v>
      </c>
      <c r="M2323">
        <f t="shared" ca="1" si="406"/>
        <v>0.79774663882553765</v>
      </c>
    </row>
    <row r="2324" spans="3:13" x14ac:dyDescent="0.3">
      <c r="C2324">
        <f t="shared" ca="1" si="396"/>
        <v>-0.49380126371672439</v>
      </c>
      <c r="D2324">
        <f t="shared" ca="1" si="397"/>
        <v>0.50331312762570246</v>
      </c>
      <c r="E2324">
        <f t="shared" ca="1" si="398"/>
        <v>0.15765224302399539</v>
      </c>
      <c r="F2324">
        <f t="shared" ca="1" si="399"/>
        <v>0.59653553252446412</v>
      </c>
      <c r="G2324">
        <f t="shared" ca="1" si="400"/>
        <v>0.7068921026412609</v>
      </c>
      <c r="H2324">
        <f t="shared" ca="1" si="401"/>
        <v>0.64051811591995345</v>
      </c>
      <c r="I2324">
        <f t="shared" ca="1" si="402"/>
        <v>1.1353425877688361</v>
      </c>
      <c r="J2324">
        <f t="shared" ca="1" si="403"/>
        <v>-3.2777257153007375E-2</v>
      </c>
      <c r="K2324">
        <f t="shared" ca="1" si="404"/>
        <v>0.7619625542851779</v>
      </c>
      <c r="L2324">
        <f t="shared" ca="1" si="405"/>
        <v>-0.21395695341700799</v>
      </c>
      <c r="M2324">
        <f t="shared" ca="1" si="406"/>
        <v>0.31941683458261655</v>
      </c>
    </row>
    <row r="2325" spans="3:13" x14ac:dyDescent="0.3">
      <c r="C2325">
        <f t="shared" ca="1" si="396"/>
        <v>-0.24942835608879918</v>
      </c>
      <c r="D2325">
        <f t="shared" ca="1" si="397"/>
        <v>0.4371480421136541</v>
      </c>
      <c r="E2325">
        <f t="shared" ca="1" si="398"/>
        <v>0.26254819285149467</v>
      </c>
      <c r="F2325">
        <f t="shared" ca="1" si="399"/>
        <v>0.32692891702192123</v>
      </c>
      <c r="G2325">
        <f t="shared" ca="1" si="400"/>
        <v>0.51071265201796745</v>
      </c>
      <c r="H2325">
        <f t="shared" ca="1" si="401"/>
        <v>0.32443352608673381</v>
      </c>
      <c r="I2325">
        <f t="shared" ca="1" si="402"/>
        <v>0.68193238249931099</v>
      </c>
      <c r="J2325">
        <f t="shared" ca="1" si="403"/>
        <v>-0.20046956114411782</v>
      </c>
      <c r="K2325">
        <f t="shared" ca="1" si="404"/>
        <v>0.27688310660539983</v>
      </c>
      <c r="L2325">
        <f t="shared" ca="1" si="405"/>
        <v>0.10653654491833965</v>
      </c>
      <c r="M2325">
        <f t="shared" ca="1" si="406"/>
        <v>0.30035471954211951</v>
      </c>
    </row>
    <row r="2326" spans="3:13" x14ac:dyDescent="0.3">
      <c r="C2326">
        <f t="shared" ca="1" si="396"/>
        <v>3.8678064619348966E-2</v>
      </c>
      <c r="D2326">
        <f t="shared" ca="1" si="397"/>
        <v>7.2322976376052311E-3</v>
      </c>
      <c r="E2326">
        <f t="shared" ca="1" si="398"/>
        <v>3.4306942871149507E-2</v>
      </c>
      <c r="F2326">
        <f t="shared" ca="1" si="399"/>
        <v>0.93148455742907488</v>
      </c>
      <c r="G2326">
        <f t="shared" ca="1" si="400"/>
        <v>0.95549941743887956</v>
      </c>
      <c r="H2326">
        <f t="shared" ca="1" si="401"/>
        <v>-0.31502746611851407</v>
      </c>
      <c r="I2326">
        <f t="shared" ca="1" si="402"/>
        <v>0.35382212608870156</v>
      </c>
      <c r="J2326">
        <f t="shared" ca="1" si="403"/>
        <v>0.32558567262544902</v>
      </c>
      <c r="K2326">
        <f t="shared" ca="1" si="404"/>
        <v>0.57326116088754009</v>
      </c>
      <c r="L2326">
        <f t="shared" ca="1" si="405"/>
        <v>0.58022672799708896</v>
      </c>
      <c r="M2326">
        <f t="shared" ca="1" si="406"/>
        <v>0.98150954061836693</v>
      </c>
    </row>
    <row r="2327" spans="3:13" x14ac:dyDescent="0.3">
      <c r="C2327">
        <f t="shared" ca="1" si="396"/>
        <v>-0.1953485347168965</v>
      </c>
      <c r="D2327">
        <f t="shared" ca="1" si="397"/>
        <v>0.30955346766126007</v>
      </c>
      <c r="E2327">
        <f t="shared" ca="1" si="398"/>
        <v>0.17280949335943252</v>
      </c>
      <c r="F2327">
        <f t="shared" ca="1" si="399"/>
        <v>-0.72438264987707923</v>
      </c>
      <c r="G2327">
        <f t="shared" ca="1" si="400"/>
        <v>-0.6034160045254765</v>
      </c>
      <c r="H2327">
        <f t="shared" ca="1" si="401"/>
        <v>0.46779242800721321</v>
      </c>
      <c r="I2327">
        <f t="shared" ca="1" si="402"/>
        <v>4.5401224839379695E-2</v>
      </c>
      <c r="J2327">
        <f t="shared" ca="1" si="403"/>
        <v>0.28110905695802896</v>
      </c>
      <c r="K2327">
        <f t="shared" ca="1" si="404"/>
        <v>0.31288991434559477</v>
      </c>
      <c r="L2327">
        <f t="shared" ca="1" si="405"/>
        <v>-0.42010351136260904</v>
      </c>
      <c r="M2327">
        <f t="shared" ca="1" si="406"/>
        <v>-0.20108057132069271</v>
      </c>
    </row>
    <row r="2328" spans="3:13" x14ac:dyDescent="0.3">
      <c r="C2328">
        <f t="shared" ca="1" si="396"/>
        <v>-0.32187472532510586</v>
      </c>
      <c r="D2328">
        <f t="shared" ca="1" si="397"/>
        <v>-0.10588006825661066</v>
      </c>
      <c r="E2328">
        <f t="shared" ca="1" si="398"/>
        <v>-0.33119237598418472</v>
      </c>
      <c r="F2328">
        <f t="shared" ca="1" si="399"/>
        <v>-0.25889421985784911</v>
      </c>
      <c r="G2328">
        <f t="shared" ca="1" si="400"/>
        <v>-0.49072888304677842</v>
      </c>
      <c r="H2328">
        <f t="shared" ca="1" si="401"/>
        <v>0.34987198343878639</v>
      </c>
      <c r="I2328">
        <f t="shared" ca="1" si="402"/>
        <v>6.3617653060415447E-3</v>
      </c>
      <c r="J2328">
        <f t="shared" ca="1" si="403"/>
        <v>-0.71092953921695479</v>
      </c>
      <c r="K2328">
        <f t="shared" ca="1" si="404"/>
        <v>-0.70647630350272572</v>
      </c>
      <c r="L2328">
        <f t="shared" ca="1" si="405"/>
        <v>-0.37172377091225389</v>
      </c>
      <c r="M2328">
        <f t="shared" ca="1" si="406"/>
        <v>-0.86625718336416191</v>
      </c>
    </row>
    <row r="2329" spans="3:13" x14ac:dyDescent="0.3">
      <c r="C2329">
        <f t="shared" ca="1" si="396"/>
        <v>-2.3264196650953126</v>
      </c>
      <c r="D2329">
        <f t="shared" ca="1" si="397"/>
        <v>-2.9101025071137779E-2</v>
      </c>
      <c r="E2329">
        <f t="shared" ca="1" si="398"/>
        <v>-1.6575947906378565</v>
      </c>
      <c r="F2329">
        <f t="shared" ca="1" si="399"/>
        <v>7.1949236466409078E-2</v>
      </c>
      <c r="G2329">
        <f t="shared" ca="1" si="400"/>
        <v>-1.0883671169800904</v>
      </c>
      <c r="H2329">
        <f t="shared" ca="1" si="401"/>
        <v>0.13035212142317426</v>
      </c>
      <c r="I2329">
        <f t="shared" ca="1" si="402"/>
        <v>-0.63150486046288901</v>
      </c>
      <c r="J2329">
        <f t="shared" ca="1" si="403"/>
        <v>0.91116670905731012</v>
      </c>
      <c r="K2329">
        <f t="shared" ca="1" si="404"/>
        <v>0.46911330673328783</v>
      </c>
      <c r="L2329">
        <f t="shared" ca="1" si="405"/>
        <v>-1.1043667238495645</v>
      </c>
      <c r="M2329">
        <f t="shared" ca="1" si="406"/>
        <v>-0.77598740913626307</v>
      </c>
    </row>
    <row r="2330" spans="3:13" x14ac:dyDescent="0.3">
      <c r="C2330">
        <f t="shared" ca="1" si="396"/>
        <v>-0.48015874191658087</v>
      </c>
      <c r="D2330">
        <f t="shared" ca="1" si="397"/>
        <v>-0.25961375767956679</v>
      </c>
      <c r="E2330">
        <f t="shared" ca="1" si="398"/>
        <v>-0.59572487702117338</v>
      </c>
      <c r="F2330">
        <f t="shared" ca="1" si="399"/>
        <v>0.68569661250451797</v>
      </c>
      <c r="G2330">
        <f t="shared" ca="1" si="400"/>
        <v>0.26868919858969664</v>
      </c>
      <c r="H2330">
        <f t="shared" ca="1" si="401"/>
        <v>0.40590411290242129</v>
      </c>
      <c r="I2330">
        <f t="shared" ca="1" si="402"/>
        <v>0.59398655191520899</v>
      </c>
      <c r="J2330">
        <f t="shared" ca="1" si="403"/>
        <v>3.9554734643905088E-3</v>
      </c>
      <c r="K2330">
        <f t="shared" ca="1" si="404"/>
        <v>0.41974605980503676</v>
      </c>
      <c r="L2330">
        <f t="shared" ca="1" si="405"/>
        <v>-0.35069166220649467</v>
      </c>
      <c r="M2330">
        <f t="shared" ca="1" si="406"/>
        <v>-5.6869420342968935E-2</v>
      </c>
    </row>
    <row r="2331" spans="3:13" x14ac:dyDescent="0.3">
      <c r="C2331">
        <f t="shared" ca="1" si="396"/>
        <v>-0.75016154226001952</v>
      </c>
      <c r="D2331">
        <f t="shared" ca="1" si="397"/>
        <v>0.99569888217734404</v>
      </c>
      <c r="E2331">
        <f t="shared" ca="1" si="398"/>
        <v>0.47058580259533045</v>
      </c>
      <c r="F2331">
        <f t="shared" ca="1" si="399"/>
        <v>-0.86147563031502061</v>
      </c>
      <c r="G2331">
        <f t="shared" ca="1" si="400"/>
        <v>-0.53206556849828934</v>
      </c>
      <c r="H2331">
        <f t="shared" ca="1" si="401"/>
        <v>-0.96189686874377212</v>
      </c>
      <c r="I2331">
        <f t="shared" ca="1" si="402"/>
        <v>-1.3343427666925747</v>
      </c>
      <c r="J2331">
        <f t="shared" ca="1" si="403"/>
        <v>9.0342016855504605E-3</v>
      </c>
      <c r="K2331">
        <f t="shared" ca="1" si="404"/>
        <v>-0.92500573499925176</v>
      </c>
      <c r="L2331">
        <f t="shared" ca="1" si="405"/>
        <v>0.67154540420037157</v>
      </c>
      <c r="M2331">
        <f t="shared" ca="1" si="406"/>
        <v>2.4041389700895421E-2</v>
      </c>
    </row>
    <row r="2332" spans="3:13" x14ac:dyDescent="0.3">
      <c r="C2332">
        <f t="shared" ca="1" si="396"/>
        <v>1.3411185548204232</v>
      </c>
      <c r="D2332">
        <f t="shared" ca="1" si="397"/>
        <v>-0.16854425106862433</v>
      </c>
      <c r="E2332">
        <f t="shared" ca="1" si="398"/>
        <v>0.77023873730567183</v>
      </c>
      <c r="F2332">
        <f t="shared" ca="1" si="399"/>
        <v>0.63578360268218237</v>
      </c>
      <c r="G2332">
        <f t="shared" ca="1" si="400"/>
        <v>1.1749507187961528</v>
      </c>
      <c r="H2332">
        <f t="shared" ca="1" si="401"/>
        <v>0.16862917578986497</v>
      </c>
      <c r="I2332">
        <f t="shared" ca="1" si="402"/>
        <v>0.99109467894717196</v>
      </c>
      <c r="J2332">
        <f t="shared" ca="1" si="403"/>
        <v>0.54239123760475139</v>
      </c>
      <c r="K2332">
        <f t="shared" ca="1" si="404"/>
        <v>1.2361575128677718</v>
      </c>
      <c r="L2332">
        <f t="shared" ca="1" si="405"/>
        <v>-0.76049182695497919</v>
      </c>
      <c r="M2332">
        <f t="shared" ca="1" si="406"/>
        <v>0.104818432052461</v>
      </c>
    </row>
    <row r="2333" spans="3:13" x14ac:dyDescent="0.3">
      <c r="C2333">
        <f t="shared" ca="1" si="396"/>
        <v>1.0202714186339927</v>
      </c>
      <c r="D2333">
        <f t="shared" ca="1" si="397"/>
        <v>0.55071059358578389</v>
      </c>
      <c r="E2333">
        <f t="shared" ca="1" si="398"/>
        <v>1.2649005866295786</v>
      </c>
      <c r="F2333">
        <f t="shared" ca="1" si="399"/>
        <v>-0.28439809000775368</v>
      </c>
      <c r="G2333">
        <f t="shared" ca="1" si="400"/>
        <v>0.60103232063295131</v>
      </c>
      <c r="H2333">
        <f t="shared" ca="1" si="401"/>
        <v>-0.86843968685762951</v>
      </c>
      <c r="I2333">
        <f t="shared" ca="1" si="402"/>
        <v>-0.4477170624145636</v>
      </c>
      <c r="J2333">
        <f t="shared" ca="1" si="403"/>
        <v>0.33894014585437399</v>
      </c>
      <c r="K2333">
        <f t="shared" ca="1" si="404"/>
        <v>2.5538202164179458E-2</v>
      </c>
      <c r="L2333">
        <f t="shared" ca="1" si="405"/>
        <v>0.48405979938328642</v>
      </c>
      <c r="M2333">
        <f t="shared" ca="1" si="406"/>
        <v>0.50193654089821205</v>
      </c>
    </row>
    <row r="2334" spans="3:13" x14ac:dyDescent="0.3">
      <c r="C2334">
        <f t="shared" ca="1" si="396"/>
        <v>-0.6689422455347902</v>
      </c>
      <c r="D2334">
        <f t="shared" ca="1" si="397"/>
        <v>-0.25973032189998935</v>
      </c>
      <c r="E2334">
        <f t="shared" ca="1" si="398"/>
        <v>-0.72798989377434253</v>
      </c>
      <c r="F2334">
        <f t="shared" ca="1" si="399"/>
        <v>-0.11963863407942871</v>
      </c>
      <c r="G2334">
        <f t="shared" ca="1" si="400"/>
        <v>-0.62923155972146838</v>
      </c>
      <c r="H2334">
        <f t="shared" ca="1" si="401"/>
        <v>0.18119345200030912</v>
      </c>
      <c r="I2334">
        <f t="shared" ca="1" si="402"/>
        <v>-0.2592686398047187</v>
      </c>
      <c r="J2334">
        <f t="shared" ca="1" si="403"/>
        <v>-0.32461925316855894</v>
      </c>
      <c r="K2334">
        <f t="shared" ca="1" si="404"/>
        <v>-0.50610730103186197</v>
      </c>
      <c r="L2334">
        <f t="shared" ca="1" si="405"/>
        <v>-0.21641993949919616</v>
      </c>
      <c r="M2334">
        <f t="shared" ca="1" si="406"/>
        <v>-0.57069505022149947</v>
      </c>
    </row>
    <row r="2335" spans="3:13" x14ac:dyDescent="0.3">
      <c r="C2335">
        <f t="shared" ca="1" si="396"/>
        <v>1.4768261499947459</v>
      </c>
      <c r="D2335">
        <f t="shared" ca="1" si="397"/>
        <v>0.59415063261433365</v>
      </c>
      <c r="E2335">
        <f t="shared" ca="1" si="398"/>
        <v>1.6279289376106556</v>
      </c>
      <c r="F2335">
        <f t="shared" ca="1" si="399"/>
        <v>-0.55833836159360672</v>
      </c>
      <c r="G2335">
        <f t="shared" ca="1" si="400"/>
        <v>0.58121189473385215</v>
      </c>
      <c r="H2335">
        <f t="shared" ca="1" si="401"/>
        <v>-0.37625000399061098</v>
      </c>
      <c r="I2335">
        <f t="shared" ca="1" si="402"/>
        <v>3.0598322323085514E-2</v>
      </c>
      <c r="J2335">
        <f t="shared" ca="1" si="403"/>
        <v>-0.16292198143578482</v>
      </c>
      <c r="K2335">
        <f t="shared" ca="1" si="404"/>
        <v>-0.14150315580962497</v>
      </c>
      <c r="L2335">
        <f t="shared" ca="1" si="405"/>
        <v>0.91728798479476858</v>
      </c>
      <c r="M2335">
        <f t="shared" ca="1" si="406"/>
        <v>0.81823577572803108</v>
      </c>
    </row>
    <row r="2336" spans="3:13" x14ac:dyDescent="0.3">
      <c r="C2336">
        <f t="shared" ca="1" si="396"/>
        <v>0.25101489500169683</v>
      </c>
      <c r="D2336">
        <f t="shared" ca="1" si="397"/>
        <v>0.54623614443654422</v>
      </c>
      <c r="E2336">
        <f t="shared" ca="1" si="398"/>
        <v>0.72194657093773196</v>
      </c>
      <c r="F2336">
        <f t="shared" ca="1" si="399"/>
        <v>-3.2123126866437431E-2</v>
      </c>
      <c r="G2336">
        <f t="shared" ca="1" si="400"/>
        <v>0.47323947278997497</v>
      </c>
      <c r="H2336">
        <f t="shared" ca="1" si="401"/>
        <v>0.11481006031176524</v>
      </c>
      <c r="I2336">
        <f t="shared" ca="1" si="402"/>
        <v>0.44607769126474772</v>
      </c>
      <c r="J2336">
        <f t="shared" ca="1" si="403"/>
        <v>0.44277495633667963</v>
      </c>
      <c r="K2336">
        <f t="shared" ca="1" si="404"/>
        <v>0.75502934022200296</v>
      </c>
      <c r="L2336">
        <f t="shared" ca="1" si="405"/>
        <v>-0.83772982878384838</v>
      </c>
      <c r="M2336">
        <f t="shared" ca="1" si="406"/>
        <v>-0.30920929062844638</v>
      </c>
    </row>
    <row r="2337" spans="3:13" x14ac:dyDescent="0.3">
      <c r="C2337">
        <f t="shared" ca="1" si="396"/>
        <v>0.45226452081216123</v>
      </c>
      <c r="D2337">
        <f t="shared" ca="1" si="397"/>
        <v>-7.1322770216194126E-2</v>
      </c>
      <c r="E2337">
        <f t="shared" ca="1" si="398"/>
        <v>0.2452623943523187</v>
      </c>
      <c r="F2337">
        <f t="shared" ca="1" si="399"/>
        <v>6.9986380749939334E-2</v>
      </c>
      <c r="G2337">
        <f t="shared" ca="1" si="400"/>
        <v>0.24167005679656239</v>
      </c>
      <c r="H2337">
        <f t="shared" ca="1" si="401"/>
        <v>-8.3890408458274626E-2</v>
      </c>
      <c r="I2337">
        <f t="shared" ca="1" si="402"/>
        <v>8.5278631299319049E-2</v>
      </c>
      <c r="J2337">
        <f t="shared" ca="1" si="403"/>
        <v>6.7826846912086527E-2</v>
      </c>
      <c r="K2337">
        <f t="shared" ca="1" si="404"/>
        <v>0.12752188882160986</v>
      </c>
      <c r="L2337">
        <f t="shared" ca="1" si="405"/>
        <v>-0.29274338412804535</v>
      </c>
      <c r="M2337">
        <f t="shared" ca="1" si="406"/>
        <v>-0.20347806195291845</v>
      </c>
    </row>
    <row r="2338" spans="3:13" x14ac:dyDescent="0.3">
      <c r="C2338">
        <f t="shared" ca="1" si="396"/>
        <v>-0.24749290820771275</v>
      </c>
      <c r="D2338">
        <f t="shared" ca="1" si="397"/>
        <v>0.2529553722361334</v>
      </c>
      <c r="E2338">
        <f t="shared" ca="1" si="398"/>
        <v>7.9710336490734501E-2</v>
      </c>
      <c r="F2338">
        <f t="shared" ca="1" si="399"/>
        <v>-0.45053741946286024</v>
      </c>
      <c r="G2338">
        <f t="shared" ca="1" si="400"/>
        <v>-0.39474018391934612</v>
      </c>
      <c r="H2338">
        <f t="shared" ca="1" si="401"/>
        <v>-5.7147419231619721E-2</v>
      </c>
      <c r="I2338">
        <f t="shared" ca="1" si="402"/>
        <v>-0.33346554797516198</v>
      </c>
      <c r="J2338">
        <f t="shared" ca="1" si="403"/>
        <v>-0.13779211392349011</v>
      </c>
      <c r="K2338">
        <f t="shared" ca="1" si="404"/>
        <v>-0.37121799750610351</v>
      </c>
      <c r="L2338">
        <f t="shared" ca="1" si="405"/>
        <v>-0.23903073682782708</v>
      </c>
      <c r="M2338">
        <f t="shared" ca="1" si="406"/>
        <v>-0.49888333508209948</v>
      </c>
    </row>
    <row r="2339" spans="3:13" x14ac:dyDescent="0.3">
      <c r="C2339">
        <f t="shared" ca="1" si="396"/>
        <v>-0.1271625766003863</v>
      </c>
      <c r="D2339">
        <f t="shared" ca="1" si="397"/>
        <v>0.34940976995300282</v>
      </c>
      <c r="E2339">
        <f t="shared" ca="1" si="398"/>
        <v>0.26039596633273243</v>
      </c>
      <c r="F2339">
        <f t="shared" ca="1" si="399"/>
        <v>1.0161390426255419</v>
      </c>
      <c r="G2339">
        <f t="shared" ca="1" si="400"/>
        <v>1.1984162190584546</v>
      </c>
      <c r="H2339">
        <f t="shared" ca="1" si="401"/>
        <v>4.0246861017259924E-2</v>
      </c>
      <c r="I2339">
        <f t="shared" ca="1" si="402"/>
        <v>0.87913821435817818</v>
      </c>
      <c r="J2339">
        <f t="shared" ca="1" si="403"/>
        <v>-0.46957851602415018</v>
      </c>
      <c r="K2339">
        <f t="shared" ca="1" si="404"/>
        <v>0.14581823402657451</v>
      </c>
      <c r="L2339">
        <f t="shared" ca="1" si="405"/>
        <v>5.1373969802761134E-2</v>
      </c>
      <c r="M2339">
        <f t="shared" ca="1" si="406"/>
        <v>0.1534467336213633</v>
      </c>
    </row>
    <row r="2340" spans="3:13" x14ac:dyDescent="0.3">
      <c r="C2340">
        <f t="shared" ca="1" si="396"/>
        <v>-1.0722271220254043</v>
      </c>
      <c r="D2340">
        <f t="shared" ca="1" si="397"/>
        <v>0.25322491501356775</v>
      </c>
      <c r="E2340">
        <f t="shared" ca="1" si="398"/>
        <v>-0.49733407040421523</v>
      </c>
      <c r="F2340">
        <f t="shared" ca="1" si="399"/>
        <v>0.13277157704259468</v>
      </c>
      <c r="G2340">
        <f t="shared" ca="1" si="400"/>
        <v>-0.21536227224035598</v>
      </c>
      <c r="H2340">
        <f t="shared" ca="1" si="401"/>
        <v>0.31823913818422805</v>
      </c>
      <c r="I2340">
        <f t="shared" ca="1" si="402"/>
        <v>0.16748554761597889</v>
      </c>
      <c r="J2340">
        <f t="shared" ca="1" si="403"/>
        <v>1.0021557118785125</v>
      </c>
      <c r="K2340">
        <f t="shared" ca="1" si="404"/>
        <v>1.1193955952096977</v>
      </c>
      <c r="L2340">
        <f t="shared" ca="1" si="405"/>
        <v>-3.789466260111804E-2</v>
      </c>
      <c r="M2340">
        <f t="shared" ca="1" si="406"/>
        <v>0.74568225404567023</v>
      </c>
    </row>
    <row r="2341" spans="3:13" x14ac:dyDescent="0.3">
      <c r="C2341">
        <f t="shared" ca="1" si="396"/>
        <v>2.6522514530420058</v>
      </c>
      <c r="D2341">
        <f t="shared" ca="1" si="397"/>
        <v>0.23924987648596385</v>
      </c>
      <c r="E2341">
        <f t="shared" ca="1" si="398"/>
        <v>2.095825893615368</v>
      </c>
      <c r="F2341">
        <f t="shared" ca="1" si="399"/>
        <v>-0.35783959004702559</v>
      </c>
      <c r="G2341">
        <f t="shared" ca="1" si="400"/>
        <v>1.109238535483732</v>
      </c>
      <c r="H2341">
        <f t="shared" ca="1" si="401"/>
        <v>1.3027397736754469</v>
      </c>
      <c r="I2341">
        <f t="shared" ca="1" si="402"/>
        <v>2.0792067485140593</v>
      </c>
      <c r="J2341">
        <f t="shared" ca="1" si="403"/>
        <v>9.4868100247443118E-2</v>
      </c>
      <c r="K2341">
        <f t="shared" ca="1" si="404"/>
        <v>1.5503128242072846</v>
      </c>
      <c r="L2341">
        <f t="shared" ca="1" si="405"/>
        <v>0.23823890240202078</v>
      </c>
      <c r="M2341">
        <f t="shared" ca="1" si="406"/>
        <v>1.3234578793471199</v>
      </c>
    </row>
    <row r="2342" spans="3:13" x14ac:dyDescent="0.3">
      <c r="C2342">
        <f t="shared" ca="1" si="396"/>
        <v>1.0904570879296791</v>
      </c>
      <c r="D2342">
        <f t="shared" ca="1" si="397"/>
        <v>-0.29330477769211077</v>
      </c>
      <c r="E2342">
        <f t="shared" ca="1" si="398"/>
        <v>0.47001518385866453</v>
      </c>
      <c r="F2342">
        <f t="shared" ca="1" si="399"/>
        <v>7.9141893762679397E-2</v>
      </c>
      <c r="G2342">
        <f t="shared" ca="1" si="400"/>
        <v>0.40815252246374456</v>
      </c>
      <c r="H2342">
        <f t="shared" ca="1" si="401"/>
        <v>0.3393271260998339</v>
      </c>
      <c r="I2342">
        <f t="shared" ca="1" si="402"/>
        <v>0.62503389182445512</v>
      </c>
      <c r="J2342">
        <f t="shared" ca="1" si="403"/>
        <v>-3.8472317467955243E-2</v>
      </c>
      <c r="K2342">
        <f t="shared" ca="1" si="404"/>
        <v>0.39905140680916329</v>
      </c>
      <c r="L2342">
        <f t="shared" ca="1" si="405"/>
        <v>-0.56854465756426542</v>
      </c>
      <c r="M2342">
        <f t="shared" ca="1" si="406"/>
        <v>-0.28920867279785112</v>
      </c>
    </row>
    <row r="2343" spans="3:13" x14ac:dyDescent="0.3">
      <c r="C2343">
        <f t="shared" ca="1" si="396"/>
        <v>-0.68645322162000966</v>
      </c>
      <c r="D2343">
        <f t="shared" ca="1" si="397"/>
        <v>-0.75178867858689202</v>
      </c>
      <c r="E2343">
        <f t="shared" ca="1" si="398"/>
        <v>-1.2323059337208988</v>
      </c>
      <c r="F2343">
        <f t="shared" ca="1" si="399"/>
        <v>-5.3109753951504001E-3</v>
      </c>
      <c r="G2343">
        <f t="shared" ca="1" si="400"/>
        <v>-0.86792512899977947</v>
      </c>
      <c r="H2343">
        <f t="shared" ca="1" si="401"/>
        <v>-0.37367933701352268</v>
      </c>
      <c r="I2343">
        <f t="shared" ca="1" si="402"/>
        <v>-0.98122692731336825</v>
      </c>
      <c r="J2343">
        <f t="shared" ca="1" si="403"/>
        <v>-0.14986492631514073</v>
      </c>
      <c r="K2343">
        <f t="shared" ca="1" si="404"/>
        <v>-0.83672377543449838</v>
      </c>
      <c r="L2343">
        <f t="shared" ca="1" si="405"/>
        <v>0.30867454278965678</v>
      </c>
      <c r="M2343">
        <f t="shared" ca="1" si="406"/>
        <v>-0.27703210001449208</v>
      </c>
    </row>
    <row r="2344" spans="3:13" x14ac:dyDescent="0.3">
      <c r="C2344">
        <f t="shared" ca="1" si="396"/>
        <v>2.7163330036016347</v>
      </c>
      <c r="D2344">
        <f t="shared" ca="1" si="397"/>
        <v>1.0155053274234731</v>
      </c>
      <c r="E2344">
        <f t="shared" ca="1" si="398"/>
        <v>2.9169384299446173</v>
      </c>
      <c r="F2344">
        <f t="shared" ca="1" si="399"/>
        <v>-0.78594146122013397</v>
      </c>
      <c r="G2344">
        <f t="shared" ca="1" si="400"/>
        <v>1.2559154397410981</v>
      </c>
      <c r="H2344">
        <f t="shared" ca="1" si="401"/>
        <v>-0.26923800204650733</v>
      </c>
      <c r="I2344">
        <f t="shared" ca="1" si="402"/>
        <v>0.6099028057722613</v>
      </c>
      <c r="J2344">
        <f t="shared" ca="1" si="403"/>
        <v>0.33456871088239903</v>
      </c>
      <c r="K2344">
        <f t="shared" ca="1" si="404"/>
        <v>0.7615006749229819</v>
      </c>
      <c r="L2344">
        <f t="shared" ca="1" si="405"/>
        <v>-0.36973072388555223</v>
      </c>
      <c r="M2344">
        <f t="shared" ca="1" si="406"/>
        <v>0.16331974856053505</v>
      </c>
    </row>
    <row r="2345" spans="3:13" x14ac:dyDescent="0.3">
      <c r="C2345">
        <f t="shared" ca="1" si="396"/>
        <v>0.86342008687098293</v>
      </c>
      <c r="D2345">
        <f t="shared" ca="1" si="397"/>
        <v>-0.70388791578090681</v>
      </c>
      <c r="E2345">
        <f t="shared" ca="1" si="398"/>
        <v>-9.9493854971218765E-2</v>
      </c>
      <c r="F2345">
        <f t="shared" ca="1" si="399"/>
        <v>0.30377683833449065</v>
      </c>
      <c r="G2345">
        <f t="shared" ca="1" si="400"/>
        <v>0.23413113985463752</v>
      </c>
      <c r="H2345">
        <f t="shared" ca="1" si="401"/>
        <v>0.23729690528064729</v>
      </c>
      <c r="I2345">
        <f t="shared" ca="1" si="402"/>
        <v>0.40118870317889355</v>
      </c>
      <c r="J2345">
        <f t="shared" ca="1" si="403"/>
        <v>0.67562820475201613</v>
      </c>
      <c r="K2345">
        <f t="shared" ca="1" si="404"/>
        <v>0.95646029697724155</v>
      </c>
      <c r="L2345">
        <f t="shared" ca="1" si="405"/>
        <v>0.67157091302449878</v>
      </c>
      <c r="M2345">
        <f t="shared" ca="1" si="406"/>
        <v>1.3410931209085679</v>
      </c>
    </row>
    <row r="2346" spans="3:13" x14ac:dyDescent="0.3">
      <c r="C2346">
        <f t="shared" ca="1" si="396"/>
        <v>-0.80852536039853184</v>
      </c>
      <c r="D2346">
        <f t="shared" ca="1" si="397"/>
        <v>3.8942138566562048E-2</v>
      </c>
      <c r="E2346">
        <f t="shared" ca="1" si="398"/>
        <v>-0.52702561371241019</v>
      </c>
      <c r="F2346">
        <f t="shared" ca="1" si="399"/>
        <v>0.34020674555771374</v>
      </c>
      <c r="G2346">
        <f t="shared" ca="1" si="400"/>
        <v>-2.8711184040973392E-2</v>
      </c>
      <c r="H2346">
        <f t="shared" ca="1" si="401"/>
        <v>0.65557362968908772</v>
      </c>
      <c r="I2346">
        <f t="shared" ca="1" si="402"/>
        <v>0.63547580086040634</v>
      </c>
      <c r="J2346">
        <f t="shared" ca="1" si="403"/>
        <v>0.59024081308643428</v>
      </c>
      <c r="K2346">
        <f t="shared" ca="1" si="404"/>
        <v>1.0350738736887186</v>
      </c>
      <c r="L2346">
        <f t="shared" ca="1" si="405"/>
        <v>0.10568626214025484</v>
      </c>
      <c r="M2346">
        <f t="shared" ca="1" si="406"/>
        <v>0.83023797372235775</v>
      </c>
    </row>
    <row r="2347" spans="3:13" x14ac:dyDescent="0.3">
      <c r="C2347">
        <f t="shared" ca="1" si="396"/>
        <v>-0.13849099728933104</v>
      </c>
      <c r="D2347">
        <f t="shared" ca="1" si="397"/>
        <v>-0.49432251859320347</v>
      </c>
      <c r="E2347">
        <f t="shared" ca="1" si="398"/>
        <v>-0.5912662166957352</v>
      </c>
      <c r="F2347">
        <f t="shared" ca="1" si="399"/>
        <v>-0.61961801588299126</v>
      </c>
      <c r="G2347">
        <f t="shared" ca="1" si="400"/>
        <v>-1.0335043675700057</v>
      </c>
      <c r="H2347">
        <f t="shared" ca="1" si="401"/>
        <v>0.54820843245703654</v>
      </c>
      <c r="I2347">
        <f t="shared" ca="1" si="402"/>
        <v>-0.17524462484196746</v>
      </c>
      <c r="J2347">
        <f t="shared" ca="1" si="403"/>
        <v>-0.27747224829831701</v>
      </c>
      <c r="K2347">
        <f t="shared" ca="1" si="404"/>
        <v>-0.4001434856876942</v>
      </c>
      <c r="L2347">
        <f t="shared" ca="1" si="405"/>
        <v>0.94598002997640385</v>
      </c>
      <c r="M2347">
        <f t="shared" ca="1" si="406"/>
        <v>0.66587958999501795</v>
      </c>
    </row>
    <row r="2348" spans="3:13" x14ac:dyDescent="0.3">
      <c r="C2348">
        <f t="shared" ca="1" si="396"/>
        <v>0.32909380441237568</v>
      </c>
      <c r="D2348">
        <f t="shared" ca="1" si="397"/>
        <v>0.14452543776328508</v>
      </c>
      <c r="E2348">
        <f t="shared" ca="1" si="398"/>
        <v>0.37489110085194804</v>
      </c>
      <c r="F2348">
        <f t="shared" ca="1" si="399"/>
        <v>0.664835706308196</v>
      </c>
      <c r="G2348">
        <f t="shared" ca="1" si="400"/>
        <v>0.92725947690455968</v>
      </c>
      <c r="H2348">
        <f t="shared" ca="1" si="401"/>
        <v>0.22481948362523038</v>
      </c>
      <c r="I2348">
        <f t="shared" ca="1" si="402"/>
        <v>0.87390111745842214</v>
      </c>
      <c r="J2348">
        <f t="shared" ca="1" si="403"/>
        <v>-0.13485649628332214</v>
      </c>
      <c r="K2348">
        <f t="shared" ca="1" si="404"/>
        <v>0.47687428593757336</v>
      </c>
      <c r="L2348">
        <f t="shared" ca="1" si="405"/>
        <v>0.43938627249262424</v>
      </c>
      <c r="M2348">
        <f t="shared" ca="1" si="406"/>
        <v>0.7731982726489256</v>
      </c>
    </row>
    <row r="2349" spans="3:13" x14ac:dyDescent="0.3">
      <c r="C2349">
        <f t="shared" ca="1" si="396"/>
        <v>1.0784621363511524</v>
      </c>
      <c r="D2349">
        <f t="shared" ca="1" si="397"/>
        <v>0.4149336756528868</v>
      </c>
      <c r="E2349">
        <f t="shared" ca="1" si="398"/>
        <v>1.1698571710986934</v>
      </c>
      <c r="F2349">
        <f t="shared" ca="1" si="399"/>
        <v>-0.92811082153373503</v>
      </c>
      <c r="G2349">
        <f t="shared" ca="1" si="400"/>
        <v>-0.1092108017646497</v>
      </c>
      <c r="H2349">
        <f t="shared" ca="1" si="401"/>
        <v>-0.56437833426305384</v>
      </c>
      <c r="I2349">
        <f t="shared" ca="1" si="402"/>
        <v>-0.6408258954983086</v>
      </c>
      <c r="J2349">
        <f t="shared" ca="1" si="403"/>
        <v>-0.56473672586760426</v>
      </c>
      <c r="K2349">
        <f t="shared" ca="1" si="404"/>
        <v>-1.0133148527164202</v>
      </c>
      <c r="L2349">
        <f t="shared" ca="1" si="405"/>
        <v>0.23614576533011342</v>
      </c>
      <c r="M2349">
        <f t="shared" ca="1" si="406"/>
        <v>-0.47317463157138062</v>
      </c>
    </row>
    <row r="2350" spans="3:13" x14ac:dyDescent="0.3">
      <c r="C2350">
        <f t="shared" ca="1" si="396"/>
        <v>-0.96796599303645636</v>
      </c>
      <c r="D2350">
        <f t="shared" ca="1" si="397"/>
        <v>-0.78060403931670885</v>
      </c>
      <c r="E2350">
        <f t="shared" ca="1" si="398"/>
        <v>-1.4581802344422283</v>
      </c>
      <c r="F2350">
        <f t="shared" ca="1" si="399"/>
        <v>-0.50427528242831487</v>
      </c>
      <c r="G2350">
        <f t="shared" ca="1" si="400"/>
        <v>-1.5250014465378747</v>
      </c>
      <c r="H2350">
        <f t="shared" ca="1" si="401"/>
        <v>0.75916538877143569</v>
      </c>
      <c r="I2350">
        <f t="shared" ca="1" si="402"/>
        <v>-0.30833562380507662</v>
      </c>
      <c r="J2350">
        <f t="shared" ca="1" si="403"/>
        <v>-9.0198586715205219E-3</v>
      </c>
      <c r="K2350">
        <f t="shared" ca="1" si="404"/>
        <v>-0.22485479533507416</v>
      </c>
      <c r="L2350">
        <f t="shared" ca="1" si="405"/>
        <v>-0.43337543008373441</v>
      </c>
      <c r="M2350">
        <f t="shared" ca="1" si="406"/>
        <v>-0.5907737868182863</v>
      </c>
    </row>
    <row r="2351" spans="3:13" x14ac:dyDescent="0.3">
      <c r="C2351">
        <f t="shared" ca="1" si="396"/>
        <v>-1.1338603897637904</v>
      </c>
      <c r="D2351">
        <f t="shared" ca="1" si="397"/>
        <v>-6.239361180273003E-2</v>
      </c>
      <c r="E2351">
        <f t="shared" ca="1" si="398"/>
        <v>-0.85609588463738329</v>
      </c>
      <c r="F2351">
        <f t="shared" ca="1" si="399"/>
        <v>0.10254750097801026</v>
      </c>
      <c r="G2351">
        <f t="shared" ca="1" si="400"/>
        <v>-0.49671961826815803</v>
      </c>
      <c r="H2351">
        <f t="shared" ca="1" si="401"/>
        <v>-1.5285183651153673E-2</v>
      </c>
      <c r="I2351">
        <f t="shared" ca="1" si="402"/>
        <v>-0.36298891643886427</v>
      </c>
      <c r="J2351">
        <f t="shared" ca="1" si="403"/>
        <v>0.95030373203038931</v>
      </c>
      <c r="K2351">
        <f t="shared" ca="1" si="404"/>
        <v>0.69621149052318432</v>
      </c>
      <c r="L2351">
        <f t="shared" ca="1" si="405"/>
        <v>-0.15615753832226026</v>
      </c>
      <c r="M2351">
        <f t="shared" ca="1" si="406"/>
        <v>0.33119050504396874</v>
      </c>
    </row>
    <row r="2352" spans="3:13" x14ac:dyDescent="0.3">
      <c r="C2352">
        <f t="shared" ca="1" si="396"/>
        <v>0.14354435503472643</v>
      </c>
      <c r="D2352">
        <f t="shared" ca="1" si="397"/>
        <v>-1.0736962264989376</v>
      </c>
      <c r="E2352">
        <f t="shared" ca="1" si="398"/>
        <v>-0.97321517797462909</v>
      </c>
      <c r="F2352">
        <f t="shared" ca="1" si="399"/>
        <v>-0.12932456424677544</v>
      </c>
      <c r="G2352">
        <f t="shared" ca="1" si="400"/>
        <v>-0.81057518882901569</v>
      </c>
      <c r="H2352">
        <f t="shared" ca="1" si="401"/>
        <v>0.34531183550544992</v>
      </c>
      <c r="I2352">
        <f t="shared" ca="1" si="402"/>
        <v>-0.22209079667486104</v>
      </c>
      <c r="J2352">
        <f t="shared" ca="1" si="403"/>
        <v>-4.4606718368872131E-2</v>
      </c>
      <c r="K2352">
        <f t="shared" ca="1" si="404"/>
        <v>-0.20007027604127486</v>
      </c>
      <c r="L2352">
        <f t="shared" ca="1" si="405"/>
        <v>-0.38478991891878606</v>
      </c>
      <c r="M2352">
        <f t="shared" ca="1" si="406"/>
        <v>-0.52483911214767842</v>
      </c>
    </row>
    <row r="2353" spans="3:13" x14ac:dyDescent="0.3">
      <c r="C2353">
        <f t="shared" ca="1" si="396"/>
        <v>0.49738376207399082</v>
      </c>
      <c r="D2353">
        <f t="shared" ca="1" si="397"/>
        <v>0.6489406830345511</v>
      </c>
      <c r="E2353">
        <f t="shared" ca="1" si="398"/>
        <v>0.99710931648634471</v>
      </c>
      <c r="F2353">
        <f t="shared" ca="1" si="399"/>
        <v>-0.53964695630359572</v>
      </c>
      <c r="G2353">
        <f t="shared" ca="1" si="400"/>
        <v>0.15832956523684549</v>
      </c>
      <c r="H2353">
        <f t="shared" ca="1" si="401"/>
        <v>7.0156044453567074E-2</v>
      </c>
      <c r="I2353">
        <f t="shared" ca="1" si="402"/>
        <v>0.18098674011935889</v>
      </c>
      <c r="J2353">
        <f t="shared" ca="1" si="403"/>
        <v>-0.90090383781471295</v>
      </c>
      <c r="K2353">
        <f t="shared" ca="1" si="404"/>
        <v>-0.77421311973116169</v>
      </c>
      <c r="L2353">
        <f t="shared" ca="1" si="405"/>
        <v>-0.36491638881813493</v>
      </c>
      <c r="M2353">
        <f t="shared" ca="1" si="406"/>
        <v>-0.90686557262994805</v>
      </c>
    </row>
    <row r="2354" spans="3:13" x14ac:dyDescent="0.3">
      <c r="C2354">
        <f t="shared" ca="1" si="396"/>
        <v>-2.8037209647637211</v>
      </c>
      <c r="D2354">
        <f t="shared" ca="1" si="397"/>
        <v>-0.40968158112729641</v>
      </c>
      <c r="E2354">
        <f t="shared" ca="1" si="398"/>
        <v>-2.3722862564619009</v>
      </c>
      <c r="F2354">
        <f t="shared" ca="1" si="399"/>
        <v>0.93341094941388669</v>
      </c>
      <c r="G2354">
        <f t="shared" ca="1" si="400"/>
        <v>-0.72718943010944392</v>
      </c>
      <c r="H2354">
        <f t="shared" ca="1" si="401"/>
        <v>0.24600822717803689</v>
      </c>
      <c r="I2354">
        <f t="shared" ca="1" si="402"/>
        <v>-0.26302437389857386</v>
      </c>
      <c r="J2354">
        <f t="shared" ca="1" si="403"/>
        <v>-0.16768727710787884</v>
      </c>
      <c r="K2354">
        <f t="shared" ca="1" si="404"/>
        <v>-0.35180433883688056</v>
      </c>
      <c r="L2354">
        <f t="shared" ca="1" si="405"/>
        <v>-0.38637683416370699</v>
      </c>
      <c r="M2354">
        <f t="shared" ca="1" si="406"/>
        <v>-0.63263987134952337</v>
      </c>
    </row>
    <row r="2355" spans="3:13" x14ac:dyDescent="0.3">
      <c r="C2355">
        <f t="shared" ca="1" si="396"/>
        <v>0.15183597965127874</v>
      </c>
      <c r="D2355">
        <f t="shared" ca="1" si="397"/>
        <v>-0.89584644122634904</v>
      </c>
      <c r="E2355">
        <f t="shared" ca="1" si="398"/>
        <v>-0.78956125547045397</v>
      </c>
      <c r="F2355">
        <f t="shared" ca="1" si="399"/>
        <v>0.30172628408786301</v>
      </c>
      <c r="G2355">
        <f t="shared" ca="1" si="400"/>
        <v>-0.25096659474145472</v>
      </c>
      <c r="H2355">
        <f t="shared" ca="1" si="401"/>
        <v>0.46106811331973302</v>
      </c>
      <c r="I2355">
        <f t="shared" ca="1" si="402"/>
        <v>0.28539149700071476</v>
      </c>
      <c r="J2355">
        <f t="shared" ca="1" si="403"/>
        <v>0.31813565717222975</v>
      </c>
      <c r="K2355">
        <f t="shared" ca="1" si="404"/>
        <v>0.51790970507273004</v>
      </c>
      <c r="L2355">
        <f t="shared" ca="1" si="405"/>
        <v>-0.44104126479778166</v>
      </c>
      <c r="M2355">
        <f t="shared" ca="1" si="406"/>
        <v>-7.8504471246870655E-2</v>
      </c>
    </row>
    <row r="2356" spans="3:13" x14ac:dyDescent="0.3">
      <c r="C2356">
        <f t="shared" ca="1" si="396"/>
        <v>-0.93623834908111181</v>
      </c>
      <c r="D2356">
        <f t="shared" ca="1" si="397"/>
        <v>-0.89401840040853231</v>
      </c>
      <c r="E2356">
        <f t="shared" ca="1" si="398"/>
        <v>-1.5493852447653107</v>
      </c>
      <c r="F2356">
        <f t="shared" ca="1" si="399"/>
        <v>-0.59744312231056063</v>
      </c>
      <c r="G2356">
        <f t="shared" ca="1" si="400"/>
        <v>-1.6820127936462779</v>
      </c>
      <c r="H2356">
        <f t="shared" ca="1" si="401"/>
        <v>-0.24419799309854473</v>
      </c>
      <c r="I2356">
        <f t="shared" ca="1" si="402"/>
        <v>-1.4216069486509391</v>
      </c>
      <c r="J2356">
        <f t="shared" ca="1" si="403"/>
        <v>-0.18258877148325889</v>
      </c>
      <c r="K2356">
        <f t="shared" ca="1" si="404"/>
        <v>-1.1777136355389162</v>
      </c>
      <c r="L2356">
        <f t="shared" ca="1" si="405"/>
        <v>0.48426166326948011</v>
      </c>
      <c r="M2356">
        <f t="shared" ca="1" si="406"/>
        <v>-0.34013788160776121</v>
      </c>
    </row>
    <row r="2357" spans="3:13" x14ac:dyDescent="0.3">
      <c r="C2357">
        <f t="shared" ca="1" si="396"/>
        <v>-1.2620748446324059</v>
      </c>
      <c r="D2357">
        <f t="shared" ca="1" si="397"/>
        <v>4.3233014565618628E-2</v>
      </c>
      <c r="E2357">
        <f t="shared" ca="1" si="398"/>
        <v>-0.84021937667706537</v>
      </c>
      <c r="F2357">
        <f t="shared" ca="1" si="399"/>
        <v>-0.36165120389086969</v>
      </c>
      <c r="G2357">
        <f t="shared" ca="1" si="400"/>
        <v>-0.94980476756481536</v>
      </c>
      <c r="H2357">
        <f t="shared" ca="1" si="401"/>
        <v>-0.34143469044713998</v>
      </c>
      <c r="I2357">
        <f t="shared" ca="1" si="402"/>
        <v>-1.0062980277425106</v>
      </c>
      <c r="J2357">
        <f t="shared" ca="1" si="403"/>
        <v>-0.37727800474316681</v>
      </c>
      <c r="K2357">
        <f t="shared" ca="1" si="404"/>
        <v>-1.0816866241629242</v>
      </c>
      <c r="L2357">
        <f t="shared" ca="1" si="405"/>
        <v>0.13004547248370196</v>
      </c>
      <c r="M2357">
        <f t="shared" ca="1" si="406"/>
        <v>-0.62713516443034489</v>
      </c>
    </row>
    <row r="2358" spans="3:13" x14ac:dyDescent="0.3">
      <c r="C2358">
        <f t="shared" ca="1" si="396"/>
        <v>1.6480332411367562</v>
      </c>
      <c r="D2358">
        <f t="shared" ca="1" si="397"/>
        <v>0.39694604605494238</v>
      </c>
      <c r="E2358">
        <f t="shared" ca="1" si="398"/>
        <v>1.5505693148506716</v>
      </c>
      <c r="F2358">
        <f t="shared" ca="1" si="399"/>
        <v>-0.22597918478120313</v>
      </c>
      <c r="G2358">
        <f t="shared" ca="1" si="400"/>
        <v>0.85941933561426698</v>
      </c>
      <c r="H2358">
        <f t="shared" ca="1" si="401"/>
        <v>-2.2744555903286411E-2</v>
      </c>
      <c r="I2358">
        <f t="shared" ca="1" si="402"/>
        <v>0.57884897902670041</v>
      </c>
      <c r="J2358">
        <f t="shared" ca="1" si="403"/>
        <v>-0.81510310378045969</v>
      </c>
      <c r="K2358">
        <f t="shared" ca="1" si="404"/>
        <v>-0.40990881846176941</v>
      </c>
      <c r="L2358">
        <f t="shared" ca="1" si="405"/>
        <v>-0.16852722890818125</v>
      </c>
      <c r="M2358">
        <f t="shared" ca="1" si="406"/>
        <v>-0.45546340183141987</v>
      </c>
    </row>
    <row r="2359" spans="3:13" x14ac:dyDescent="0.3">
      <c r="C2359">
        <f t="shared" ca="1" si="396"/>
        <v>1.3459500601421839</v>
      </c>
      <c r="D2359">
        <f t="shared" ca="1" si="397"/>
        <v>-0.80680259694345968</v>
      </c>
      <c r="E2359">
        <f t="shared" ca="1" si="398"/>
        <v>0.13536244515606899</v>
      </c>
      <c r="F2359">
        <f t="shared" ca="1" si="399"/>
        <v>-0.14860875304462809</v>
      </c>
      <c r="G2359">
        <f t="shared" ca="1" si="400"/>
        <v>-5.3855041435379808E-2</v>
      </c>
      <c r="H2359">
        <f t="shared" ca="1" si="401"/>
        <v>0.51120961090382899</v>
      </c>
      <c r="I2359">
        <f t="shared" ca="1" si="402"/>
        <v>0.4735110818990631</v>
      </c>
      <c r="J2359">
        <f t="shared" ca="1" si="403"/>
        <v>-0.2345823126009898</v>
      </c>
      <c r="K2359">
        <f t="shared" ca="1" si="404"/>
        <v>9.6875444728354326E-2</v>
      </c>
      <c r="L2359">
        <f t="shared" ca="1" si="405"/>
        <v>-0.43494192820894717</v>
      </c>
      <c r="M2359">
        <f t="shared" ca="1" si="406"/>
        <v>-0.36712911689909916</v>
      </c>
    </row>
    <row r="2360" spans="3:13" x14ac:dyDescent="0.3">
      <c r="C2360">
        <f t="shared" ca="1" si="396"/>
        <v>0.7991970662232486</v>
      </c>
      <c r="D2360">
        <f t="shared" ca="1" si="397"/>
        <v>-0.34845951238305861</v>
      </c>
      <c r="E2360">
        <f t="shared" ca="1" si="398"/>
        <v>0.21097843397321536</v>
      </c>
      <c r="F2360">
        <f t="shared" ca="1" si="399"/>
        <v>0.5738495676226476</v>
      </c>
      <c r="G2360">
        <f t="shared" ca="1" si="400"/>
        <v>0.72153447140389837</v>
      </c>
      <c r="H2360">
        <f t="shared" ca="1" si="401"/>
        <v>-0.32847080596268691</v>
      </c>
      <c r="I2360">
        <f t="shared" ca="1" si="402"/>
        <v>0.17660332402004192</v>
      </c>
      <c r="J2360">
        <f t="shared" ca="1" si="403"/>
        <v>-1.1981630038760371</v>
      </c>
      <c r="K2360">
        <f t="shared" ca="1" si="404"/>
        <v>-1.0745406770620078</v>
      </c>
      <c r="L2360">
        <f t="shared" ca="1" si="405"/>
        <v>0.36578838343142284</v>
      </c>
      <c r="M2360">
        <f t="shared" ca="1" si="406"/>
        <v>-0.38639009051198259</v>
      </c>
    </row>
    <row r="2361" spans="3:13" x14ac:dyDescent="0.3">
      <c r="C2361">
        <f t="shared" ca="1" si="396"/>
        <v>1.0967420859929897</v>
      </c>
      <c r="D2361">
        <f t="shared" ca="1" si="397"/>
        <v>-1.3163405882819046</v>
      </c>
      <c r="E2361">
        <f t="shared" ca="1" si="398"/>
        <v>-0.54862112808681185</v>
      </c>
      <c r="F2361">
        <f t="shared" ca="1" si="399"/>
        <v>-0.20370413149998776</v>
      </c>
      <c r="G2361">
        <f t="shared" ca="1" si="400"/>
        <v>-0.58773892116075599</v>
      </c>
      <c r="H2361">
        <f t="shared" ca="1" si="401"/>
        <v>-0.1525939747422275</v>
      </c>
      <c r="I2361">
        <f t="shared" ca="1" si="402"/>
        <v>-0.56401121955475664</v>
      </c>
      <c r="J2361">
        <f t="shared" ca="1" si="403"/>
        <v>-0.1590373506277139</v>
      </c>
      <c r="K2361">
        <f t="shared" ca="1" si="404"/>
        <v>-0.55384520431604356</v>
      </c>
      <c r="L2361">
        <f t="shared" ca="1" si="405"/>
        <v>-7.2890440144826568E-2</v>
      </c>
      <c r="M2361">
        <f t="shared" ca="1" si="406"/>
        <v>-0.46058208316605709</v>
      </c>
    </row>
    <row r="2362" spans="3:13" x14ac:dyDescent="0.3">
      <c r="C2362">
        <f t="shared" ca="1" si="396"/>
        <v>-0.94288890231194866</v>
      </c>
      <c r="D2362">
        <f t="shared" ca="1" si="397"/>
        <v>-3.0117696674212019E-2</v>
      </c>
      <c r="E2362">
        <f t="shared" ca="1" si="398"/>
        <v>-0.69013992829257609</v>
      </c>
      <c r="F2362">
        <f t="shared" ca="1" si="399"/>
        <v>-0.43785704501421846</v>
      </c>
      <c r="G2362">
        <f t="shared" ca="1" si="400"/>
        <v>-0.92095499481902166</v>
      </c>
      <c r="H2362">
        <f t="shared" ca="1" si="401"/>
        <v>0.76688610905777199</v>
      </c>
      <c r="I2362">
        <f t="shared" ca="1" si="402"/>
        <v>0.12221761268445686</v>
      </c>
      <c r="J2362">
        <f t="shared" ca="1" si="403"/>
        <v>-0.12744671740523822</v>
      </c>
      <c r="K2362">
        <f t="shared" ca="1" si="404"/>
        <v>-4.1894388526118431E-2</v>
      </c>
      <c r="L2362">
        <f t="shared" ca="1" si="405"/>
        <v>-0.43156311364112399</v>
      </c>
      <c r="M2362">
        <f t="shared" ca="1" si="406"/>
        <v>-0.46088918560940689</v>
      </c>
    </row>
    <row r="2363" spans="3:13" x14ac:dyDescent="0.3">
      <c r="C2363">
        <f t="shared" ca="1" si="396"/>
        <v>7.817881303233426E-2</v>
      </c>
      <c r="D2363">
        <f t="shared" ca="1" si="397"/>
        <v>-0.25060032149607692</v>
      </c>
      <c r="E2363">
        <f t="shared" ca="1" si="398"/>
        <v>-0.19587515237344294</v>
      </c>
      <c r="F2363">
        <f t="shared" ca="1" si="399"/>
        <v>0.69379989096185612</v>
      </c>
      <c r="G2363">
        <f t="shared" ca="1" si="400"/>
        <v>0.55668728430044612</v>
      </c>
      <c r="H2363">
        <f t="shared" ca="1" si="401"/>
        <v>0.45431956901183568</v>
      </c>
      <c r="I2363">
        <f t="shared" ca="1" si="402"/>
        <v>0.8440006680221479</v>
      </c>
      <c r="J2363">
        <f t="shared" ca="1" si="403"/>
        <v>0.17457212227559943</v>
      </c>
      <c r="K2363">
        <f t="shared" ca="1" si="404"/>
        <v>0.76537258989110302</v>
      </c>
      <c r="L2363">
        <f t="shared" ca="1" si="405"/>
        <v>0.63653039259410937</v>
      </c>
      <c r="M2363">
        <f t="shared" ca="1" si="406"/>
        <v>1.1722912055178814</v>
      </c>
    </row>
    <row r="2364" spans="3:13" x14ac:dyDescent="0.3">
      <c r="C2364">
        <f t="shared" ca="1" si="396"/>
        <v>-0.41279870066693397</v>
      </c>
      <c r="D2364">
        <f t="shared" ca="1" si="397"/>
        <v>-0.38645253756941528</v>
      </c>
      <c r="E2364">
        <f t="shared" ca="1" si="398"/>
        <v>-0.67541162803626897</v>
      </c>
      <c r="F2364">
        <f t="shared" ca="1" si="399"/>
        <v>-0.36509202760907461</v>
      </c>
      <c r="G2364">
        <f t="shared" ca="1" si="400"/>
        <v>-0.8378801672344629</v>
      </c>
      <c r="H2364">
        <f t="shared" ca="1" si="401"/>
        <v>-0.28638672608633731</v>
      </c>
      <c r="I2364">
        <f t="shared" ca="1" si="402"/>
        <v>-0.87290284315046129</v>
      </c>
      <c r="J2364">
        <f t="shared" ca="1" si="403"/>
        <v>0.44794534580466855</v>
      </c>
      <c r="K2364">
        <f t="shared" ca="1" si="404"/>
        <v>-0.16308664440065429</v>
      </c>
      <c r="L2364">
        <f t="shared" ca="1" si="405"/>
        <v>-1.0894002335977735</v>
      </c>
      <c r="M2364">
        <f t="shared" ca="1" si="406"/>
        <v>-1.2035608846782315</v>
      </c>
    </row>
    <row r="2365" spans="3:13" x14ac:dyDescent="0.3">
      <c r="C2365">
        <f t="shared" ca="1" si="396"/>
        <v>0.34330663141087681</v>
      </c>
      <c r="D2365">
        <f t="shared" ca="1" si="397"/>
        <v>0.63140246331084704</v>
      </c>
      <c r="E2365">
        <f t="shared" ca="1" si="398"/>
        <v>0.8717171052984608</v>
      </c>
      <c r="F2365">
        <f t="shared" ca="1" si="399"/>
        <v>0.42358044520293525</v>
      </c>
      <c r="G2365">
        <f t="shared" ca="1" si="400"/>
        <v>1.0337824189118576</v>
      </c>
      <c r="H2365">
        <f t="shared" ca="1" si="401"/>
        <v>-1.4315269089332394</v>
      </c>
      <c r="I2365">
        <f t="shared" ca="1" si="402"/>
        <v>-0.70787921569493917</v>
      </c>
      <c r="J2365">
        <f t="shared" ca="1" si="403"/>
        <v>0.54709171735816642</v>
      </c>
      <c r="K2365">
        <f t="shared" ca="1" si="404"/>
        <v>5.1576266371709034E-2</v>
      </c>
      <c r="L2365">
        <f t="shared" ca="1" si="405"/>
        <v>-8.9693779689346706E-2</v>
      </c>
      <c r="M2365">
        <f t="shared" ca="1" si="406"/>
        <v>-5.3590393229150386E-2</v>
      </c>
    </row>
    <row r="2366" spans="3:13" x14ac:dyDescent="0.3">
      <c r="C2366">
        <f t="shared" ca="1" si="396"/>
        <v>-1.6350117891815212</v>
      </c>
      <c r="D2366">
        <f t="shared" ca="1" si="397"/>
        <v>7.2429617330318524E-2</v>
      </c>
      <c r="E2366">
        <f t="shared" ca="1" si="398"/>
        <v>-1.0720786350967464</v>
      </c>
      <c r="F2366">
        <f t="shared" ca="1" si="399"/>
        <v>0.33605621677963488</v>
      </c>
      <c r="G2366">
        <f t="shared" ca="1" si="400"/>
        <v>-0.41439882778808751</v>
      </c>
      <c r="H2366">
        <f t="shared" ca="1" si="401"/>
        <v>-0.45648635766703322</v>
      </c>
      <c r="I2366">
        <f t="shared" ca="1" si="402"/>
        <v>-0.74656553711869444</v>
      </c>
      <c r="J2366">
        <f t="shared" ca="1" si="403"/>
        <v>0.61530472558335203</v>
      </c>
      <c r="K2366">
        <f t="shared" ca="1" si="404"/>
        <v>9.270884960026593E-2</v>
      </c>
      <c r="L2366">
        <f t="shared" ca="1" si="405"/>
        <v>-6.5673342093863801E-2</v>
      </c>
      <c r="M2366">
        <f t="shared" ca="1" si="406"/>
        <v>-7.7714737367765019E-4</v>
      </c>
    </row>
    <row r="2367" spans="3:13" x14ac:dyDescent="0.3">
      <c r="C2367">
        <f t="shared" ca="1" si="396"/>
        <v>0.68066828884685604</v>
      </c>
      <c r="D2367">
        <f t="shared" ca="1" si="397"/>
        <v>-0.24392025987228214</v>
      </c>
      <c r="E2367">
        <f t="shared" ca="1" si="398"/>
        <v>0.23254754232051708</v>
      </c>
      <c r="F2367">
        <f t="shared" ca="1" si="399"/>
        <v>-0.67148581135589669</v>
      </c>
      <c r="G2367">
        <f t="shared" ca="1" si="400"/>
        <v>-0.50870253173153479</v>
      </c>
      <c r="H2367">
        <f t="shared" ca="1" si="401"/>
        <v>0.26969126856462738</v>
      </c>
      <c r="I2367">
        <f t="shared" ca="1" si="402"/>
        <v>-8.6400503647446947E-2</v>
      </c>
      <c r="J2367">
        <f t="shared" ca="1" si="403"/>
        <v>-9.7701470147099317E-2</v>
      </c>
      <c r="K2367">
        <f t="shared" ca="1" si="404"/>
        <v>-0.15818182270031217</v>
      </c>
      <c r="L2367">
        <f t="shared" ca="1" si="405"/>
        <v>-0.18311967490632558</v>
      </c>
      <c r="M2367">
        <f t="shared" ca="1" si="406"/>
        <v>-0.2938469507965441</v>
      </c>
    </row>
    <row r="2368" spans="3:13" x14ac:dyDescent="0.3">
      <c r="C2368">
        <f t="shared" ca="1" si="396"/>
        <v>1.0697994877639083</v>
      </c>
      <c r="D2368">
        <f t="shared" ca="1" si="397"/>
        <v>0.13555653958968847</v>
      </c>
      <c r="E2368">
        <f t="shared" ca="1" si="398"/>
        <v>0.88441618102442432</v>
      </c>
      <c r="F2368">
        <f t="shared" ca="1" si="399"/>
        <v>-0.73939913182547001</v>
      </c>
      <c r="G2368">
        <f t="shared" ca="1" si="400"/>
        <v>-0.12030780510837302</v>
      </c>
      <c r="H2368">
        <f t="shared" ca="1" si="401"/>
        <v>-0.24285395065926083</v>
      </c>
      <c r="I2368">
        <f t="shared" ca="1" si="402"/>
        <v>-0.32706941423512192</v>
      </c>
      <c r="J2368">
        <f t="shared" ca="1" si="403"/>
        <v>-0.13959561759921002</v>
      </c>
      <c r="K2368">
        <f t="shared" ca="1" si="404"/>
        <v>-0.36854420756379536</v>
      </c>
      <c r="L2368">
        <f t="shared" ca="1" si="405"/>
        <v>2.9332469670173871E-2</v>
      </c>
      <c r="M2368">
        <f t="shared" ca="1" si="406"/>
        <v>-0.2286484756244829</v>
      </c>
    </row>
    <row r="2369" spans="3:13" x14ac:dyDescent="0.3">
      <c r="C2369">
        <f t="shared" ca="1" si="396"/>
        <v>0.39603390252109849</v>
      </c>
      <c r="D2369">
        <f t="shared" ca="1" si="397"/>
        <v>0.89323520740038831</v>
      </c>
      <c r="E2369">
        <f t="shared" ca="1" si="398"/>
        <v>1.1704589391651572</v>
      </c>
      <c r="F2369">
        <f t="shared" ca="1" si="399"/>
        <v>0.35880117801334932</v>
      </c>
      <c r="G2369">
        <f t="shared" ca="1" si="400"/>
        <v>1.1781224354289592</v>
      </c>
      <c r="H2369">
        <f t="shared" ca="1" si="401"/>
        <v>0.32248054637788898</v>
      </c>
      <c r="I2369">
        <f t="shared" ca="1" si="402"/>
        <v>1.1471662511781604</v>
      </c>
      <c r="J2369">
        <f t="shared" ca="1" si="403"/>
        <v>-0.38409528882431709</v>
      </c>
      <c r="K2369">
        <f t="shared" ca="1" si="404"/>
        <v>0.4189210870003951</v>
      </c>
      <c r="L2369">
        <f t="shared" ca="1" si="405"/>
        <v>0.28276325859593315</v>
      </c>
      <c r="M2369">
        <f t="shared" ca="1" si="406"/>
        <v>0.57600801949620972</v>
      </c>
    </row>
    <row r="2370" spans="3:13" x14ac:dyDescent="0.3">
      <c r="C2370">
        <f t="shared" ca="1" si="396"/>
        <v>-6.0877286397131448E-2</v>
      </c>
      <c r="D2370">
        <f t="shared" ca="1" si="397"/>
        <v>0.23857146925185083</v>
      </c>
      <c r="E2370">
        <f t="shared" ca="1" si="398"/>
        <v>0.19595736877385883</v>
      </c>
      <c r="F2370">
        <f t="shared" ca="1" si="399"/>
        <v>0.17355649232979611</v>
      </c>
      <c r="G2370">
        <f t="shared" ca="1" si="400"/>
        <v>0.31072665047149728</v>
      </c>
      <c r="H2370">
        <f t="shared" ca="1" si="401"/>
        <v>-0.29796508693660689</v>
      </c>
      <c r="I2370">
        <f t="shared" ca="1" si="402"/>
        <v>-8.0456431606558798E-2</v>
      </c>
      <c r="J2370">
        <f t="shared" ca="1" si="403"/>
        <v>0.58304764656922814</v>
      </c>
      <c r="K2370">
        <f t="shared" ca="1" si="404"/>
        <v>0.526728144444637</v>
      </c>
      <c r="L2370">
        <f t="shared" ca="1" si="405"/>
        <v>-0.43802796914370867</v>
      </c>
      <c r="M2370">
        <f t="shared" ca="1" si="406"/>
        <v>-6.9318268032462771E-2</v>
      </c>
    </row>
    <row r="2371" spans="3:13" x14ac:dyDescent="0.3">
      <c r="C2371">
        <f t="shared" ref="C2371:C2434" ca="1" si="407">_xlfn.NORM.INV(RAND(),0,1)</f>
        <v>0.88305624327789889</v>
      </c>
      <c r="D2371">
        <f t="shared" ref="D2371:D2434" ca="1" si="408">_xlfn.NORM.INV(RAND(),0,(1-($A$2^2)))</f>
        <v>0.36022204274146591</v>
      </c>
      <c r="E2371">
        <f t="shared" ref="E2371:E2434" ca="1" si="409">(C2371*$A$2)+D2371</f>
        <v>0.978361413035995</v>
      </c>
      <c r="F2371">
        <f t="shared" ref="F2371:F2434" ca="1" si="410">_xlfn.NORM.INV(RAND(),0,(1-($A$2^2)))</f>
        <v>-0.40571737279394049</v>
      </c>
      <c r="G2371">
        <f t="shared" ref="G2371:G2434" ca="1" si="411">(E2371*$A$2)+F2371</f>
        <v>0.27913561633125594</v>
      </c>
      <c r="H2371">
        <f t="shared" ref="H2371:H2434" ca="1" si="412">_xlfn.NORM.INV(RAND(),0,(1-($A$2^2)))</f>
        <v>-0.28234371750048853</v>
      </c>
      <c r="I2371">
        <f t="shared" ref="I2371:I2434" ca="1" si="413">(G2371*$A$2)+H2371</f>
        <v>-8.6948786068609396E-2</v>
      </c>
      <c r="J2371">
        <f t="shared" ref="J2371:J2434" ca="1" si="414">_xlfn.NORM.INV(RAND(),0,(1-($A$2^2)))</f>
        <v>0.23945079882487916</v>
      </c>
      <c r="K2371">
        <f t="shared" ref="K2371:K2434" ca="1" si="415">(I2371*$A$2)+J2371</f>
        <v>0.17858664857685258</v>
      </c>
      <c r="L2371">
        <f t="shared" ref="L2371:L2434" ca="1" si="416">_xlfn.NORM.INV(RAND(),0,(1-($A$2^2)))</f>
        <v>1.4084767696602314E-2</v>
      </c>
      <c r="M2371">
        <f t="shared" ref="M2371:M2434" ca="1" si="417">(K2371*$A$2)+L2371</f>
        <v>0.1390954217003991</v>
      </c>
    </row>
    <row r="2372" spans="3:13" x14ac:dyDescent="0.3">
      <c r="C2372">
        <f t="shared" ca="1" si="407"/>
        <v>1.7760450898511646</v>
      </c>
      <c r="D2372">
        <f t="shared" ca="1" si="408"/>
        <v>-1.2556587326344775</v>
      </c>
      <c r="E2372">
        <f t="shared" ca="1" si="409"/>
        <v>-1.2427169738662425E-2</v>
      </c>
      <c r="F2372">
        <f t="shared" ca="1" si="410"/>
        <v>-0.86686769991885915</v>
      </c>
      <c r="G2372">
        <f t="shared" ca="1" si="411"/>
        <v>-0.87556671873592284</v>
      </c>
      <c r="H2372">
        <f t="shared" ca="1" si="412"/>
        <v>7.7921276776093076E-2</v>
      </c>
      <c r="I2372">
        <f t="shared" ca="1" si="413"/>
        <v>-0.53497542633905293</v>
      </c>
      <c r="J2372">
        <f t="shared" ca="1" si="414"/>
        <v>0.2223719097980365</v>
      </c>
      <c r="K2372">
        <f t="shared" ca="1" si="415"/>
        <v>-0.1521108886393005</v>
      </c>
      <c r="L2372">
        <f t="shared" ca="1" si="416"/>
        <v>0.25796337865270524</v>
      </c>
      <c r="M2372">
        <f t="shared" ca="1" si="417"/>
        <v>0.15148575660519489</v>
      </c>
    </row>
    <row r="2373" spans="3:13" x14ac:dyDescent="0.3">
      <c r="C2373">
        <f t="shared" ca="1" si="407"/>
        <v>0.11417031597916602</v>
      </c>
      <c r="D2373">
        <f t="shared" ca="1" si="408"/>
        <v>-0.46048827462976272</v>
      </c>
      <c r="E2373">
        <f t="shared" ca="1" si="409"/>
        <v>-0.38056905344434649</v>
      </c>
      <c r="F2373">
        <f t="shared" ca="1" si="410"/>
        <v>-1.0025231944464179</v>
      </c>
      <c r="G2373">
        <f t="shared" ca="1" si="411"/>
        <v>-1.2689215318574605</v>
      </c>
      <c r="H2373">
        <f t="shared" ca="1" si="412"/>
        <v>0.10858671045255486</v>
      </c>
      <c r="I2373">
        <f t="shared" ca="1" si="413"/>
        <v>-0.77965836184766746</v>
      </c>
      <c r="J2373">
        <f t="shared" ca="1" si="414"/>
        <v>-0.44455638364221456</v>
      </c>
      <c r="K2373">
        <f t="shared" ca="1" si="415"/>
        <v>-0.99031723693558171</v>
      </c>
      <c r="L2373">
        <f t="shared" ca="1" si="416"/>
        <v>0.56415453959141504</v>
      </c>
      <c r="M2373">
        <f t="shared" ca="1" si="417"/>
        <v>-0.12906752626349216</v>
      </c>
    </row>
    <row r="2374" spans="3:13" x14ac:dyDescent="0.3">
      <c r="C2374">
        <f t="shared" ca="1" si="407"/>
        <v>0.19893439703821672</v>
      </c>
      <c r="D2374">
        <f t="shared" ca="1" si="408"/>
        <v>0.52930362703401446</v>
      </c>
      <c r="E2374">
        <f t="shared" ca="1" si="409"/>
        <v>0.66855770496076616</v>
      </c>
      <c r="F2374">
        <f t="shared" ca="1" si="410"/>
        <v>-0.42313866705240871</v>
      </c>
      <c r="G2374">
        <f t="shared" ca="1" si="411"/>
        <v>4.485172642012758E-2</v>
      </c>
      <c r="H2374">
        <f t="shared" ca="1" si="412"/>
        <v>0.74320264004514724</v>
      </c>
      <c r="I2374">
        <f t="shared" ca="1" si="413"/>
        <v>0.77459884853923655</v>
      </c>
      <c r="J2374">
        <f t="shared" ca="1" si="414"/>
        <v>0.13651752085604174</v>
      </c>
      <c r="K2374">
        <f t="shared" ca="1" si="415"/>
        <v>0.67873671483350728</v>
      </c>
      <c r="L2374">
        <f t="shared" ca="1" si="416"/>
        <v>-3.7064241238931317E-2</v>
      </c>
      <c r="M2374">
        <f t="shared" ca="1" si="417"/>
        <v>0.43805145914452376</v>
      </c>
    </row>
    <row r="2375" spans="3:13" x14ac:dyDescent="0.3">
      <c r="C2375">
        <f t="shared" ca="1" si="407"/>
        <v>3.6285764488142226E-2</v>
      </c>
      <c r="D2375">
        <f t="shared" ca="1" si="408"/>
        <v>-0.66800548147526995</v>
      </c>
      <c r="E2375">
        <f t="shared" ca="1" si="409"/>
        <v>-0.64260544633357042</v>
      </c>
      <c r="F2375">
        <f t="shared" ca="1" si="410"/>
        <v>0.24934417158728034</v>
      </c>
      <c r="G2375">
        <f t="shared" ca="1" si="411"/>
        <v>-0.20047964084621894</v>
      </c>
      <c r="H2375">
        <f t="shared" ca="1" si="412"/>
        <v>1.3077616819626874</v>
      </c>
      <c r="I2375">
        <f t="shared" ca="1" si="413"/>
        <v>1.1674259333703341</v>
      </c>
      <c r="J2375">
        <f t="shared" ca="1" si="414"/>
        <v>-0.99890637975603147</v>
      </c>
      <c r="K2375">
        <f t="shared" ca="1" si="415"/>
        <v>-0.18170822639679762</v>
      </c>
      <c r="L2375">
        <f t="shared" ca="1" si="416"/>
        <v>-0.65385621316663856</v>
      </c>
      <c r="M2375">
        <f t="shared" ca="1" si="417"/>
        <v>-0.78105197164439688</v>
      </c>
    </row>
    <row r="2376" spans="3:13" x14ac:dyDescent="0.3">
      <c r="C2376">
        <f t="shared" ca="1" si="407"/>
        <v>-1.3085570900770738</v>
      </c>
      <c r="D2376">
        <f t="shared" ca="1" si="408"/>
        <v>-0.70927380615309898</v>
      </c>
      <c r="E2376">
        <f t="shared" ca="1" si="409"/>
        <v>-1.6252637692070504</v>
      </c>
      <c r="F2376">
        <f t="shared" ca="1" si="410"/>
        <v>0.1542416937793849</v>
      </c>
      <c r="G2376">
        <f t="shared" ca="1" si="411"/>
        <v>-0.98344294466555038</v>
      </c>
      <c r="H2376">
        <f t="shared" ca="1" si="412"/>
        <v>0.1069745744110823</v>
      </c>
      <c r="I2376">
        <f t="shared" ca="1" si="413"/>
        <v>-0.58143548685480295</v>
      </c>
      <c r="J2376">
        <f t="shared" ca="1" si="414"/>
        <v>0.50231931616636782</v>
      </c>
      <c r="K2376">
        <f t="shared" ca="1" si="415"/>
        <v>9.5314475368005802E-2</v>
      </c>
      <c r="L2376">
        <f t="shared" ca="1" si="416"/>
        <v>0.45821465701334874</v>
      </c>
      <c r="M2376">
        <f t="shared" ca="1" si="417"/>
        <v>0.52493478977095276</v>
      </c>
    </row>
    <row r="2377" spans="3:13" x14ac:dyDescent="0.3">
      <c r="C2377">
        <f t="shared" ca="1" si="407"/>
        <v>-0.36895581660917359</v>
      </c>
      <c r="D2377">
        <f t="shared" ca="1" si="408"/>
        <v>0.27972846506565513</v>
      </c>
      <c r="E2377">
        <f t="shared" ca="1" si="409"/>
        <v>2.1459393439233643E-2</v>
      </c>
      <c r="F2377">
        <f t="shared" ca="1" si="410"/>
        <v>-0.43254222034434625</v>
      </c>
      <c r="G2377">
        <f t="shared" ca="1" si="411"/>
        <v>-0.41752064493688268</v>
      </c>
      <c r="H2377">
        <f t="shared" ca="1" si="412"/>
        <v>0.30253068544719353</v>
      </c>
      <c r="I2377">
        <f t="shared" ca="1" si="413"/>
        <v>1.0266233991375662E-2</v>
      </c>
      <c r="J2377">
        <f t="shared" ca="1" si="414"/>
        <v>-0.47990435809811177</v>
      </c>
      <c r="K2377">
        <f t="shared" ca="1" si="415"/>
        <v>-0.47271799430414879</v>
      </c>
      <c r="L2377">
        <f t="shared" ca="1" si="416"/>
        <v>-1.0996335255601142E-2</v>
      </c>
      <c r="M2377">
        <f t="shared" ca="1" si="417"/>
        <v>-0.34189893126850524</v>
      </c>
    </row>
    <row r="2378" spans="3:13" x14ac:dyDescent="0.3">
      <c r="C2378">
        <f t="shared" ca="1" si="407"/>
        <v>-0.92730173898890256</v>
      </c>
      <c r="D2378">
        <f t="shared" ca="1" si="408"/>
        <v>0.48552167241445077</v>
      </c>
      <c r="E2378">
        <f t="shared" ca="1" si="409"/>
        <v>-0.16358954487778099</v>
      </c>
      <c r="F2378">
        <f t="shared" ca="1" si="410"/>
        <v>0.57219243943379527</v>
      </c>
      <c r="G2378">
        <f t="shared" ca="1" si="411"/>
        <v>0.45767975801934857</v>
      </c>
      <c r="H2378">
        <f t="shared" ca="1" si="412"/>
        <v>-0.38626772545835092</v>
      </c>
      <c r="I2378">
        <f t="shared" ca="1" si="413"/>
        <v>-6.5891894844806953E-2</v>
      </c>
      <c r="J2378">
        <f t="shared" ca="1" si="414"/>
        <v>0.22736093111770092</v>
      </c>
      <c r="K2378">
        <f t="shared" ca="1" si="415"/>
        <v>0.18123660472633607</v>
      </c>
      <c r="L2378">
        <f t="shared" ca="1" si="416"/>
        <v>-0.37439553059328284</v>
      </c>
      <c r="M2378">
        <f t="shared" ca="1" si="417"/>
        <v>-0.24752990728484761</v>
      </c>
    </row>
    <row r="2379" spans="3:13" x14ac:dyDescent="0.3">
      <c r="C2379">
        <f t="shared" ca="1" si="407"/>
        <v>-0.27377384413282779</v>
      </c>
      <c r="D2379">
        <f t="shared" ca="1" si="408"/>
        <v>0.40272834631780463</v>
      </c>
      <c r="E2379">
        <f t="shared" ca="1" si="409"/>
        <v>0.21108665542482519</v>
      </c>
      <c r="F2379">
        <f t="shared" ca="1" si="410"/>
        <v>-0.37130972395057377</v>
      </c>
      <c r="G2379">
        <f t="shared" ca="1" si="411"/>
        <v>-0.22354906515319614</v>
      </c>
      <c r="H2379">
        <f t="shared" ca="1" si="412"/>
        <v>0.16999748673903312</v>
      </c>
      <c r="I2379">
        <f t="shared" ca="1" si="413"/>
        <v>1.3513141131795831E-2</v>
      </c>
      <c r="J2379">
        <f t="shared" ca="1" si="414"/>
        <v>-0.40397246041686563</v>
      </c>
      <c r="K2379">
        <f t="shared" ca="1" si="415"/>
        <v>-0.39451326162460854</v>
      </c>
      <c r="L2379">
        <f t="shared" ca="1" si="416"/>
        <v>-0.87274714099602624</v>
      </c>
      <c r="M2379">
        <f t="shared" ca="1" si="417"/>
        <v>-1.1489064241332523</v>
      </c>
    </row>
    <row r="2380" spans="3:13" x14ac:dyDescent="0.3">
      <c r="C2380">
        <f t="shared" ca="1" si="407"/>
        <v>-5.9921221076725461E-3</v>
      </c>
      <c r="D2380">
        <f t="shared" ca="1" si="408"/>
        <v>0.16801943878522588</v>
      </c>
      <c r="E2380">
        <f t="shared" ca="1" si="409"/>
        <v>0.16382495330985508</v>
      </c>
      <c r="F2380">
        <f t="shared" ca="1" si="410"/>
        <v>3.6613115796971553E-2</v>
      </c>
      <c r="G2380">
        <f t="shared" ca="1" si="411"/>
        <v>0.15129058311387011</v>
      </c>
      <c r="H2380">
        <f t="shared" ca="1" si="412"/>
        <v>6.2844667472967228E-2</v>
      </c>
      <c r="I2380">
        <f t="shared" ca="1" si="413"/>
        <v>0.1687480756526763</v>
      </c>
      <c r="J2380">
        <f t="shared" ca="1" si="414"/>
        <v>-0.70711654020202086</v>
      </c>
      <c r="K2380">
        <f t="shared" ca="1" si="415"/>
        <v>-0.58899288724514742</v>
      </c>
      <c r="L2380">
        <f t="shared" ca="1" si="416"/>
        <v>-0.64551104515706226</v>
      </c>
      <c r="M2380">
        <f t="shared" ca="1" si="417"/>
        <v>-1.0578060662286655</v>
      </c>
    </row>
    <row r="2381" spans="3:13" x14ac:dyDescent="0.3">
      <c r="C2381">
        <f t="shared" ca="1" si="407"/>
        <v>-0.97055430122637742</v>
      </c>
      <c r="D2381">
        <f t="shared" ca="1" si="408"/>
        <v>-7.7489445682008579E-2</v>
      </c>
      <c r="E2381">
        <f t="shared" ca="1" si="409"/>
        <v>-0.75687745654047267</v>
      </c>
      <c r="F2381">
        <f t="shared" ca="1" si="410"/>
        <v>0.21632601657523803</v>
      </c>
      <c r="G2381">
        <f t="shared" ca="1" si="411"/>
        <v>-0.31348820300309282</v>
      </c>
      <c r="H2381">
        <f t="shared" ca="1" si="412"/>
        <v>0.70279582880781988</v>
      </c>
      <c r="I2381">
        <f t="shared" ca="1" si="413"/>
        <v>0.48335408670565494</v>
      </c>
      <c r="J2381">
        <f t="shared" ca="1" si="414"/>
        <v>0.14776138579868198</v>
      </c>
      <c r="K2381">
        <f t="shared" ca="1" si="415"/>
        <v>0.48610924649264042</v>
      </c>
      <c r="L2381">
        <f t="shared" ca="1" si="416"/>
        <v>-0.14389385965489479</v>
      </c>
      <c r="M2381">
        <f t="shared" ca="1" si="417"/>
        <v>0.19638261288995348</v>
      </c>
    </row>
    <row r="2382" spans="3:13" x14ac:dyDescent="0.3">
      <c r="C2382">
        <f t="shared" ca="1" si="407"/>
        <v>0.71079671982075543</v>
      </c>
      <c r="D2382">
        <f t="shared" ca="1" si="408"/>
        <v>0.58353724657815098</v>
      </c>
      <c r="E2382">
        <f t="shared" ca="1" si="409"/>
        <v>1.0810949504526797</v>
      </c>
      <c r="F2382">
        <f t="shared" ca="1" si="410"/>
        <v>0.42459866501318233</v>
      </c>
      <c r="G2382">
        <f t="shared" ca="1" si="411"/>
        <v>1.1813651303300581</v>
      </c>
      <c r="H2382">
        <f t="shared" ca="1" si="412"/>
        <v>-1.1088781916884027</v>
      </c>
      <c r="I2382">
        <f t="shared" ca="1" si="413"/>
        <v>-0.28192260045736217</v>
      </c>
      <c r="J2382">
        <f t="shared" ca="1" si="414"/>
        <v>-6.2440967048647281E-2</v>
      </c>
      <c r="K2382">
        <f t="shared" ca="1" si="415"/>
        <v>-0.25978678736880079</v>
      </c>
      <c r="L2382">
        <f t="shared" ca="1" si="416"/>
        <v>0.21495415292687575</v>
      </c>
      <c r="M2382">
        <f t="shared" ca="1" si="417"/>
        <v>3.3103401768715207E-2</v>
      </c>
    </row>
    <row r="2383" spans="3:13" x14ac:dyDescent="0.3">
      <c r="C2383">
        <f t="shared" ca="1" si="407"/>
        <v>0.84854368888505793</v>
      </c>
      <c r="D2383">
        <f t="shared" ca="1" si="408"/>
        <v>0.57273387600342784</v>
      </c>
      <c r="E2383">
        <f t="shared" ca="1" si="409"/>
        <v>1.1667144582229683</v>
      </c>
      <c r="F2383">
        <f t="shared" ca="1" si="410"/>
        <v>0.268548311000887</v>
      </c>
      <c r="G2383">
        <f t="shared" ca="1" si="411"/>
        <v>1.0852484317569648</v>
      </c>
      <c r="H2383">
        <f t="shared" ca="1" si="412"/>
        <v>1.0728265182792973</v>
      </c>
      <c r="I2383">
        <f t="shared" ca="1" si="413"/>
        <v>1.8325004205091726</v>
      </c>
      <c r="J2383">
        <f t="shared" ca="1" si="414"/>
        <v>-0.87918967213639132</v>
      </c>
      <c r="K2383">
        <f t="shared" ca="1" si="415"/>
        <v>0.40356062222002953</v>
      </c>
      <c r="L2383">
        <f t="shared" ca="1" si="416"/>
        <v>-0.20816611205823143</v>
      </c>
      <c r="M2383">
        <f t="shared" ca="1" si="417"/>
        <v>7.4326323495789215E-2</v>
      </c>
    </row>
    <row r="2384" spans="3:13" x14ac:dyDescent="0.3">
      <c r="C2384">
        <f t="shared" ca="1" si="407"/>
        <v>1.2382150703107433</v>
      </c>
      <c r="D2384">
        <f t="shared" ca="1" si="408"/>
        <v>-8.6152932698244158E-2</v>
      </c>
      <c r="E2384">
        <f t="shared" ca="1" si="409"/>
        <v>0.78059761651927606</v>
      </c>
      <c r="F2384">
        <f t="shared" ca="1" si="410"/>
        <v>-0.27227759698828663</v>
      </c>
      <c r="G2384">
        <f t="shared" ca="1" si="411"/>
        <v>0.27414073457520655</v>
      </c>
      <c r="H2384">
        <f t="shared" ca="1" si="412"/>
        <v>-0.29253586646590252</v>
      </c>
      <c r="I2384">
        <f t="shared" ca="1" si="413"/>
        <v>-0.10063735226325796</v>
      </c>
      <c r="J2384">
        <f t="shared" ca="1" si="414"/>
        <v>-0.83520096722706849</v>
      </c>
      <c r="K2384">
        <f t="shared" ca="1" si="415"/>
        <v>-0.9056471138113491</v>
      </c>
      <c r="L2384">
        <f t="shared" ca="1" si="416"/>
        <v>0.31903608062372846</v>
      </c>
      <c r="M2384">
        <f t="shared" ca="1" si="417"/>
        <v>-0.31491689904421583</v>
      </c>
    </row>
    <row r="2385" spans="3:13" x14ac:dyDescent="0.3">
      <c r="C2385">
        <f t="shared" ca="1" si="407"/>
        <v>-5.6998902058067263E-2</v>
      </c>
      <c r="D2385">
        <f t="shared" ca="1" si="408"/>
        <v>-1.0247503001819056</v>
      </c>
      <c r="E2385">
        <f t="shared" ca="1" si="409"/>
        <v>-1.0646495316225526</v>
      </c>
      <c r="F2385">
        <f t="shared" ca="1" si="410"/>
        <v>0.23605659475527821</v>
      </c>
      <c r="G2385">
        <f t="shared" ca="1" si="411"/>
        <v>-0.5091980773805086</v>
      </c>
      <c r="H2385">
        <f t="shared" ca="1" si="412"/>
        <v>-0.67887131972359149</v>
      </c>
      <c r="I2385">
        <f t="shared" ca="1" si="413"/>
        <v>-1.0353099738899476</v>
      </c>
      <c r="J2385">
        <f t="shared" ca="1" si="414"/>
        <v>-0.61889011379560166</v>
      </c>
      <c r="K2385">
        <f t="shared" ca="1" si="415"/>
        <v>-1.3436070955185651</v>
      </c>
      <c r="L2385">
        <f t="shared" ca="1" si="416"/>
        <v>0.54490908381441194</v>
      </c>
      <c r="M2385">
        <f t="shared" ca="1" si="417"/>
        <v>-0.39561588304858353</v>
      </c>
    </row>
    <row r="2386" spans="3:13" x14ac:dyDescent="0.3">
      <c r="C2386">
        <f t="shared" ca="1" si="407"/>
        <v>0.87269352555666613</v>
      </c>
      <c r="D2386">
        <f t="shared" ca="1" si="408"/>
        <v>-1.055543676191371</v>
      </c>
      <c r="E2386">
        <f t="shared" ca="1" si="409"/>
        <v>-0.44465820830170477</v>
      </c>
      <c r="F2386">
        <f t="shared" ca="1" si="410"/>
        <v>-0.28961000828892941</v>
      </c>
      <c r="G2386">
        <f t="shared" ca="1" si="411"/>
        <v>-0.60087075410012281</v>
      </c>
      <c r="H2386">
        <f t="shared" ca="1" si="412"/>
        <v>0.3197264179125644</v>
      </c>
      <c r="I2386">
        <f t="shared" ca="1" si="413"/>
        <v>-0.10088310995752153</v>
      </c>
      <c r="J2386">
        <f t="shared" ca="1" si="414"/>
        <v>-0.91517969103448715</v>
      </c>
      <c r="K2386">
        <f t="shared" ca="1" si="415"/>
        <v>-0.98579786800475222</v>
      </c>
      <c r="L2386">
        <f t="shared" ca="1" si="416"/>
        <v>-0.53214479700254447</v>
      </c>
      <c r="M2386">
        <f t="shared" ca="1" si="417"/>
        <v>-1.2222033046058711</v>
      </c>
    </row>
    <row r="2387" spans="3:13" x14ac:dyDescent="0.3">
      <c r="C2387">
        <f t="shared" ca="1" si="407"/>
        <v>-0.13199823018777979</v>
      </c>
      <c r="D2387">
        <f t="shared" ca="1" si="408"/>
        <v>0.31154313614340351</v>
      </c>
      <c r="E2387">
        <f t="shared" ca="1" si="409"/>
        <v>0.21914437501195766</v>
      </c>
      <c r="F2387">
        <f t="shared" ca="1" si="410"/>
        <v>5.291905002982422E-3</v>
      </c>
      <c r="G2387">
        <f t="shared" ca="1" si="411"/>
        <v>0.15869296751135278</v>
      </c>
      <c r="H2387">
        <f t="shared" ca="1" si="412"/>
        <v>-0.6690054389915685</v>
      </c>
      <c r="I2387">
        <f t="shared" ca="1" si="413"/>
        <v>-0.55792036173362158</v>
      </c>
      <c r="J2387">
        <f t="shared" ca="1" si="414"/>
        <v>-7.9671453226211233E-2</v>
      </c>
      <c r="K2387">
        <f t="shared" ca="1" si="415"/>
        <v>-0.47021570643974631</v>
      </c>
      <c r="L2387">
        <f t="shared" ca="1" si="416"/>
        <v>7.9481217532700099E-2</v>
      </c>
      <c r="M2387">
        <f t="shared" ca="1" si="417"/>
        <v>-0.24966977697512227</v>
      </c>
    </row>
    <row r="2388" spans="3:13" x14ac:dyDescent="0.3">
      <c r="C2388">
        <f t="shared" ca="1" si="407"/>
        <v>0.94076474065779869</v>
      </c>
      <c r="D2388">
        <f t="shared" ca="1" si="408"/>
        <v>-7.4383052118907597E-2</v>
      </c>
      <c r="E2388">
        <f t="shared" ca="1" si="409"/>
        <v>0.58415226634155148</v>
      </c>
      <c r="F2388">
        <f t="shared" ca="1" si="410"/>
        <v>-0.7843176795632435</v>
      </c>
      <c r="G2388">
        <f t="shared" ca="1" si="411"/>
        <v>-0.37541109312415749</v>
      </c>
      <c r="H2388">
        <f t="shared" ca="1" si="412"/>
        <v>0.22434879924496356</v>
      </c>
      <c r="I2388">
        <f t="shared" ca="1" si="413"/>
        <v>-3.8438965941946651E-2</v>
      </c>
      <c r="J2388">
        <f t="shared" ca="1" si="414"/>
        <v>-0.75364999321939952</v>
      </c>
      <c r="K2388">
        <f t="shared" ca="1" si="415"/>
        <v>-0.78055726937876213</v>
      </c>
      <c r="L2388">
        <f t="shared" ca="1" si="416"/>
        <v>0.38289078548200067</v>
      </c>
      <c r="M2388">
        <f t="shared" ca="1" si="417"/>
        <v>-0.16349930308313282</v>
      </c>
    </row>
    <row r="2389" spans="3:13" x14ac:dyDescent="0.3">
      <c r="C2389">
        <f t="shared" ca="1" si="407"/>
        <v>-1.1526573031125806</v>
      </c>
      <c r="D2389">
        <f t="shared" ca="1" si="408"/>
        <v>0.88978858231485514</v>
      </c>
      <c r="E2389">
        <f t="shared" ca="1" si="409"/>
        <v>8.292847013604876E-2</v>
      </c>
      <c r="F2389">
        <f t="shared" ca="1" si="410"/>
        <v>-1.0369584039424835</v>
      </c>
      <c r="G2389">
        <f t="shared" ca="1" si="411"/>
        <v>-0.97890847484724941</v>
      </c>
      <c r="H2389">
        <f t="shared" ca="1" si="412"/>
        <v>-0.18191516221541323</v>
      </c>
      <c r="I2389">
        <f t="shared" ca="1" si="413"/>
        <v>-0.86715109460848783</v>
      </c>
      <c r="J2389">
        <f t="shared" ca="1" si="414"/>
        <v>-0.29868879462419456</v>
      </c>
      <c r="K2389">
        <f t="shared" ca="1" si="415"/>
        <v>-0.90569456085013611</v>
      </c>
      <c r="L2389">
        <f t="shared" ca="1" si="416"/>
        <v>0.2962038420752019</v>
      </c>
      <c r="M2389">
        <f t="shared" ca="1" si="417"/>
        <v>-0.33778235051989336</v>
      </c>
    </row>
    <row r="2390" spans="3:13" x14ac:dyDescent="0.3">
      <c r="C2390">
        <f t="shared" ca="1" si="407"/>
        <v>-9.5757985404235149E-2</v>
      </c>
      <c r="D2390">
        <f t="shared" ca="1" si="408"/>
        <v>0.62161832854968457</v>
      </c>
      <c r="E2390">
        <f t="shared" ca="1" si="409"/>
        <v>0.55458773876671996</v>
      </c>
      <c r="F2390">
        <f t="shared" ca="1" si="410"/>
        <v>0.17968659678736462</v>
      </c>
      <c r="G2390">
        <f t="shared" ca="1" si="411"/>
        <v>0.56789801392406858</v>
      </c>
      <c r="H2390">
        <f t="shared" ca="1" si="412"/>
        <v>-0.38984838423867335</v>
      </c>
      <c r="I2390">
        <f t="shared" ca="1" si="413"/>
        <v>7.680225508174654E-3</v>
      </c>
      <c r="J2390">
        <f t="shared" ca="1" si="414"/>
        <v>-0.25897178995361908</v>
      </c>
      <c r="K2390">
        <f t="shared" ca="1" si="415"/>
        <v>-0.25359563209789682</v>
      </c>
      <c r="L2390">
        <f t="shared" ca="1" si="416"/>
        <v>4.980300439384399E-2</v>
      </c>
      <c r="M2390">
        <f t="shared" ca="1" si="417"/>
        <v>-0.12771393807468376</v>
      </c>
    </row>
    <row r="2391" spans="3:13" x14ac:dyDescent="0.3">
      <c r="C2391">
        <f t="shared" ca="1" si="407"/>
        <v>0.79139232346985489</v>
      </c>
      <c r="D2391">
        <f t="shared" ca="1" si="408"/>
        <v>-0.78243545450371765</v>
      </c>
      <c r="E2391">
        <f t="shared" ca="1" si="409"/>
        <v>-0.22846082807481927</v>
      </c>
      <c r="F2391">
        <f t="shared" ca="1" si="410"/>
        <v>-0.6189854610480845</v>
      </c>
      <c r="G2391">
        <f t="shared" ca="1" si="411"/>
        <v>-0.77890804070045794</v>
      </c>
      <c r="H2391">
        <f t="shared" ca="1" si="412"/>
        <v>-0.44469000740057862</v>
      </c>
      <c r="I2391">
        <f t="shared" ca="1" si="413"/>
        <v>-0.9899256358908991</v>
      </c>
      <c r="J2391">
        <f t="shared" ca="1" si="414"/>
        <v>-0.19133254052557133</v>
      </c>
      <c r="K2391">
        <f t="shared" ca="1" si="415"/>
        <v>-0.8842804856492007</v>
      </c>
      <c r="L2391">
        <f t="shared" ca="1" si="416"/>
        <v>-2.6122054451328328E-2</v>
      </c>
      <c r="M2391">
        <f t="shared" ca="1" si="417"/>
        <v>-0.64511839440576879</v>
      </c>
    </row>
    <row r="2392" spans="3:13" x14ac:dyDescent="0.3">
      <c r="C2392">
        <f t="shared" ca="1" si="407"/>
        <v>-2.3135072666077332</v>
      </c>
      <c r="D2392">
        <f t="shared" ca="1" si="408"/>
        <v>-0.46945097821708548</v>
      </c>
      <c r="E2392">
        <f t="shared" ca="1" si="409"/>
        <v>-2.0889060648424986</v>
      </c>
      <c r="F2392">
        <f t="shared" ca="1" si="410"/>
        <v>0.35167928893262684</v>
      </c>
      <c r="G2392">
        <f t="shared" ca="1" si="411"/>
        <v>-1.1105549564571222</v>
      </c>
      <c r="H2392">
        <f t="shared" ca="1" si="412"/>
        <v>-0.35409623887112035</v>
      </c>
      <c r="I2392">
        <f t="shared" ca="1" si="413"/>
        <v>-1.1314847083911059</v>
      </c>
      <c r="J2392">
        <f t="shared" ca="1" si="414"/>
        <v>-0.81009383824579695</v>
      </c>
      <c r="K2392">
        <f t="shared" ca="1" si="415"/>
        <v>-1.602133134119571</v>
      </c>
      <c r="L2392">
        <f t="shared" ca="1" si="416"/>
        <v>0.37849925722418204</v>
      </c>
      <c r="M2392">
        <f t="shared" ca="1" si="417"/>
        <v>-0.74299393665951752</v>
      </c>
    </row>
    <row r="2393" spans="3:13" x14ac:dyDescent="0.3">
      <c r="C2393">
        <f t="shared" ca="1" si="407"/>
        <v>-0.81580233728951324</v>
      </c>
      <c r="D2393">
        <f t="shared" ca="1" si="408"/>
        <v>0.48945942578145785</v>
      </c>
      <c r="E2393">
        <f t="shared" ca="1" si="409"/>
        <v>-8.1602210321201407E-2</v>
      </c>
      <c r="F2393">
        <f t="shared" ca="1" si="410"/>
        <v>0.16142398042209993</v>
      </c>
      <c r="G2393">
        <f t="shared" ca="1" si="411"/>
        <v>0.10430243319725896</v>
      </c>
      <c r="H2393">
        <f t="shared" ca="1" si="412"/>
        <v>-1.1717992479427204</v>
      </c>
      <c r="I2393">
        <f t="shared" ca="1" si="413"/>
        <v>-1.0987875447046391</v>
      </c>
      <c r="J2393">
        <f t="shared" ca="1" si="414"/>
        <v>-0.20578274147768155</v>
      </c>
      <c r="K2393">
        <f t="shared" ca="1" si="415"/>
        <v>-0.97493402277092889</v>
      </c>
      <c r="L2393">
        <f t="shared" ca="1" si="416"/>
        <v>0.52890033065427189</v>
      </c>
      <c r="M2393">
        <f t="shared" ca="1" si="417"/>
        <v>-0.15355348528537827</v>
      </c>
    </row>
    <row r="2394" spans="3:13" x14ac:dyDescent="0.3">
      <c r="C2394">
        <f t="shared" ca="1" si="407"/>
        <v>-0.60956627936864893</v>
      </c>
      <c r="D2394">
        <f t="shared" ca="1" si="408"/>
        <v>-4.0515907991191306E-2</v>
      </c>
      <c r="E2394">
        <f t="shared" ca="1" si="409"/>
        <v>-0.46721230354924553</v>
      </c>
      <c r="F2394">
        <f t="shared" ca="1" si="410"/>
        <v>0.25535168237001082</v>
      </c>
      <c r="G2394">
        <f t="shared" ca="1" si="411"/>
        <v>-7.1696930114461044E-2</v>
      </c>
      <c r="H2394">
        <f t="shared" ca="1" si="412"/>
        <v>0.57276661430619169</v>
      </c>
      <c r="I2394">
        <f t="shared" ca="1" si="413"/>
        <v>0.522578763226069</v>
      </c>
      <c r="J2394">
        <f t="shared" ca="1" si="414"/>
        <v>9.4646559314463335E-2</v>
      </c>
      <c r="K2394">
        <f t="shared" ca="1" si="415"/>
        <v>0.46045169357271165</v>
      </c>
      <c r="L2394">
        <f t="shared" ca="1" si="416"/>
        <v>-0.86648275968927557</v>
      </c>
      <c r="M2394">
        <f t="shared" ca="1" si="417"/>
        <v>-0.54416657418837744</v>
      </c>
    </row>
    <row r="2395" spans="3:13" x14ac:dyDescent="0.3">
      <c r="C2395">
        <f t="shared" ca="1" si="407"/>
        <v>0.23764629094133211</v>
      </c>
      <c r="D2395">
        <f t="shared" ca="1" si="408"/>
        <v>0.10955173390069468</v>
      </c>
      <c r="E2395">
        <f t="shared" ca="1" si="409"/>
        <v>0.27590413755962717</v>
      </c>
      <c r="F2395">
        <f t="shared" ca="1" si="410"/>
        <v>-0.15225286323931297</v>
      </c>
      <c r="G2395">
        <f t="shared" ca="1" si="411"/>
        <v>4.0880033052426046E-2</v>
      </c>
      <c r="H2395">
        <f t="shared" ca="1" si="412"/>
        <v>-0.33813466474939846</v>
      </c>
      <c r="I2395">
        <f t="shared" ca="1" si="413"/>
        <v>-0.30951864161270021</v>
      </c>
      <c r="J2395">
        <f t="shared" ca="1" si="414"/>
        <v>0.63007153301950247</v>
      </c>
      <c r="K2395">
        <f t="shared" ca="1" si="415"/>
        <v>0.41340848389061235</v>
      </c>
      <c r="L2395">
        <f t="shared" ca="1" si="416"/>
        <v>1.0272514324410973</v>
      </c>
      <c r="M2395">
        <f t="shared" ca="1" si="417"/>
        <v>1.3166373711645258</v>
      </c>
    </row>
    <row r="2396" spans="3:13" x14ac:dyDescent="0.3">
      <c r="C2396">
        <f t="shared" ca="1" si="407"/>
        <v>-0.65170718477863787</v>
      </c>
      <c r="D2396">
        <f t="shared" ca="1" si="408"/>
        <v>-0.65958729361896584</v>
      </c>
      <c r="E2396">
        <f t="shared" ca="1" si="409"/>
        <v>-1.1157823229640123</v>
      </c>
      <c r="F2396">
        <f t="shared" ca="1" si="410"/>
        <v>0.2719274613396912</v>
      </c>
      <c r="G2396">
        <f t="shared" ca="1" si="411"/>
        <v>-0.50912016473511734</v>
      </c>
      <c r="H2396">
        <f t="shared" ca="1" si="412"/>
        <v>0.6582397352340269</v>
      </c>
      <c r="I2396">
        <f t="shared" ca="1" si="413"/>
        <v>0.30185561991944476</v>
      </c>
      <c r="J2396">
        <f t="shared" ca="1" si="414"/>
        <v>0.34968365189629996</v>
      </c>
      <c r="K2396">
        <f t="shared" ca="1" si="415"/>
        <v>0.56098258583991134</v>
      </c>
      <c r="L2396">
        <f t="shared" ca="1" si="416"/>
        <v>-4.4355234619517049E-2</v>
      </c>
      <c r="M2396">
        <f t="shared" ca="1" si="417"/>
        <v>0.34833257546842084</v>
      </c>
    </row>
    <row r="2397" spans="3:13" x14ac:dyDescent="0.3">
      <c r="C2397">
        <f t="shared" ca="1" si="407"/>
        <v>0.38283414208970873</v>
      </c>
      <c r="D2397">
        <f t="shared" ca="1" si="408"/>
        <v>-0.62732728442010099</v>
      </c>
      <c r="E2397">
        <f t="shared" ca="1" si="409"/>
        <v>-0.35934338495730489</v>
      </c>
      <c r="F2397">
        <f t="shared" ca="1" si="410"/>
        <v>-0.42872940499400658</v>
      </c>
      <c r="G2397">
        <f t="shared" ca="1" si="411"/>
        <v>-0.68026977446411996</v>
      </c>
      <c r="H2397">
        <f t="shared" ca="1" si="412"/>
        <v>-7.5162595161790149E-2</v>
      </c>
      <c r="I2397">
        <f t="shared" ca="1" si="413"/>
        <v>-0.55135143728667413</v>
      </c>
      <c r="J2397">
        <f t="shared" ca="1" si="414"/>
        <v>-0.89378079061847548</v>
      </c>
      <c r="K2397">
        <f t="shared" ca="1" si="415"/>
        <v>-1.2797267967191472</v>
      </c>
      <c r="L2397">
        <f t="shared" ca="1" si="416"/>
        <v>0.3041857845097547</v>
      </c>
      <c r="M2397">
        <f t="shared" ca="1" si="417"/>
        <v>-0.59162297319364821</v>
      </c>
    </row>
    <row r="2398" spans="3:13" x14ac:dyDescent="0.3">
      <c r="C2398">
        <f t="shared" ca="1" si="407"/>
        <v>0.19269161460943796</v>
      </c>
      <c r="D2398">
        <f t="shared" ca="1" si="408"/>
        <v>-0.33426804316867137</v>
      </c>
      <c r="E2398">
        <f t="shared" ca="1" si="409"/>
        <v>-0.19938391294206481</v>
      </c>
      <c r="F2398">
        <f t="shared" ca="1" si="410"/>
        <v>-0.69276568978801645</v>
      </c>
      <c r="G2398">
        <f t="shared" ca="1" si="411"/>
        <v>-0.83233442884746178</v>
      </c>
      <c r="H2398">
        <f t="shared" ca="1" si="412"/>
        <v>-0.71878699782514688</v>
      </c>
      <c r="I2398">
        <f t="shared" ca="1" si="413"/>
        <v>-1.3014210980183702</v>
      </c>
      <c r="J2398">
        <f t="shared" ca="1" si="414"/>
        <v>-4.0040595444680228E-2</v>
      </c>
      <c r="K2398">
        <f t="shared" ca="1" si="415"/>
        <v>-0.9510353640575393</v>
      </c>
      <c r="L2398">
        <f t="shared" ca="1" si="416"/>
        <v>0.32212562425737068</v>
      </c>
      <c r="M2398">
        <f t="shared" ca="1" si="417"/>
        <v>-0.34359913058290681</v>
      </c>
    </row>
    <row r="2399" spans="3:13" x14ac:dyDescent="0.3">
      <c r="C2399">
        <f t="shared" ca="1" si="407"/>
        <v>0.24862284358770559</v>
      </c>
      <c r="D2399">
        <f t="shared" ca="1" si="408"/>
        <v>-0.85590530236659967</v>
      </c>
      <c r="E2399">
        <f t="shared" ca="1" si="409"/>
        <v>-0.68186931185520572</v>
      </c>
      <c r="F2399">
        <f t="shared" ca="1" si="410"/>
        <v>9.5359754646982403E-3</v>
      </c>
      <c r="G2399">
        <f t="shared" ca="1" si="411"/>
        <v>-0.4677725428339457</v>
      </c>
      <c r="H2399">
        <f t="shared" ca="1" si="412"/>
        <v>0.60342338909830684</v>
      </c>
      <c r="I2399">
        <f t="shared" ca="1" si="413"/>
        <v>0.27598260911454486</v>
      </c>
      <c r="J2399">
        <f t="shared" ca="1" si="414"/>
        <v>0.71220508999649845</v>
      </c>
      <c r="K2399">
        <f t="shared" ca="1" si="415"/>
        <v>0.90539291637667985</v>
      </c>
      <c r="L2399">
        <f t="shared" ca="1" si="416"/>
        <v>0.28917531213501746</v>
      </c>
      <c r="M2399">
        <f t="shared" ca="1" si="417"/>
        <v>0.92295035359869326</v>
      </c>
    </row>
    <row r="2400" spans="3:13" x14ac:dyDescent="0.3">
      <c r="C2400">
        <f t="shared" ca="1" si="407"/>
        <v>0.9330620068839578</v>
      </c>
      <c r="D2400">
        <f t="shared" ca="1" si="408"/>
        <v>1.1973376424327113</v>
      </c>
      <c r="E2400">
        <f t="shared" ca="1" si="409"/>
        <v>1.8504810472514817</v>
      </c>
      <c r="F2400">
        <f t="shared" ca="1" si="410"/>
        <v>-0.3052405540770522</v>
      </c>
      <c r="G2400">
        <f t="shared" ca="1" si="411"/>
        <v>0.99009617899898483</v>
      </c>
      <c r="H2400">
        <f t="shared" ca="1" si="412"/>
        <v>-0.61036556497245364</v>
      </c>
      <c r="I2400">
        <f t="shared" ca="1" si="413"/>
        <v>8.2701760326835738E-2</v>
      </c>
      <c r="J2400">
        <f t="shared" ca="1" si="414"/>
        <v>-0.81255735556199649</v>
      </c>
      <c r="K2400">
        <f t="shared" ca="1" si="415"/>
        <v>-0.75466612333321148</v>
      </c>
      <c r="L2400">
        <f t="shared" ca="1" si="416"/>
        <v>-1.2632384938012613</v>
      </c>
      <c r="M2400">
        <f t="shared" ca="1" si="417"/>
        <v>-1.7915047801345092</v>
      </c>
    </row>
    <row r="2401" spans="3:13" x14ac:dyDescent="0.3">
      <c r="C2401">
        <f t="shared" ca="1" si="407"/>
        <v>8.6167198079418236E-2</v>
      </c>
      <c r="D2401">
        <f t="shared" ca="1" si="408"/>
        <v>-0.68749491874221957</v>
      </c>
      <c r="E2401">
        <f t="shared" ca="1" si="409"/>
        <v>-0.62717788008662678</v>
      </c>
      <c r="F2401">
        <f t="shared" ca="1" si="410"/>
        <v>0.39001353077702255</v>
      </c>
      <c r="G2401">
        <f t="shared" ca="1" si="411"/>
        <v>-4.9010985283616137E-2</v>
      </c>
      <c r="H2401">
        <f t="shared" ca="1" si="412"/>
        <v>-0.32383904614342574</v>
      </c>
      <c r="I2401">
        <f t="shared" ca="1" si="413"/>
        <v>-0.358146735841957</v>
      </c>
      <c r="J2401">
        <f t="shared" ca="1" si="414"/>
        <v>-0.18852732062508398</v>
      </c>
      <c r="K2401">
        <f t="shared" ca="1" si="415"/>
        <v>-0.43923003571445385</v>
      </c>
      <c r="L2401">
        <f t="shared" ca="1" si="416"/>
        <v>0.32869104712587366</v>
      </c>
      <c r="M2401">
        <f t="shared" ca="1" si="417"/>
        <v>2.1230022125755976E-2</v>
      </c>
    </row>
    <row r="2402" spans="3:13" x14ac:dyDescent="0.3">
      <c r="C2402">
        <f t="shared" ca="1" si="407"/>
        <v>-2.3949683389274066</v>
      </c>
      <c r="D2402">
        <f t="shared" ca="1" si="408"/>
        <v>-0.40698596819330451</v>
      </c>
      <c r="E2402">
        <f t="shared" ca="1" si="409"/>
        <v>-2.0834638054424888</v>
      </c>
      <c r="F2402">
        <f t="shared" ca="1" si="410"/>
        <v>0.65593926283321802</v>
      </c>
      <c r="G2402">
        <f t="shared" ca="1" si="411"/>
        <v>-0.80248540097652399</v>
      </c>
      <c r="H2402">
        <f t="shared" ca="1" si="412"/>
        <v>-0.56685005242471143</v>
      </c>
      <c r="I2402">
        <f t="shared" ca="1" si="413"/>
        <v>-1.1285898331082782</v>
      </c>
      <c r="J2402">
        <f t="shared" ca="1" si="414"/>
        <v>4.7084673606622225E-2</v>
      </c>
      <c r="K2402">
        <f t="shared" ca="1" si="415"/>
        <v>-0.74292820956917238</v>
      </c>
      <c r="L2402">
        <f t="shared" ca="1" si="416"/>
        <v>-0.54396006239669736</v>
      </c>
      <c r="M2402">
        <f t="shared" ca="1" si="417"/>
        <v>-1.064009809095118</v>
      </c>
    </row>
    <row r="2403" spans="3:13" x14ac:dyDescent="0.3">
      <c r="C2403">
        <f t="shared" ca="1" si="407"/>
        <v>-0.90251624412382314</v>
      </c>
      <c r="D2403">
        <f t="shared" ca="1" si="408"/>
        <v>0.68815132056456763</v>
      </c>
      <c r="E2403">
        <f t="shared" ca="1" si="409"/>
        <v>5.638994967789146E-2</v>
      </c>
      <c r="F2403">
        <f t="shared" ca="1" si="410"/>
        <v>-0.11281149408613675</v>
      </c>
      <c r="G2403">
        <f t="shared" ca="1" si="411"/>
        <v>-7.3338529311612721E-2</v>
      </c>
      <c r="H2403">
        <f t="shared" ca="1" si="412"/>
        <v>-9.7927371533534591E-2</v>
      </c>
      <c r="I2403">
        <f t="shared" ca="1" si="413"/>
        <v>-0.1492643420516635</v>
      </c>
      <c r="J2403">
        <f t="shared" ca="1" si="414"/>
        <v>0.70400589585599982</v>
      </c>
      <c r="K2403">
        <f t="shared" ca="1" si="415"/>
        <v>0.59952085641983532</v>
      </c>
      <c r="L2403">
        <f t="shared" ca="1" si="416"/>
        <v>-0.99467213600448068</v>
      </c>
      <c r="M2403">
        <f t="shared" ca="1" si="417"/>
        <v>-0.575007536510596</v>
      </c>
    </row>
    <row r="2404" spans="3:13" x14ac:dyDescent="0.3">
      <c r="C2404">
        <f t="shared" ca="1" si="407"/>
        <v>-0.24370846606054583</v>
      </c>
      <c r="D2404">
        <f t="shared" ca="1" si="408"/>
        <v>-0.64505301716554875</v>
      </c>
      <c r="E2404">
        <f t="shared" ca="1" si="409"/>
        <v>-0.81564894340793082</v>
      </c>
      <c r="F2404">
        <f t="shared" ca="1" si="410"/>
        <v>-7.2068324324987026E-2</v>
      </c>
      <c r="G2404">
        <f t="shared" ca="1" si="411"/>
        <v>-0.64302258471053853</v>
      </c>
      <c r="H2404">
        <f t="shared" ca="1" si="412"/>
        <v>-0.7204867666991559</v>
      </c>
      <c r="I2404">
        <f t="shared" ca="1" si="413"/>
        <v>-1.1706025759965328</v>
      </c>
      <c r="J2404">
        <f t="shared" ca="1" si="414"/>
        <v>7.0748800934986422E-2</v>
      </c>
      <c r="K2404">
        <f t="shared" ca="1" si="415"/>
        <v>-0.74867300226258648</v>
      </c>
      <c r="L2404">
        <f t="shared" ca="1" si="416"/>
        <v>0.28037223760151281</v>
      </c>
      <c r="M2404">
        <f t="shared" ca="1" si="417"/>
        <v>-0.24369886398229773</v>
      </c>
    </row>
    <row r="2405" spans="3:13" x14ac:dyDescent="0.3">
      <c r="C2405">
        <f t="shared" ca="1" si="407"/>
        <v>9.0662988394481378E-2</v>
      </c>
      <c r="D2405">
        <f t="shared" ca="1" si="408"/>
        <v>-0.29151786500415683</v>
      </c>
      <c r="E2405">
        <f t="shared" ca="1" si="409"/>
        <v>-0.22805377312801989</v>
      </c>
      <c r="F2405">
        <f t="shared" ca="1" si="410"/>
        <v>0.74048963362796261</v>
      </c>
      <c r="G2405">
        <f t="shared" ca="1" si="411"/>
        <v>0.58085199243834873</v>
      </c>
      <c r="H2405">
        <f t="shared" ca="1" si="412"/>
        <v>-0.1415870318928347</v>
      </c>
      <c r="I2405">
        <f t="shared" ca="1" si="413"/>
        <v>0.26500936281400944</v>
      </c>
      <c r="J2405">
        <f t="shared" ca="1" si="414"/>
        <v>0.35431959387817391</v>
      </c>
      <c r="K2405">
        <f t="shared" ca="1" si="415"/>
        <v>0.53982614784798044</v>
      </c>
      <c r="L2405">
        <f t="shared" ca="1" si="416"/>
        <v>0.53577577229027273</v>
      </c>
      <c r="M2405">
        <f t="shared" ca="1" si="417"/>
        <v>0.91365407578385904</v>
      </c>
    </row>
    <row r="2406" spans="3:13" x14ac:dyDescent="0.3">
      <c r="C2406">
        <f t="shared" ca="1" si="407"/>
        <v>-0.91066838571692654</v>
      </c>
      <c r="D2406">
        <f t="shared" ca="1" si="408"/>
        <v>0.56111467205586063</v>
      </c>
      <c r="E2406">
        <f t="shared" ca="1" si="409"/>
        <v>-7.6353197945987938E-2</v>
      </c>
      <c r="F2406">
        <f t="shared" ca="1" si="410"/>
        <v>-0.59777088142228818</v>
      </c>
      <c r="G2406">
        <f t="shared" ca="1" si="411"/>
        <v>-0.65121811998447976</v>
      </c>
      <c r="H2406">
        <f t="shared" ca="1" si="412"/>
        <v>0.86169005848106484</v>
      </c>
      <c r="I2406">
        <f t="shared" ca="1" si="413"/>
        <v>0.40583737449192903</v>
      </c>
      <c r="J2406">
        <f t="shared" ca="1" si="414"/>
        <v>-4.5778015085577807E-2</v>
      </c>
      <c r="K2406">
        <f t="shared" ca="1" si="415"/>
        <v>0.23830814705877248</v>
      </c>
      <c r="L2406">
        <f t="shared" ca="1" si="416"/>
        <v>-1.2906991396148944</v>
      </c>
      <c r="M2406">
        <f t="shared" ca="1" si="417"/>
        <v>-1.1238834366737536</v>
      </c>
    </row>
    <row r="2407" spans="3:13" x14ac:dyDescent="0.3">
      <c r="C2407">
        <f t="shared" ca="1" si="407"/>
        <v>-0.10800330501264979</v>
      </c>
      <c r="D2407">
        <f t="shared" ca="1" si="408"/>
        <v>-0.44400564379705604</v>
      </c>
      <c r="E2407">
        <f t="shared" ca="1" si="409"/>
        <v>-0.51960795730591092</v>
      </c>
      <c r="F2407">
        <f t="shared" ca="1" si="410"/>
        <v>-0.1201882276752303</v>
      </c>
      <c r="G2407">
        <f t="shared" ca="1" si="411"/>
        <v>-0.48391379778936794</v>
      </c>
      <c r="H2407">
        <f t="shared" ca="1" si="412"/>
        <v>0.38562599394616287</v>
      </c>
      <c r="I2407">
        <f t="shared" ca="1" si="413"/>
        <v>4.6886335493605324E-2</v>
      </c>
      <c r="J2407">
        <f t="shared" ca="1" si="414"/>
        <v>-6.4191676872313613E-2</v>
      </c>
      <c r="K2407">
        <f t="shared" ca="1" si="415"/>
        <v>-3.137124202678989E-2</v>
      </c>
      <c r="L2407">
        <f t="shared" ca="1" si="416"/>
        <v>-0.46798517433790687</v>
      </c>
      <c r="M2407">
        <f t="shared" ca="1" si="417"/>
        <v>-0.48994504375665981</v>
      </c>
    </row>
    <row r="2408" spans="3:13" x14ac:dyDescent="0.3">
      <c r="C2408">
        <f t="shared" ca="1" si="407"/>
        <v>-1.3992656441417153</v>
      </c>
      <c r="D2408">
        <f t="shared" ca="1" si="408"/>
        <v>-0.1355597243361992</v>
      </c>
      <c r="E2408">
        <f t="shared" ca="1" si="409"/>
        <v>-1.1150456752353999</v>
      </c>
      <c r="F2408">
        <f t="shared" ca="1" si="410"/>
        <v>-0.55791105099688532</v>
      </c>
      <c r="G2408">
        <f t="shared" ca="1" si="411"/>
        <v>-1.3384430236616653</v>
      </c>
      <c r="H2408">
        <f t="shared" ca="1" si="412"/>
        <v>-0.3109578813855019</v>
      </c>
      <c r="I2408">
        <f t="shared" ca="1" si="413"/>
        <v>-1.2478679979486675</v>
      </c>
      <c r="J2408">
        <f t="shared" ca="1" si="414"/>
        <v>0.27378922616275658</v>
      </c>
      <c r="K2408">
        <f t="shared" ca="1" si="415"/>
        <v>-0.59971837240131065</v>
      </c>
      <c r="L2408">
        <f t="shared" ca="1" si="416"/>
        <v>-5.1190305056136927E-2</v>
      </c>
      <c r="M2408">
        <f t="shared" ca="1" si="417"/>
        <v>-0.47099316573705435</v>
      </c>
    </row>
    <row r="2409" spans="3:13" x14ac:dyDescent="0.3">
      <c r="C2409">
        <f t="shared" ca="1" si="407"/>
        <v>0.60314720325185189</v>
      </c>
      <c r="D2409">
        <f t="shared" ca="1" si="408"/>
        <v>-0.24752474910793867</v>
      </c>
      <c r="E2409">
        <f t="shared" ca="1" si="409"/>
        <v>0.17467829316835762</v>
      </c>
      <c r="F2409">
        <f t="shared" ca="1" si="410"/>
        <v>0.31252282467363796</v>
      </c>
      <c r="G2409">
        <f t="shared" ca="1" si="411"/>
        <v>0.43479762989148829</v>
      </c>
      <c r="H2409">
        <f t="shared" ca="1" si="412"/>
        <v>0.48014464497849063</v>
      </c>
      <c r="I2409">
        <f t="shared" ca="1" si="413"/>
        <v>0.78450298590253242</v>
      </c>
      <c r="J2409">
        <f t="shared" ca="1" si="414"/>
        <v>-0.63853997433851772</v>
      </c>
      <c r="K2409">
        <f t="shared" ca="1" si="415"/>
        <v>-8.9387884206745039E-2</v>
      </c>
      <c r="L2409">
        <f t="shared" ca="1" si="416"/>
        <v>0.58420947208134444</v>
      </c>
      <c r="M2409">
        <f t="shared" ca="1" si="417"/>
        <v>0.52163795313662287</v>
      </c>
    </row>
    <row r="2410" spans="3:13" x14ac:dyDescent="0.3">
      <c r="C2410">
        <f t="shared" ca="1" si="407"/>
        <v>-0.30661687025120754</v>
      </c>
      <c r="D2410">
        <f t="shared" ca="1" si="408"/>
        <v>0.41020160891362123</v>
      </c>
      <c r="E2410">
        <f t="shared" ca="1" si="409"/>
        <v>0.19556979973777597</v>
      </c>
      <c r="F2410">
        <f t="shared" ca="1" si="410"/>
        <v>-0.31428191490955004</v>
      </c>
      <c r="G2410">
        <f t="shared" ca="1" si="411"/>
        <v>-0.17738305509310687</v>
      </c>
      <c r="H2410">
        <f t="shared" ca="1" si="412"/>
        <v>-0.30197401932004647</v>
      </c>
      <c r="I2410">
        <f t="shared" ca="1" si="413"/>
        <v>-0.42614215788522125</v>
      </c>
      <c r="J2410">
        <f t="shared" ca="1" si="414"/>
        <v>1.2127712666966231</v>
      </c>
      <c r="K2410">
        <f t="shared" ca="1" si="415"/>
        <v>0.91447175617696819</v>
      </c>
      <c r="L2410">
        <f t="shared" ca="1" si="416"/>
        <v>-0.35283255270722047</v>
      </c>
      <c r="M2410">
        <f t="shared" ca="1" si="417"/>
        <v>0.28729767661665717</v>
      </c>
    </row>
    <row r="2411" spans="3:13" x14ac:dyDescent="0.3">
      <c r="C2411">
        <f t="shared" ca="1" si="407"/>
        <v>4.5810134873994372E-2</v>
      </c>
      <c r="D2411">
        <f t="shared" ca="1" si="408"/>
        <v>-0.12976960781930627</v>
      </c>
      <c r="E2411">
        <f t="shared" ca="1" si="409"/>
        <v>-9.7702513407510211E-2</v>
      </c>
      <c r="F2411">
        <f t="shared" ca="1" si="410"/>
        <v>-0.93840278381763609</v>
      </c>
      <c r="G2411">
        <f t="shared" ca="1" si="411"/>
        <v>-1.0067945432028933</v>
      </c>
      <c r="H2411">
        <f t="shared" ca="1" si="412"/>
        <v>0.41576757981002793</v>
      </c>
      <c r="I2411">
        <f t="shared" ca="1" si="413"/>
        <v>-0.28898860043199731</v>
      </c>
      <c r="J2411">
        <f t="shared" ca="1" si="414"/>
        <v>-0.49936967556360484</v>
      </c>
      <c r="K2411">
        <f t="shared" ca="1" si="415"/>
        <v>-0.70166169586600291</v>
      </c>
      <c r="L2411">
        <f t="shared" ca="1" si="416"/>
        <v>-0.4226525028903918</v>
      </c>
      <c r="M2411">
        <f t="shared" ca="1" si="417"/>
        <v>-0.91381568999659379</v>
      </c>
    </row>
    <row r="2412" spans="3:13" x14ac:dyDescent="0.3">
      <c r="C2412">
        <f t="shared" ca="1" si="407"/>
        <v>-0.28098520833545393</v>
      </c>
      <c r="D2412">
        <f t="shared" ca="1" si="408"/>
        <v>0.63856602400914175</v>
      </c>
      <c r="E2412">
        <f t="shared" ca="1" si="409"/>
        <v>0.44187637817432401</v>
      </c>
      <c r="F2412">
        <f t="shared" ca="1" si="410"/>
        <v>0.2049795388206648</v>
      </c>
      <c r="G2412">
        <f t="shared" ca="1" si="411"/>
        <v>0.51429300354269158</v>
      </c>
      <c r="H2412">
        <f t="shared" ca="1" si="412"/>
        <v>-0.12287290832239402</v>
      </c>
      <c r="I2412">
        <f t="shared" ca="1" si="413"/>
        <v>0.23713219415749009</v>
      </c>
      <c r="J2412">
        <f t="shared" ca="1" si="414"/>
        <v>0.20665222466520042</v>
      </c>
      <c r="K2412">
        <f t="shared" ca="1" si="415"/>
        <v>0.37264476057544349</v>
      </c>
      <c r="L2412">
        <f t="shared" ca="1" si="416"/>
        <v>3.7867228807608518E-2</v>
      </c>
      <c r="M2412">
        <f t="shared" ca="1" si="417"/>
        <v>0.29871856121041895</v>
      </c>
    </row>
    <row r="2413" spans="3:13" x14ac:dyDescent="0.3">
      <c r="C2413">
        <f t="shared" ca="1" si="407"/>
        <v>-0.34171417131997461</v>
      </c>
      <c r="D2413">
        <f t="shared" ca="1" si="408"/>
        <v>0.28560721137992434</v>
      </c>
      <c r="E2413">
        <f t="shared" ca="1" si="409"/>
        <v>4.6407291455942135E-2</v>
      </c>
      <c r="F2413">
        <f t="shared" ca="1" si="410"/>
        <v>0.58835784350049536</v>
      </c>
      <c r="G2413">
        <f t="shared" ca="1" si="411"/>
        <v>0.62084294751965485</v>
      </c>
      <c r="H2413">
        <f t="shared" ca="1" si="412"/>
        <v>-0.34185310775751682</v>
      </c>
      <c r="I2413">
        <f t="shared" ca="1" si="413"/>
        <v>9.2736955506241558E-2</v>
      </c>
      <c r="J2413">
        <f t="shared" ca="1" si="414"/>
        <v>-0.45024874806740267</v>
      </c>
      <c r="K2413">
        <f t="shared" ca="1" si="415"/>
        <v>-0.38533287921303361</v>
      </c>
      <c r="L2413">
        <f t="shared" ca="1" si="416"/>
        <v>-0.30209564174218534</v>
      </c>
      <c r="M2413">
        <f t="shared" ca="1" si="417"/>
        <v>-0.57182865719130882</v>
      </c>
    </row>
    <row r="2414" spans="3:13" x14ac:dyDescent="0.3">
      <c r="C2414">
        <f t="shared" ca="1" si="407"/>
        <v>0.31480093796914094</v>
      </c>
      <c r="D2414">
        <f t="shared" ca="1" si="408"/>
        <v>-0.27119156029256436</v>
      </c>
      <c r="E2414">
        <f t="shared" ca="1" si="409"/>
        <v>-5.0830903714165709E-2</v>
      </c>
      <c r="F2414">
        <f t="shared" ca="1" si="410"/>
        <v>0.30295887152602596</v>
      </c>
      <c r="G2414">
        <f t="shared" ca="1" si="411"/>
        <v>0.26737723892610998</v>
      </c>
      <c r="H2414">
        <f t="shared" ca="1" si="412"/>
        <v>0.2742660855278426</v>
      </c>
      <c r="I2414">
        <f t="shared" ca="1" si="413"/>
        <v>0.46143015277611954</v>
      </c>
      <c r="J2414">
        <f t="shared" ca="1" si="414"/>
        <v>0.70969219719958143</v>
      </c>
      <c r="K2414">
        <f t="shared" ca="1" si="415"/>
        <v>1.0326933041428652</v>
      </c>
      <c r="L2414">
        <f t="shared" ca="1" si="416"/>
        <v>0.47547693424573761</v>
      </c>
      <c r="M2414">
        <f t="shared" ca="1" si="417"/>
        <v>1.1983622471457431</v>
      </c>
    </row>
    <row r="2415" spans="3:13" x14ac:dyDescent="0.3">
      <c r="C2415">
        <f t="shared" ca="1" si="407"/>
        <v>-4.9802471475649882E-2</v>
      </c>
      <c r="D2415">
        <f t="shared" ca="1" si="408"/>
        <v>0.59770612091221953</v>
      </c>
      <c r="E2415">
        <f t="shared" ca="1" si="409"/>
        <v>0.56284439087926463</v>
      </c>
      <c r="F2415">
        <f t="shared" ca="1" si="410"/>
        <v>-0.40558721995665847</v>
      </c>
      <c r="G2415">
        <f t="shared" ca="1" si="411"/>
        <v>-1.159614634117323E-2</v>
      </c>
      <c r="H2415">
        <f t="shared" ca="1" si="412"/>
        <v>-0.52071424807131295</v>
      </c>
      <c r="I2415">
        <f t="shared" ca="1" si="413"/>
        <v>-0.5288315505101342</v>
      </c>
      <c r="J2415">
        <f t="shared" ca="1" si="414"/>
        <v>-0.76731741512436358</v>
      </c>
      <c r="K2415">
        <f t="shared" ca="1" si="415"/>
        <v>-1.1374995004814574</v>
      </c>
      <c r="L2415">
        <f t="shared" ca="1" si="416"/>
        <v>7.7927929815093016E-3</v>
      </c>
      <c r="M2415">
        <f t="shared" ca="1" si="417"/>
        <v>-0.78845685735551085</v>
      </c>
    </row>
    <row r="2416" spans="3:13" x14ac:dyDescent="0.3">
      <c r="C2416">
        <f t="shared" ca="1" si="407"/>
        <v>0.60533012886118986</v>
      </c>
      <c r="D2416">
        <f t="shared" ca="1" si="408"/>
        <v>-0.32529001355768944</v>
      </c>
      <c r="E2416">
        <f t="shared" ca="1" si="409"/>
        <v>9.8441076645143455E-2</v>
      </c>
      <c r="F2416">
        <f t="shared" ca="1" si="410"/>
        <v>-0.19846994287225941</v>
      </c>
      <c r="G2416">
        <f t="shared" ca="1" si="411"/>
        <v>-0.12956118922065901</v>
      </c>
      <c r="H2416">
        <f t="shared" ca="1" si="412"/>
        <v>-0.20222674577662342</v>
      </c>
      <c r="I2416">
        <f t="shared" ca="1" si="413"/>
        <v>-0.29291957823108472</v>
      </c>
      <c r="J2416">
        <f t="shared" ca="1" si="414"/>
        <v>-0.51174141806128615</v>
      </c>
      <c r="K2416">
        <f t="shared" ca="1" si="415"/>
        <v>-0.71678512282304541</v>
      </c>
      <c r="L2416">
        <f t="shared" ca="1" si="416"/>
        <v>-0.10229704543946745</v>
      </c>
      <c r="M2416">
        <f t="shared" ca="1" si="417"/>
        <v>-0.60404663141559922</v>
      </c>
    </row>
    <row r="2417" spans="3:13" x14ac:dyDescent="0.3">
      <c r="C2417">
        <f t="shared" ca="1" si="407"/>
        <v>1.9861912839053424</v>
      </c>
      <c r="D2417">
        <f t="shared" ca="1" si="408"/>
        <v>-0.51547400651672504</v>
      </c>
      <c r="E2417">
        <f t="shared" ca="1" si="409"/>
        <v>0.87485989221701466</v>
      </c>
      <c r="F2417">
        <f t="shared" ca="1" si="410"/>
        <v>0.44022850461618712</v>
      </c>
      <c r="G2417">
        <f t="shared" ca="1" si="411"/>
        <v>1.0526304291680972</v>
      </c>
      <c r="H2417">
        <f t="shared" ca="1" si="412"/>
        <v>0.26340616333022043</v>
      </c>
      <c r="I2417">
        <f t="shared" ca="1" si="413"/>
        <v>1.0002474637478884</v>
      </c>
      <c r="J2417">
        <f t="shared" ca="1" si="414"/>
        <v>-0.5001140034385444</v>
      </c>
      <c r="K2417">
        <f t="shared" ca="1" si="415"/>
        <v>0.20005922118497743</v>
      </c>
      <c r="L2417">
        <f t="shared" ca="1" si="416"/>
        <v>-0.19481112535547193</v>
      </c>
      <c r="M2417">
        <f t="shared" ca="1" si="417"/>
        <v>-5.4769670525987746E-2</v>
      </c>
    </row>
    <row r="2418" spans="3:13" x14ac:dyDescent="0.3">
      <c r="C2418">
        <f t="shared" ca="1" si="407"/>
        <v>0.65209406221886379</v>
      </c>
      <c r="D2418">
        <f t="shared" ca="1" si="408"/>
        <v>2.0860526898022259E-3</v>
      </c>
      <c r="E2418">
        <f t="shared" ca="1" si="409"/>
        <v>0.45855189624300685</v>
      </c>
      <c r="F2418">
        <f t="shared" ca="1" si="410"/>
        <v>-0.95980683640762843</v>
      </c>
      <c r="G2418">
        <f t="shared" ca="1" si="411"/>
        <v>-0.63882050903752363</v>
      </c>
      <c r="H2418">
        <f t="shared" ca="1" si="412"/>
        <v>1.9869217802198576E-2</v>
      </c>
      <c r="I2418">
        <f t="shared" ca="1" si="413"/>
        <v>-0.42730513852406793</v>
      </c>
      <c r="J2418">
        <f t="shared" ca="1" si="414"/>
        <v>-0.82818237500012393</v>
      </c>
      <c r="K2418">
        <f t="shared" ca="1" si="415"/>
        <v>-1.1272959719669715</v>
      </c>
      <c r="L2418">
        <f t="shared" ca="1" si="416"/>
        <v>0.43586944421721041</v>
      </c>
      <c r="M2418">
        <f t="shared" ca="1" si="417"/>
        <v>-0.35323773615966958</v>
      </c>
    </row>
    <row r="2419" spans="3:13" x14ac:dyDescent="0.3">
      <c r="C2419">
        <f t="shared" ca="1" si="407"/>
        <v>0.47638341872691176</v>
      </c>
      <c r="D2419">
        <f t="shared" ca="1" si="408"/>
        <v>-0.1911688590930358</v>
      </c>
      <c r="E2419">
        <f t="shared" ca="1" si="409"/>
        <v>0.14229953401580239</v>
      </c>
      <c r="F2419">
        <f t="shared" ca="1" si="410"/>
        <v>-0.24555234345544688</v>
      </c>
      <c r="G2419">
        <f t="shared" ca="1" si="411"/>
        <v>-0.14594266964438521</v>
      </c>
      <c r="H2419">
        <f t="shared" ca="1" si="412"/>
        <v>-0.37025523027455903</v>
      </c>
      <c r="I2419">
        <f t="shared" ca="1" si="413"/>
        <v>-0.47241509902562867</v>
      </c>
      <c r="J2419">
        <f t="shared" ca="1" si="414"/>
        <v>0.10776711744123826</v>
      </c>
      <c r="K2419">
        <f t="shared" ca="1" si="415"/>
        <v>-0.22292345187670179</v>
      </c>
      <c r="L2419">
        <f t="shared" ca="1" si="416"/>
        <v>-0.2409473837495629</v>
      </c>
      <c r="M2419">
        <f t="shared" ca="1" si="417"/>
        <v>-0.39699380006325413</v>
      </c>
    </row>
    <row r="2420" spans="3:13" x14ac:dyDescent="0.3">
      <c r="C2420">
        <f t="shared" ca="1" si="407"/>
        <v>-5.836296057707361E-2</v>
      </c>
      <c r="D2420">
        <f t="shared" ca="1" si="408"/>
        <v>-1.2191054636852454</v>
      </c>
      <c r="E2420">
        <f t="shared" ca="1" si="409"/>
        <v>-1.2599595360891969</v>
      </c>
      <c r="F2420">
        <f t="shared" ca="1" si="410"/>
        <v>-0.17331545639946708</v>
      </c>
      <c r="G2420">
        <f t="shared" ca="1" si="411"/>
        <v>-1.0552871316619048</v>
      </c>
      <c r="H2420">
        <f t="shared" ca="1" si="412"/>
        <v>-0.31173879565036161</v>
      </c>
      <c r="I2420">
        <f t="shared" ca="1" si="413"/>
        <v>-1.0504397878136948</v>
      </c>
      <c r="J2420">
        <f t="shared" ca="1" si="414"/>
        <v>-5.7958440975965399E-2</v>
      </c>
      <c r="K2420">
        <f t="shared" ca="1" si="415"/>
        <v>-0.79326629244555169</v>
      </c>
      <c r="L2420">
        <f t="shared" ca="1" si="416"/>
        <v>-0.45841468075275416</v>
      </c>
      <c r="M2420">
        <f t="shared" ca="1" si="417"/>
        <v>-1.0137010854646404</v>
      </c>
    </row>
    <row r="2421" spans="3:13" x14ac:dyDescent="0.3">
      <c r="C2421">
        <f t="shared" ca="1" si="407"/>
        <v>-1.6422369034416844</v>
      </c>
      <c r="D2421">
        <f t="shared" ca="1" si="408"/>
        <v>0.22370464158791184</v>
      </c>
      <c r="E2421">
        <f t="shared" ca="1" si="409"/>
        <v>-0.92586119082126728</v>
      </c>
      <c r="F2421">
        <f t="shared" ca="1" si="410"/>
        <v>-0.74434587681739717</v>
      </c>
      <c r="G2421">
        <f t="shared" ca="1" si="411"/>
        <v>-1.3924487103922842</v>
      </c>
      <c r="H2421">
        <f t="shared" ca="1" si="412"/>
        <v>0.843983737664593</v>
      </c>
      <c r="I2421">
        <f t="shared" ca="1" si="413"/>
        <v>-0.1307303596100059</v>
      </c>
      <c r="J2421">
        <f t="shared" ca="1" si="414"/>
        <v>-0.46677969780912271</v>
      </c>
      <c r="K2421">
        <f t="shared" ca="1" si="415"/>
        <v>-0.55829094953612679</v>
      </c>
      <c r="L2421">
        <f t="shared" ca="1" si="416"/>
        <v>-0.16763229105728766</v>
      </c>
      <c r="M2421">
        <f t="shared" ca="1" si="417"/>
        <v>-0.55843595573257643</v>
      </c>
    </row>
    <row r="2422" spans="3:13" x14ac:dyDescent="0.3">
      <c r="C2422">
        <f t="shared" ca="1" si="407"/>
        <v>-0.31164402339290032</v>
      </c>
      <c r="D2422">
        <f t="shared" ca="1" si="408"/>
        <v>4.8393612646578231E-2</v>
      </c>
      <c r="E2422">
        <f t="shared" ca="1" si="409"/>
        <v>-0.16975720372845196</v>
      </c>
      <c r="F2422">
        <f t="shared" ca="1" si="410"/>
        <v>-0.69736690537526436</v>
      </c>
      <c r="G2422">
        <f t="shared" ca="1" si="411"/>
        <v>-0.81619694798518072</v>
      </c>
      <c r="H2422">
        <f t="shared" ca="1" si="412"/>
        <v>0.18662537782370245</v>
      </c>
      <c r="I2422">
        <f t="shared" ca="1" si="413"/>
        <v>-0.38471248576592398</v>
      </c>
      <c r="J2422">
        <f t="shared" ca="1" si="414"/>
        <v>0.19869701663718847</v>
      </c>
      <c r="K2422">
        <f t="shared" ca="1" si="415"/>
        <v>-7.0601723398958316E-2</v>
      </c>
      <c r="L2422">
        <f t="shared" ca="1" si="416"/>
        <v>-0.55974691077057681</v>
      </c>
      <c r="M2422">
        <f t="shared" ca="1" si="417"/>
        <v>-0.60916811714984764</v>
      </c>
    </row>
    <row r="2423" spans="3:13" x14ac:dyDescent="0.3">
      <c r="C2423">
        <f t="shared" ca="1" si="407"/>
        <v>1.1648567155806988</v>
      </c>
      <c r="D2423">
        <f t="shared" ca="1" si="408"/>
        <v>0.51205790337993107</v>
      </c>
      <c r="E2423">
        <f t="shared" ca="1" si="409"/>
        <v>1.3274576042864203</v>
      </c>
      <c r="F2423">
        <f t="shared" ca="1" si="410"/>
        <v>0.6511500433860149</v>
      </c>
      <c r="G2423">
        <f t="shared" ca="1" si="411"/>
        <v>1.580370366386509</v>
      </c>
      <c r="H2423">
        <f t="shared" ca="1" si="412"/>
        <v>0.25999514413174185</v>
      </c>
      <c r="I2423">
        <f t="shared" ca="1" si="413"/>
        <v>1.3662544006022981</v>
      </c>
      <c r="J2423">
        <f t="shared" ca="1" si="414"/>
        <v>0.62870878957600007</v>
      </c>
      <c r="K2423">
        <f t="shared" ca="1" si="415"/>
        <v>1.5850868699976086</v>
      </c>
      <c r="L2423">
        <f t="shared" ca="1" si="416"/>
        <v>-9.6642361721385947E-2</v>
      </c>
      <c r="M2423">
        <f t="shared" ca="1" si="417"/>
        <v>1.0129184472769401</v>
      </c>
    </row>
    <row r="2424" spans="3:13" x14ac:dyDescent="0.3">
      <c r="C2424">
        <f t="shared" ca="1" si="407"/>
        <v>0.53507887314317371</v>
      </c>
      <c r="D2424">
        <f t="shared" ca="1" si="408"/>
        <v>-0.28488931001050244</v>
      </c>
      <c r="E2424">
        <f t="shared" ca="1" si="409"/>
        <v>8.9665901189719122E-2</v>
      </c>
      <c r="F2424">
        <f t="shared" ca="1" si="410"/>
        <v>-0.55754800650100689</v>
      </c>
      <c r="G2424">
        <f t="shared" ca="1" si="411"/>
        <v>-0.49478187566820353</v>
      </c>
      <c r="H2424">
        <f t="shared" ca="1" si="412"/>
        <v>-0.17811521077208428</v>
      </c>
      <c r="I2424">
        <f t="shared" ca="1" si="413"/>
        <v>-0.52446252373982671</v>
      </c>
      <c r="J2424">
        <f t="shared" ca="1" si="414"/>
        <v>0.53384868007499542</v>
      </c>
      <c r="K2424">
        <f t="shared" ca="1" si="415"/>
        <v>0.16672491345711676</v>
      </c>
      <c r="L2424">
        <f t="shared" ca="1" si="416"/>
        <v>-1.6307690200971086</v>
      </c>
      <c r="M2424">
        <f t="shared" ca="1" si="417"/>
        <v>-1.5140615806771269</v>
      </c>
    </row>
    <row r="2425" spans="3:13" x14ac:dyDescent="0.3">
      <c r="C2425">
        <f t="shared" ca="1" si="407"/>
        <v>0.71110680886291699</v>
      </c>
      <c r="D2425">
        <f t="shared" ca="1" si="408"/>
        <v>0.11015881394718334</v>
      </c>
      <c r="E2425">
        <f t="shared" ca="1" si="409"/>
        <v>0.60793358015122523</v>
      </c>
      <c r="F2425">
        <f t="shared" ca="1" si="410"/>
        <v>0.40022754460495225</v>
      </c>
      <c r="G2425">
        <f t="shared" ca="1" si="411"/>
        <v>0.82578105071080987</v>
      </c>
      <c r="H2425">
        <f t="shared" ca="1" si="412"/>
        <v>-0.53121509635953768</v>
      </c>
      <c r="I2425">
        <f t="shared" ca="1" si="413"/>
        <v>4.6831639138029235E-2</v>
      </c>
      <c r="J2425">
        <f t="shared" ca="1" si="414"/>
        <v>0.53643149935667633</v>
      </c>
      <c r="K2425">
        <f t="shared" ca="1" si="415"/>
        <v>0.56921364675329678</v>
      </c>
      <c r="L2425">
        <f t="shared" ca="1" si="416"/>
        <v>-0.40722223192643064</v>
      </c>
      <c r="M2425">
        <f t="shared" ca="1" si="417"/>
        <v>-8.7726791991229458E-3</v>
      </c>
    </row>
    <row r="2426" spans="3:13" x14ac:dyDescent="0.3">
      <c r="C2426">
        <f t="shared" ca="1" si="407"/>
        <v>1.2124734213406447</v>
      </c>
      <c r="D2426">
        <f t="shared" ca="1" si="408"/>
        <v>0.49673597498772076</v>
      </c>
      <c r="E2426">
        <f t="shared" ca="1" si="409"/>
        <v>1.3454673699261721</v>
      </c>
      <c r="F2426">
        <f t="shared" ca="1" si="410"/>
        <v>1.4435898898455595</v>
      </c>
      <c r="G2426">
        <f t="shared" ca="1" si="411"/>
        <v>2.3854170487938799</v>
      </c>
      <c r="H2426">
        <f t="shared" ca="1" si="412"/>
        <v>-0.32554962406624061</v>
      </c>
      <c r="I2426">
        <f t="shared" ca="1" si="413"/>
        <v>1.3442423100894754</v>
      </c>
      <c r="J2426">
        <f t="shared" ca="1" si="414"/>
        <v>-1.0155560301005442</v>
      </c>
      <c r="K2426">
        <f t="shared" ca="1" si="415"/>
        <v>-7.458641303791147E-2</v>
      </c>
      <c r="L2426">
        <f t="shared" ca="1" si="416"/>
        <v>-0.99021649383743304</v>
      </c>
      <c r="M2426">
        <f t="shared" ca="1" si="417"/>
        <v>-1.042426982963971</v>
      </c>
    </row>
    <row r="2427" spans="3:13" x14ac:dyDescent="0.3">
      <c r="C2427">
        <f t="shared" ca="1" si="407"/>
        <v>0.26315204128600655</v>
      </c>
      <c r="D2427">
        <f t="shared" ca="1" si="408"/>
        <v>-9.8280163019791117E-2</v>
      </c>
      <c r="E2427">
        <f t="shared" ca="1" si="409"/>
        <v>8.5926265880413466E-2</v>
      </c>
      <c r="F2427">
        <f t="shared" ca="1" si="410"/>
        <v>-8.9882049723590193E-2</v>
      </c>
      <c r="G2427">
        <f t="shared" ca="1" si="411"/>
        <v>-2.9733663607300773E-2</v>
      </c>
      <c r="H2427">
        <f t="shared" ca="1" si="412"/>
        <v>-0.71908658345093246</v>
      </c>
      <c r="I2427">
        <f t="shared" ca="1" si="413"/>
        <v>-0.73990014797604298</v>
      </c>
      <c r="J2427">
        <f t="shared" ca="1" si="414"/>
        <v>-0.60361947505246061</v>
      </c>
      <c r="K2427">
        <f t="shared" ca="1" si="415"/>
        <v>-1.1215495786356908</v>
      </c>
      <c r="L2427">
        <f t="shared" ca="1" si="416"/>
        <v>-0.15664926346627595</v>
      </c>
      <c r="M2427">
        <f t="shared" ca="1" si="417"/>
        <v>-0.94173396851125946</v>
      </c>
    </row>
    <row r="2428" spans="3:13" x14ac:dyDescent="0.3">
      <c r="C2428">
        <f t="shared" ca="1" si="407"/>
        <v>2.5478373381876649</v>
      </c>
      <c r="D2428">
        <f t="shared" ca="1" si="408"/>
        <v>-0.34601293909544767</v>
      </c>
      <c r="E2428">
        <f t="shared" ca="1" si="409"/>
        <v>1.4374731976359176</v>
      </c>
      <c r="F2428">
        <f t="shared" ca="1" si="410"/>
        <v>-0.58439108957584529</v>
      </c>
      <c r="G2428">
        <f t="shared" ca="1" si="411"/>
        <v>0.4218401487692971</v>
      </c>
      <c r="H2428">
        <f t="shared" ca="1" si="412"/>
        <v>0.66625421590972989</v>
      </c>
      <c r="I2428">
        <f t="shared" ca="1" si="413"/>
        <v>0.96154232004823781</v>
      </c>
      <c r="J2428">
        <f t="shared" ca="1" si="414"/>
        <v>-0.42947143998457127</v>
      </c>
      <c r="K2428">
        <f t="shared" ca="1" si="415"/>
        <v>0.24360818404919515</v>
      </c>
      <c r="L2428">
        <f t="shared" ca="1" si="416"/>
        <v>0.51003111412036195</v>
      </c>
      <c r="M2428">
        <f t="shared" ca="1" si="417"/>
        <v>0.68055684295479857</v>
      </c>
    </row>
    <row r="2429" spans="3:13" x14ac:dyDescent="0.3">
      <c r="C2429">
        <f t="shared" ca="1" si="407"/>
        <v>-0.91045318129079889</v>
      </c>
      <c r="D2429">
        <f t="shared" ca="1" si="408"/>
        <v>0.24921486728143993</v>
      </c>
      <c r="E2429">
        <f t="shared" ca="1" si="409"/>
        <v>-0.38810235962211925</v>
      </c>
      <c r="F2429">
        <f t="shared" ca="1" si="410"/>
        <v>0.12404495537447063</v>
      </c>
      <c r="G2429">
        <f t="shared" ca="1" si="411"/>
        <v>-0.14762669636101283</v>
      </c>
      <c r="H2429">
        <f t="shared" ca="1" si="412"/>
        <v>-0.4443569974925749</v>
      </c>
      <c r="I2429">
        <f t="shared" ca="1" si="413"/>
        <v>-0.54769568494528387</v>
      </c>
      <c r="J2429">
        <f t="shared" ca="1" si="414"/>
        <v>-3.5977710169589191E-3</v>
      </c>
      <c r="K2429">
        <f t="shared" ca="1" si="415"/>
        <v>-0.3869847504786576</v>
      </c>
      <c r="L2429">
        <f t="shared" ca="1" si="416"/>
        <v>-1.6716689006513682E-2</v>
      </c>
      <c r="M2429">
        <f t="shared" ca="1" si="417"/>
        <v>-0.28760601434157401</v>
      </c>
    </row>
    <row r="2430" spans="3:13" x14ac:dyDescent="0.3">
      <c r="C2430">
        <f t="shared" ca="1" si="407"/>
        <v>-0.2364837609057408</v>
      </c>
      <c r="D2430">
        <f t="shared" ca="1" si="408"/>
        <v>0.38166227875876951</v>
      </c>
      <c r="E2430">
        <f t="shared" ca="1" si="409"/>
        <v>0.21612364612475096</v>
      </c>
      <c r="F2430">
        <f t="shared" ca="1" si="410"/>
        <v>-0.33475298210174353</v>
      </c>
      <c r="G2430">
        <f t="shared" ca="1" si="411"/>
        <v>-0.18346642981441788</v>
      </c>
      <c r="H2430">
        <f t="shared" ca="1" si="412"/>
        <v>1.2564757067739261</v>
      </c>
      <c r="I2430">
        <f t="shared" ca="1" si="413"/>
        <v>1.1280492059038336</v>
      </c>
      <c r="J2430">
        <f t="shared" ca="1" si="414"/>
        <v>-0.68667646500942037</v>
      </c>
      <c r="K2430">
        <f t="shared" ca="1" si="415"/>
        <v>0.1029579791232631</v>
      </c>
      <c r="L2430">
        <f t="shared" ca="1" si="416"/>
        <v>0.76884336907327822</v>
      </c>
      <c r="M2430">
        <f t="shared" ca="1" si="417"/>
        <v>0.84091395445956241</v>
      </c>
    </row>
    <row r="2431" spans="3:13" x14ac:dyDescent="0.3">
      <c r="C2431">
        <f t="shared" ca="1" si="407"/>
        <v>-0.24260900106674232</v>
      </c>
      <c r="D2431">
        <f t="shared" ca="1" si="408"/>
        <v>0.23261701082607789</v>
      </c>
      <c r="E2431">
        <f t="shared" ca="1" si="409"/>
        <v>6.279071007935827E-2</v>
      </c>
      <c r="F2431">
        <f t="shared" ca="1" si="410"/>
        <v>2.1671689538806906E-2</v>
      </c>
      <c r="G2431">
        <f t="shared" ca="1" si="411"/>
        <v>6.562518659435769E-2</v>
      </c>
      <c r="H2431">
        <f t="shared" ca="1" si="412"/>
        <v>-0.19183360062720611</v>
      </c>
      <c r="I2431">
        <f t="shared" ca="1" si="413"/>
        <v>-0.14589597001115573</v>
      </c>
      <c r="J2431">
        <f t="shared" ca="1" si="414"/>
        <v>0.23301823594995735</v>
      </c>
      <c r="K2431">
        <f t="shared" ca="1" si="415"/>
        <v>0.13089105694214836</v>
      </c>
      <c r="L2431">
        <f t="shared" ca="1" si="416"/>
        <v>0.19237004920173426</v>
      </c>
      <c r="M2431">
        <f t="shared" ca="1" si="417"/>
        <v>0.28399378906123812</v>
      </c>
    </row>
    <row r="2432" spans="3:13" x14ac:dyDescent="0.3">
      <c r="C2432">
        <f t="shared" ca="1" si="407"/>
        <v>-0.74617807312341589</v>
      </c>
      <c r="D2432">
        <f t="shared" ca="1" si="408"/>
        <v>0.8177744378176578</v>
      </c>
      <c r="E2432">
        <f t="shared" ca="1" si="409"/>
        <v>0.29544978663126675</v>
      </c>
      <c r="F2432">
        <f t="shared" ca="1" si="410"/>
        <v>-0.51912586638262881</v>
      </c>
      <c r="G2432">
        <f t="shared" ca="1" si="411"/>
        <v>-0.3123110157407421</v>
      </c>
      <c r="H2432">
        <f t="shared" ca="1" si="412"/>
        <v>0.51933590337956514</v>
      </c>
      <c r="I2432">
        <f t="shared" ca="1" si="413"/>
        <v>0.30071819236104569</v>
      </c>
      <c r="J2432">
        <f t="shared" ca="1" si="414"/>
        <v>1.0164180424861746</v>
      </c>
      <c r="K2432">
        <f t="shared" ca="1" si="415"/>
        <v>1.2269207771389066</v>
      </c>
      <c r="L2432">
        <f t="shared" ca="1" si="416"/>
        <v>-0.71359367299126308</v>
      </c>
      <c r="M2432">
        <f t="shared" ca="1" si="417"/>
        <v>0.14525087100597145</v>
      </c>
    </row>
    <row r="2433" spans="3:13" x14ac:dyDescent="0.3">
      <c r="C2433">
        <f t="shared" ca="1" si="407"/>
        <v>0.47420230166532784</v>
      </c>
      <c r="D2433">
        <f t="shared" ca="1" si="408"/>
        <v>0.48403868003412381</v>
      </c>
      <c r="E2433">
        <f t="shared" ca="1" si="409"/>
        <v>0.81598029119985327</v>
      </c>
      <c r="F2433">
        <f t="shared" ca="1" si="410"/>
        <v>0.53992880886555195</v>
      </c>
      <c r="G2433">
        <f t="shared" ca="1" si="411"/>
        <v>1.1111150127054492</v>
      </c>
      <c r="H2433">
        <f t="shared" ca="1" si="412"/>
        <v>0.42423141450531876</v>
      </c>
      <c r="I2433">
        <f t="shared" ca="1" si="413"/>
        <v>1.2020119233991333</v>
      </c>
      <c r="J2433">
        <f t="shared" ca="1" si="414"/>
        <v>-0.61254472780448876</v>
      </c>
      <c r="K2433">
        <f t="shared" ca="1" si="415"/>
        <v>0.22886361857490456</v>
      </c>
      <c r="L2433">
        <f t="shared" ca="1" si="416"/>
        <v>0.192745905830603</v>
      </c>
      <c r="M2433">
        <f t="shared" ca="1" si="417"/>
        <v>0.35295043883303617</v>
      </c>
    </row>
    <row r="2434" spans="3:13" x14ac:dyDescent="0.3">
      <c r="C2434">
        <f t="shared" ca="1" si="407"/>
        <v>-0.115359164705719</v>
      </c>
      <c r="D2434">
        <f t="shared" ca="1" si="408"/>
        <v>-8.0690802294201322E-2</v>
      </c>
      <c r="E2434">
        <f t="shared" ca="1" si="409"/>
        <v>-0.1614422175882046</v>
      </c>
      <c r="F2434">
        <f t="shared" ca="1" si="410"/>
        <v>-0.13487176318431132</v>
      </c>
      <c r="G2434">
        <f t="shared" ca="1" si="411"/>
        <v>-0.24788131549605452</v>
      </c>
      <c r="H2434">
        <f t="shared" ca="1" si="412"/>
        <v>0.14742240363245235</v>
      </c>
      <c r="I2434">
        <f t="shared" ca="1" si="413"/>
        <v>-2.6094517214785812E-2</v>
      </c>
      <c r="J2434">
        <f t="shared" ca="1" si="414"/>
        <v>-1.4466360961331273</v>
      </c>
      <c r="K2434">
        <f t="shared" ca="1" si="415"/>
        <v>-1.4649022581834774</v>
      </c>
      <c r="L2434">
        <f t="shared" ca="1" si="416"/>
        <v>0.16122775867695163</v>
      </c>
      <c r="M2434">
        <f t="shared" ca="1" si="417"/>
        <v>-0.86420382205148261</v>
      </c>
    </row>
    <row r="2435" spans="3:13" x14ac:dyDescent="0.3">
      <c r="C2435">
        <f t="shared" ref="C2435:C2498" ca="1" si="418">_xlfn.NORM.INV(RAND(),0,1)</f>
        <v>-0.76094771291325591</v>
      </c>
      <c r="D2435">
        <f t="shared" ref="D2435:D2498" ca="1" si="419">_xlfn.NORM.INV(RAND(),0,(1-($A$2^2)))</f>
        <v>0.33613384247239569</v>
      </c>
      <c r="E2435">
        <f t="shared" ref="E2435:E2498" ca="1" si="420">(C2435*$A$2)+D2435</f>
        <v>-0.19652955656688337</v>
      </c>
      <c r="F2435">
        <f t="shared" ref="F2435:F2498" ca="1" si="421">_xlfn.NORM.INV(RAND(),0,(1-($A$2^2)))</f>
        <v>-0.16522662684334566</v>
      </c>
      <c r="G2435">
        <f t="shared" ref="G2435:G2498" ca="1" si="422">(E2435*$A$2)+F2435</f>
        <v>-0.302797316440164</v>
      </c>
      <c r="H2435">
        <f t="shared" ref="H2435:H2498" ca="1" si="423">_xlfn.NORM.INV(RAND(),0,(1-($A$2^2)))</f>
        <v>-0.74980300589319782</v>
      </c>
      <c r="I2435">
        <f t="shared" ref="I2435:I2498" ca="1" si="424">(G2435*$A$2)+H2435</f>
        <v>-0.96176112740131259</v>
      </c>
      <c r="J2435">
        <f t="shared" ref="J2435:J2498" ca="1" si="425">_xlfn.NORM.INV(RAND(),0,(1-($A$2^2)))</f>
        <v>-0.15845509117494416</v>
      </c>
      <c r="K2435">
        <f t="shared" ref="K2435:K2498" ca="1" si="426">(I2435*$A$2)+J2435</f>
        <v>-0.83168788035586294</v>
      </c>
      <c r="L2435">
        <f t="shared" ref="L2435:L2498" ca="1" si="427">_xlfn.NORM.INV(RAND(),0,(1-($A$2^2)))</f>
        <v>-0.41267336178183772</v>
      </c>
      <c r="M2435">
        <f t="shared" ref="M2435:M2498" ca="1" si="428">(K2435*$A$2)+L2435</f>
        <v>-0.99485487803094164</v>
      </c>
    </row>
    <row r="2436" spans="3:13" x14ac:dyDescent="0.3">
      <c r="C2436">
        <f t="shared" ca="1" si="418"/>
        <v>-1.763769185558397</v>
      </c>
      <c r="D2436">
        <f t="shared" ca="1" si="419"/>
        <v>0.32280860064062866</v>
      </c>
      <c r="E2436">
        <f t="shared" ca="1" si="420"/>
        <v>-0.91182982925024925</v>
      </c>
      <c r="F2436">
        <f t="shared" ca="1" si="421"/>
        <v>-0.28107190159496476</v>
      </c>
      <c r="G2436">
        <f t="shared" ca="1" si="422"/>
        <v>-0.91935278207013915</v>
      </c>
      <c r="H2436">
        <f t="shared" ca="1" si="423"/>
        <v>0.15759722392843037</v>
      </c>
      <c r="I2436">
        <f t="shared" ca="1" si="424"/>
        <v>-0.48594972352066701</v>
      </c>
      <c r="J2436">
        <f t="shared" ca="1" si="425"/>
        <v>-0.70598131165975564</v>
      </c>
      <c r="K2436">
        <f t="shared" ca="1" si="426"/>
        <v>-1.0461461181242226</v>
      </c>
      <c r="L2436">
        <f t="shared" ca="1" si="427"/>
        <v>-1.3714242875031626</v>
      </c>
      <c r="M2436">
        <f t="shared" ca="1" si="428"/>
        <v>-2.1037265701901182</v>
      </c>
    </row>
    <row r="2437" spans="3:13" x14ac:dyDescent="0.3">
      <c r="C2437">
        <f t="shared" ca="1" si="418"/>
        <v>-0.4653815237944034</v>
      </c>
      <c r="D2437">
        <f t="shared" ca="1" si="419"/>
        <v>0.23925465997672074</v>
      </c>
      <c r="E2437">
        <f t="shared" ca="1" si="420"/>
        <v>-8.6512406679361609E-2</v>
      </c>
      <c r="F2437">
        <f t="shared" ca="1" si="421"/>
        <v>1.0517878159981515</v>
      </c>
      <c r="G2437">
        <f t="shared" ca="1" si="422"/>
        <v>0.99122913132259838</v>
      </c>
      <c r="H2437">
        <f t="shared" ca="1" si="423"/>
        <v>-0.36505141172611122</v>
      </c>
      <c r="I2437">
        <f t="shared" ca="1" si="424"/>
        <v>0.32880898019970761</v>
      </c>
      <c r="J2437">
        <f t="shared" ca="1" si="425"/>
        <v>0.44656905417870585</v>
      </c>
      <c r="K2437">
        <f t="shared" ca="1" si="426"/>
        <v>0.67673534031850113</v>
      </c>
      <c r="L2437">
        <f t="shared" ca="1" si="427"/>
        <v>-0.29063370329833327</v>
      </c>
      <c r="M2437">
        <f t="shared" ca="1" si="428"/>
        <v>0.18308103492461747</v>
      </c>
    </row>
    <row r="2438" spans="3:13" x14ac:dyDescent="0.3">
      <c r="C2438">
        <f t="shared" ca="1" si="418"/>
        <v>-5.9786272330115756E-2</v>
      </c>
      <c r="D2438">
        <f t="shared" ca="1" si="419"/>
        <v>-0.69233389618087837</v>
      </c>
      <c r="E2438">
        <f t="shared" ca="1" si="420"/>
        <v>-0.73418428681195935</v>
      </c>
      <c r="F2438">
        <f t="shared" ca="1" si="421"/>
        <v>-0.69877227768742267</v>
      </c>
      <c r="G2438">
        <f t="shared" ca="1" si="422"/>
        <v>-1.2127012784557942</v>
      </c>
      <c r="H2438">
        <f t="shared" ca="1" si="423"/>
        <v>-0.50199390477588501</v>
      </c>
      <c r="I2438">
        <f t="shared" ca="1" si="424"/>
        <v>-1.3508847996949409</v>
      </c>
      <c r="J2438">
        <f t="shared" ca="1" si="425"/>
        <v>6.7309422540112893E-2</v>
      </c>
      <c r="K2438">
        <f t="shared" ca="1" si="426"/>
        <v>-0.87830993724634576</v>
      </c>
      <c r="L2438">
        <f t="shared" ca="1" si="427"/>
        <v>-0.58381246026790701</v>
      </c>
      <c r="M2438">
        <f t="shared" ca="1" si="428"/>
        <v>-1.198629416340349</v>
      </c>
    </row>
    <row r="2439" spans="3:13" x14ac:dyDescent="0.3">
      <c r="C2439">
        <f t="shared" ca="1" si="418"/>
        <v>-0.63051799820358301</v>
      </c>
      <c r="D2439">
        <f t="shared" ca="1" si="419"/>
        <v>0.26214024753483811</v>
      </c>
      <c r="E2439">
        <f t="shared" ca="1" si="420"/>
        <v>-0.17922235120766994</v>
      </c>
      <c r="F2439">
        <f t="shared" ca="1" si="421"/>
        <v>4.6011606302379805E-2</v>
      </c>
      <c r="G2439">
        <f t="shared" ca="1" si="422"/>
        <v>-7.9444039542989148E-2</v>
      </c>
      <c r="H2439">
        <f t="shared" ca="1" si="423"/>
        <v>-0.73727544528437272</v>
      </c>
      <c r="I2439">
        <f t="shared" ca="1" si="424"/>
        <v>-0.79288627296446512</v>
      </c>
      <c r="J2439">
        <f t="shared" ca="1" si="425"/>
        <v>0.23223453299834917</v>
      </c>
      <c r="K2439">
        <f t="shared" ca="1" si="426"/>
        <v>-0.3227858580767764</v>
      </c>
      <c r="L2439">
        <f t="shared" ca="1" si="427"/>
        <v>-0.11012305532302491</v>
      </c>
      <c r="M2439">
        <f t="shared" ca="1" si="428"/>
        <v>-0.33607315597676835</v>
      </c>
    </row>
    <row r="2440" spans="3:13" x14ac:dyDescent="0.3">
      <c r="C2440">
        <f t="shared" ca="1" si="418"/>
        <v>-0.11614026782168105</v>
      </c>
      <c r="D2440">
        <f t="shared" ca="1" si="419"/>
        <v>0.53650538877253307</v>
      </c>
      <c r="E2440">
        <f t="shared" ca="1" si="420"/>
        <v>0.45520720129735637</v>
      </c>
      <c r="F2440">
        <f t="shared" ca="1" si="421"/>
        <v>0.98201401346534867</v>
      </c>
      <c r="G2440">
        <f t="shared" ca="1" si="422"/>
        <v>1.3006590543734982</v>
      </c>
      <c r="H2440">
        <f t="shared" ca="1" si="423"/>
        <v>0.12909803774594472</v>
      </c>
      <c r="I2440">
        <f t="shared" ca="1" si="424"/>
        <v>1.0395593758073933</v>
      </c>
      <c r="J2440">
        <f t="shared" ca="1" si="425"/>
        <v>-5.0494693752484936E-2</v>
      </c>
      <c r="K2440">
        <f t="shared" ca="1" si="426"/>
        <v>0.6771968693126903</v>
      </c>
      <c r="L2440">
        <f t="shared" ca="1" si="427"/>
        <v>0.81891484667825531</v>
      </c>
      <c r="M2440">
        <f t="shared" ca="1" si="428"/>
        <v>1.2929526551971384</v>
      </c>
    </row>
    <row r="2441" spans="3:13" x14ac:dyDescent="0.3">
      <c r="C2441">
        <f t="shared" ca="1" si="418"/>
        <v>0.26054839747443198</v>
      </c>
      <c r="D2441">
        <f t="shared" ca="1" si="419"/>
        <v>0.23168605212654753</v>
      </c>
      <c r="E2441">
        <f t="shared" ca="1" si="420"/>
        <v>0.41406993035864992</v>
      </c>
      <c r="F2441">
        <f t="shared" ca="1" si="421"/>
        <v>-0.3150199099304668</v>
      </c>
      <c r="G2441">
        <f t="shared" ca="1" si="422"/>
        <v>-2.5170958679411881E-2</v>
      </c>
      <c r="H2441">
        <f t="shared" ca="1" si="423"/>
        <v>-0.52692296228587765</v>
      </c>
      <c r="I2441">
        <f t="shared" ca="1" si="424"/>
        <v>-0.54454263336146602</v>
      </c>
      <c r="J2441">
        <f t="shared" ca="1" si="425"/>
        <v>0.2378685240561724</v>
      </c>
      <c r="K2441">
        <f t="shared" ca="1" si="426"/>
        <v>-0.14331131929685378</v>
      </c>
      <c r="L2441">
        <f t="shared" ca="1" si="427"/>
        <v>0.30888747324244625</v>
      </c>
      <c r="M2441">
        <f t="shared" ca="1" si="428"/>
        <v>0.20856954973464861</v>
      </c>
    </row>
    <row r="2442" spans="3:13" x14ac:dyDescent="0.3">
      <c r="C2442">
        <f t="shared" ca="1" si="418"/>
        <v>1.5260904899498786</v>
      </c>
      <c r="D2442">
        <f t="shared" ca="1" si="419"/>
        <v>0.27796496867196868</v>
      </c>
      <c r="E2442">
        <f t="shared" ca="1" si="420"/>
        <v>1.3462283116368836</v>
      </c>
      <c r="F2442">
        <f t="shared" ca="1" si="421"/>
        <v>-0.90160490909683266</v>
      </c>
      <c r="G2442">
        <f t="shared" ca="1" si="422"/>
        <v>4.0754909048985821E-2</v>
      </c>
      <c r="H2442">
        <f t="shared" ca="1" si="423"/>
        <v>0.25617126619051095</v>
      </c>
      <c r="I2442">
        <f t="shared" ca="1" si="424"/>
        <v>0.28469970252480103</v>
      </c>
      <c r="J2442">
        <f t="shared" ca="1" si="425"/>
        <v>-0.99330565190343167</v>
      </c>
      <c r="K2442">
        <f t="shared" ca="1" si="426"/>
        <v>-0.79401586013607095</v>
      </c>
      <c r="L2442">
        <f t="shared" ca="1" si="427"/>
        <v>-0.10118941451475059</v>
      </c>
      <c r="M2442">
        <f t="shared" ca="1" si="428"/>
        <v>-0.65700051661000025</v>
      </c>
    </row>
    <row r="2443" spans="3:13" x14ac:dyDescent="0.3">
      <c r="C2443">
        <f t="shared" ca="1" si="418"/>
        <v>-0.87631020461352249</v>
      </c>
      <c r="D2443">
        <f t="shared" ca="1" si="419"/>
        <v>0.42924144902473726</v>
      </c>
      <c r="E2443">
        <f t="shared" ca="1" si="420"/>
        <v>-0.18417569420472846</v>
      </c>
      <c r="F2443">
        <f t="shared" ca="1" si="421"/>
        <v>-4.336171303257387E-2</v>
      </c>
      <c r="G2443">
        <f t="shared" ca="1" si="422"/>
        <v>-0.17228469897588378</v>
      </c>
      <c r="H2443">
        <f t="shared" ca="1" si="423"/>
        <v>-1.0021439968808981</v>
      </c>
      <c r="I2443">
        <f t="shared" ca="1" si="424"/>
        <v>-1.1227432861640168</v>
      </c>
      <c r="J2443">
        <f t="shared" ca="1" si="425"/>
        <v>-0.22032552616590062</v>
      </c>
      <c r="K2443">
        <f t="shared" ca="1" si="426"/>
        <v>-1.0062458264807121</v>
      </c>
      <c r="L2443">
        <f t="shared" ca="1" si="427"/>
        <v>-5.3608526096336491E-2</v>
      </c>
      <c r="M2443">
        <f t="shared" ca="1" si="428"/>
        <v>-0.7579806046328349</v>
      </c>
    </row>
    <row r="2444" spans="3:13" x14ac:dyDescent="0.3">
      <c r="C2444">
        <f t="shared" ca="1" si="418"/>
        <v>-1.1708866870785954</v>
      </c>
      <c r="D2444">
        <f t="shared" ca="1" si="419"/>
        <v>0.27239046775649178</v>
      </c>
      <c r="E2444">
        <f t="shared" ca="1" si="420"/>
        <v>-0.54723021319852494</v>
      </c>
      <c r="F2444">
        <f t="shared" ca="1" si="421"/>
        <v>0.66060814228129816</v>
      </c>
      <c r="G2444">
        <f t="shared" ca="1" si="422"/>
        <v>0.27754699304233071</v>
      </c>
      <c r="H2444">
        <f t="shared" ca="1" si="423"/>
        <v>0.81746347553529175</v>
      </c>
      <c r="I2444">
        <f t="shared" ca="1" si="424"/>
        <v>1.0117463706649232</v>
      </c>
      <c r="J2444">
        <f t="shared" ca="1" si="425"/>
        <v>-8.6088981628571135E-2</v>
      </c>
      <c r="K2444">
        <f t="shared" ca="1" si="426"/>
        <v>0.62213347783687512</v>
      </c>
      <c r="L2444">
        <f t="shared" ca="1" si="427"/>
        <v>0.636863151793576</v>
      </c>
      <c r="M2444">
        <f t="shared" ca="1" si="428"/>
        <v>1.0723565862793887</v>
      </c>
    </row>
    <row r="2445" spans="3:13" x14ac:dyDescent="0.3">
      <c r="C2445">
        <f t="shared" ca="1" si="418"/>
        <v>0.65549440257272584</v>
      </c>
      <c r="D2445">
        <f t="shared" ca="1" si="419"/>
        <v>-9.7101905548324735E-2</v>
      </c>
      <c r="E2445">
        <f t="shared" ca="1" si="420"/>
        <v>0.36174417625258337</v>
      </c>
      <c r="F2445">
        <f t="shared" ca="1" si="421"/>
        <v>-0.27652286456543235</v>
      </c>
      <c r="G2445">
        <f t="shared" ca="1" si="422"/>
        <v>-2.3301941188623998E-2</v>
      </c>
      <c r="H2445">
        <f t="shared" ca="1" si="423"/>
        <v>1.702402508190979E-2</v>
      </c>
      <c r="I2445">
        <f t="shared" ca="1" si="424"/>
        <v>7.1266624987299104E-4</v>
      </c>
      <c r="J2445">
        <f t="shared" ca="1" si="425"/>
        <v>2.7889639711964494E-3</v>
      </c>
      <c r="K2445">
        <f t="shared" ca="1" si="426"/>
        <v>3.2878303461075431E-3</v>
      </c>
      <c r="L2445">
        <f t="shared" ca="1" si="427"/>
        <v>0.42189521752181058</v>
      </c>
      <c r="M2445">
        <f t="shared" ca="1" si="428"/>
        <v>0.42419669876408589</v>
      </c>
    </row>
    <row r="2446" spans="3:13" x14ac:dyDescent="0.3">
      <c r="C2446">
        <f t="shared" ca="1" si="418"/>
        <v>0.23481232272580441</v>
      </c>
      <c r="D2446">
        <f t="shared" ca="1" si="419"/>
        <v>-0.27097197712249166</v>
      </c>
      <c r="E2446">
        <f t="shared" ca="1" si="420"/>
        <v>-0.10660335121442857</v>
      </c>
      <c r="F2446">
        <f t="shared" ca="1" si="421"/>
        <v>-0.29161583356420129</v>
      </c>
      <c r="G2446">
        <f t="shared" ca="1" si="422"/>
        <v>-0.36623817941430126</v>
      </c>
      <c r="H2446">
        <f t="shared" ca="1" si="423"/>
        <v>-0.19583215049709751</v>
      </c>
      <c r="I2446">
        <f t="shared" ca="1" si="424"/>
        <v>-0.4521988760871084</v>
      </c>
      <c r="J2446">
        <f t="shared" ca="1" si="425"/>
        <v>-3.5728020971177644E-2</v>
      </c>
      <c r="K2446">
        <f t="shared" ca="1" si="426"/>
        <v>-0.3522672342321535</v>
      </c>
      <c r="L2446">
        <f t="shared" ca="1" si="427"/>
        <v>-0.75028911084218364</v>
      </c>
      <c r="M2446">
        <f t="shared" ca="1" si="428"/>
        <v>-0.99687617480469104</v>
      </c>
    </row>
    <row r="2447" spans="3:13" x14ac:dyDescent="0.3">
      <c r="C2447">
        <f t="shared" ca="1" si="418"/>
        <v>0.27670364779800055</v>
      </c>
      <c r="D2447">
        <f t="shared" ca="1" si="419"/>
        <v>-0.88374280297049612</v>
      </c>
      <c r="E2447">
        <f t="shared" ca="1" si="420"/>
        <v>-0.69005024951189575</v>
      </c>
      <c r="F2447">
        <f t="shared" ca="1" si="421"/>
        <v>9.9665235166833191E-2</v>
      </c>
      <c r="G2447">
        <f t="shared" ca="1" si="422"/>
        <v>-0.38336993949149384</v>
      </c>
      <c r="H2447">
        <f t="shared" ca="1" si="423"/>
        <v>-1.357059017143139E-3</v>
      </c>
      <c r="I2447">
        <f t="shared" ca="1" si="424"/>
        <v>-0.26971601666118877</v>
      </c>
      <c r="J2447">
        <f t="shared" ca="1" si="425"/>
        <v>0.30650315585980153</v>
      </c>
      <c r="K2447">
        <f t="shared" ca="1" si="426"/>
        <v>0.11770194419696942</v>
      </c>
      <c r="L2447">
        <f t="shared" ca="1" si="427"/>
        <v>0.54831820862739622</v>
      </c>
      <c r="M2447">
        <f t="shared" ca="1" si="428"/>
        <v>0.6307095695652748</v>
      </c>
    </row>
    <row r="2448" spans="3:13" x14ac:dyDescent="0.3">
      <c r="C2448">
        <f t="shared" ca="1" si="418"/>
        <v>0.98008540347573447</v>
      </c>
      <c r="D2448">
        <f t="shared" ca="1" si="419"/>
        <v>-1.479395976921178</v>
      </c>
      <c r="E2448">
        <f t="shared" ca="1" si="420"/>
        <v>-0.79333619448816384</v>
      </c>
      <c r="F2448">
        <f t="shared" ca="1" si="421"/>
        <v>0.71578737315879926</v>
      </c>
      <c r="G2448">
        <f t="shared" ca="1" si="422"/>
        <v>0.16045203701708466</v>
      </c>
      <c r="H2448">
        <f t="shared" ca="1" si="423"/>
        <v>0.49183416938774704</v>
      </c>
      <c r="I2448">
        <f t="shared" ca="1" si="424"/>
        <v>0.60415059529970627</v>
      </c>
      <c r="J2448">
        <f t="shared" ca="1" si="425"/>
        <v>-0.28492228123541774</v>
      </c>
      <c r="K2448">
        <f t="shared" ca="1" si="426"/>
        <v>0.13798313547437663</v>
      </c>
      <c r="L2448">
        <f t="shared" ca="1" si="427"/>
        <v>-7.6183614145082068E-2</v>
      </c>
      <c r="M2448">
        <f t="shared" ca="1" si="428"/>
        <v>2.040458068698156E-2</v>
      </c>
    </row>
    <row r="2449" spans="3:13" x14ac:dyDescent="0.3">
      <c r="C2449">
        <f t="shared" ca="1" si="418"/>
        <v>0.98775658350034912</v>
      </c>
      <c r="D2449">
        <f t="shared" ca="1" si="419"/>
        <v>6.8023289994180086E-2</v>
      </c>
      <c r="E2449">
        <f t="shared" ca="1" si="420"/>
        <v>0.75945289844442443</v>
      </c>
      <c r="F2449">
        <f t="shared" ca="1" si="421"/>
        <v>-0.48622140336103065</v>
      </c>
      <c r="G2449">
        <f t="shared" ca="1" si="422"/>
        <v>4.5395625550066432E-2</v>
      </c>
      <c r="H2449">
        <f t="shared" ca="1" si="423"/>
        <v>-0.1089359699414755</v>
      </c>
      <c r="I2449">
        <f t="shared" ca="1" si="424"/>
        <v>-7.7159032056429003E-2</v>
      </c>
      <c r="J2449">
        <f t="shared" ca="1" si="425"/>
        <v>0.67796389467329743</v>
      </c>
      <c r="K2449">
        <f t="shared" ca="1" si="426"/>
        <v>0.62395257223379708</v>
      </c>
      <c r="L2449">
        <f t="shared" ca="1" si="427"/>
        <v>-0.2108607109232386</v>
      </c>
      <c r="M2449">
        <f t="shared" ca="1" si="428"/>
        <v>0.22590608964041931</v>
      </c>
    </row>
    <row r="2450" spans="3:13" x14ac:dyDescent="0.3">
      <c r="C2450">
        <f t="shared" ca="1" si="418"/>
        <v>-1.1825119780558411</v>
      </c>
      <c r="D2450">
        <f t="shared" ca="1" si="419"/>
        <v>-1.113304952294216</v>
      </c>
      <c r="E2450">
        <f t="shared" ca="1" si="420"/>
        <v>-1.9410633369333046</v>
      </c>
      <c r="F2450">
        <f t="shared" ca="1" si="421"/>
        <v>0.51144643121437083</v>
      </c>
      <c r="G2450">
        <f t="shared" ca="1" si="422"/>
        <v>-0.84729790463894228</v>
      </c>
      <c r="H2450">
        <f t="shared" ca="1" si="423"/>
        <v>-0.69423877782926069</v>
      </c>
      <c r="I2450">
        <f t="shared" ca="1" si="424"/>
        <v>-1.2873473110765201</v>
      </c>
      <c r="J2450">
        <f t="shared" ca="1" si="425"/>
        <v>-0.87295812129936312</v>
      </c>
      <c r="K2450">
        <f t="shared" ca="1" si="426"/>
        <v>-1.7741012390529272</v>
      </c>
      <c r="L2450">
        <f t="shared" ca="1" si="427"/>
        <v>-0.43016753005044195</v>
      </c>
      <c r="M2450">
        <f t="shared" ca="1" si="428"/>
        <v>-1.6720383973874908</v>
      </c>
    </row>
    <row r="2451" spans="3:13" x14ac:dyDescent="0.3">
      <c r="C2451">
        <f t="shared" ca="1" si="418"/>
        <v>-0.36415399616927585</v>
      </c>
      <c r="D2451">
        <f t="shared" ca="1" si="419"/>
        <v>9.7990990030952504E-2</v>
      </c>
      <c r="E2451">
        <f t="shared" ca="1" si="420"/>
        <v>-0.15691680728754054</v>
      </c>
      <c r="F2451">
        <f t="shared" ca="1" si="421"/>
        <v>-0.35244832961597478</v>
      </c>
      <c r="G2451">
        <f t="shared" ca="1" si="422"/>
        <v>-0.46229009471725313</v>
      </c>
      <c r="H2451">
        <f t="shared" ca="1" si="423"/>
        <v>0.43989630219494646</v>
      </c>
      <c r="I2451">
        <f t="shared" ca="1" si="424"/>
        <v>0.11629323589286927</v>
      </c>
      <c r="J2451">
        <f t="shared" ca="1" si="425"/>
        <v>-0.7373087218039277</v>
      </c>
      <c r="K2451">
        <f t="shared" ca="1" si="426"/>
        <v>-0.65590345667891925</v>
      </c>
      <c r="L2451">
        <f t="shared" ca="1" si="427"/>
        <v>0.8210673051690921</v>
      </c>
      <c r="M2451">
        <f t="shared" ca="1" si="428"/>
        <v>0.36193488549384867</v>
      </c>
    </row>
    <row r="2452" spans="3:13" x14ac:dyDescent="0.3">
      <c r="C2452">
        <f t="shared" ca="1" si="418"/>
        <v>2.7288364407608623</v>
      </c>
      <c r="D2452">
        <f t="shared" ca="1" si="419"/>
        <v>-0.92773672206435831</v>
      </c>
      <c r="E2452">
        <f t="shared" ca="1" si="420"/>
        <v>0.98244878646824507</v>
      </c>
      <c r="F2452">
        <f t="shared" ca="1" si="421"/>
        <v>7.2321399504071446E-2</v>
      </c>
      <c r="G2452">
        <f t="shared" ca="1" si="422"/>
        <v>0.76003555003184298</v>
      </c>
      <c r="H2452">
        <f t="shared" ca="1" si="423"/>
        <v>0.19638556919045244</v>
      </c>
      <c r="I2452">
        <f t="shared" ca="1" si="424"/>
        <v>0.72841045421274253</v>
      </c>
      <c r="J2452">
        <f t="shared" ca="1" si="425"/>
        <v>0.47175315770750614</v>
      </c>
      <c r="K2452">
        <f t="shared" ca="1" si="426"/>
        <v>0.98164047565642587</v>
      </c>
      <c r="L2452">
        <f t="shared" ca="1" si="427"/>
        <v>0.28308795513749085</v>
      </c>
      <c r="M2452">
        <f t="shared" ca="1" si="428"/>
        <v>0.97023628809698892</v>
      </c>
    </row>
    <row r="2453" spans="3:13" x14ac:dyDescent="0.3">
      <c r="C2453">
        <f t="shared" ca="1" si="418"/>
        <v>-0.6380378883260408</v>
      </c>
      <c r="D2453">
        <f t="shared" ca="1" si="419"/>
        <v>1.3750960598780129</v>
      </c>
      <c r="E2453">
        <f t="shared" ca="1" si="420"/>
        <v>0.92846953804978427</v>
      </c>
      <c r="F2453">
        <f t="shared" ca="1" si="421"/>
        <v>-9.7657596913412761E-2</v>
      </c>
      <c r="G2453">
        <f t="shared" ca="1" si="422"/>
        <v>0.55227107972143619</v>
      </c>
      <c r="H2453">
        <f t="shared" ca="1" si="423"/>
        <v>0.13546617215766499</v>
      </c>
      <c r="I2453">
        <f t="shared" ca="1" si="424"/>
        <v>0.52205592796267031</v>
      </c>
      <c r="J2453">
        <f t="shared" ca="1" si="425"/>
        <v>-3.8476915643751552E-2</v>
      </c>
      <c r="K2453">
        <f t="shared" ca="1" si="426"/>
        <v>0.32696223393011764</v>
      </c>
      <c r="L2453">
        <f t="shared" ca="1" si="427"/>
        <v>-0.54121216689042217</v>
      </c>
      <c r="M2453">
        <f t="shared" ca="1" si="428"/>
        <v>-0.31233860313933981</v>
      </c>
    </row>
    <row r="2454" spans="3:13" x14ac:dyDescent="0.3">
      <c r="C2454">
        <f t="shared" ca="1" si="418"/>
        <v>0.22043459525529827</v>
      </c>
      <c r="D2454">
        <f t="shared" ca="1" si="419"/>
        <v>-0.23642913410366892</v>
      </c>
      <c r="E2454">
        <f t="shared" ca="1" si="420"/>
        <v>-8.2124917424960142E-2</v>
      </c>
      <c r="F2454">
        <f t="shared" ca="1" si="421"/>
        <v>-4.5946360569198388E-2</v>
      </c>
      <c r="G2454">
        <f t="shared" ca="1" si="422"/>
        <v>-0.10343380276667048</v>
      </c>
      <c r="H2454">
        <f t="shared" ca="1" si="423"/>
        <v>0.47474933773800843</v>
      </c>
      <c r="I2454">
        <f t="shared" ca="1" si="424"/>
        <v>0.40234567580133906</v>
      </c>
      <c r="J2454">
        <f t="shared" ca="1" si="425"/>
        <v>-2.9346896312031176E-2</v>
      </c>
      <c r="K2454">
        <f t="shared" ca="1" si="426"/>
        <v>0.25229507674890611</v>
      </c>
      <c r="L2454">
        <f t="shared" ca="1" si="427"/>
        <v>-0.2881610912763547</v>
      </c>
      <c r="M2454">
        <f t="shared" ca="1" si="428"/>
        <v>-0.11155453755212044</v>
      </c>
    </row>
    <row r="2455" spans="3:13" x14ac:dyDescent="0.3">
      <c r="C2455">
        <f t="shared" ca="1" si="418"/>
        <v>-1.2649346249653832</v>
      </c>
      <c r="D2455">
        <f t="shared" ca="1" si="419"/>
        <v>0.38902041266630399</v>
      </c>
      <c r="E2455">
        <f t="shared" ca="1" si="420"/>
        <v>-0.49643382480946424</v>
      </c>
      <c r="F2455">
        <f t="shared" ca="1" si="421"/>
        <v>0.49538960737246285</v>
      </c>
      <c r="G2455">
        <f t="shared" ca="1" si="422"/>
        <v>0.14788593000583788</v>
      </c>
      <c r="H2455">
        <f t="shared" ca="1" si="423"/>
        <v>0.31707435807963885</v>
      </c>
      <c r="I2455">
        <f t="shared" ca="1" si="424"/>
        <v>0.42059450908372537</v>
      </c>
      <c r="J2455">
        <f t="shared" ca="1" si="425"/>
        <v>0.67376960460828639</v>
      </c>
      <c r="K2455">
        <f t="shared" ca="1" si="426"/>
        <v>0.96818576096689413</v>
      </c>
      <c r="L2455">
        <f t="shared" ca="1" si="427"/>
        <v>0.43188976752301589</v>
      </c>
      <c r="M2455">
        <f t="shared" ca="1" si="428"/>
        <v>1.1096198001998419</v>
      </c>
    </row>
    <row r="2456" spans="3:13" x14ac:dyDescent="0.3">
      <c r="C2456">
        <f t="shared" ca="1" si="418"/>
        <v>-0.95092280627558334</v>
      </c>
      <c r="D2456">
        <f t="shared" ca="1" si="419"/>
        <v>0.87447439270878069</v>
      </c>
      <c r="E2456">
        <f t="shared" ca="1" si="420"/>
        <v>0.20882842831587234</v>
      </c>
      <c r="F2456">
        <f t="shared" ca="1" si="421"/>
        <v>-0.15309815847626085</v>
      </c>
      <c r="G2456">
        <f t="shared" ca="1" si="422"/>
        <v>-6.9182586551502223E-3</v>
      </c>
      <c r="H2456">
        <f t="shared" ca="1" si="423"/>
        <v>-0.46640852074484151</v>
      </c>
      <c r="I2456">
        <f t="shared" ca="1" si="424"/>
        <v>-0.47125130180344665</v>
      </c>
      <c r="J2456">
        <f t="shared" ca="1" si="425"/>
        <v>-0.40921027367980273</v>
      </c>
      <c r="K2456">
        <f t="shared" ca="1" si="426"/>
        <v>-0.73908618494221534</v>
      </c>
      <c r="L2456">
        <f t="shared" ca="1" si="427"/>
        <v>-0.6743473099088374</v>
      </c>
      <c r="M2456">
        <f t="shared" ca="1" si="428"/>
        <v>-1.1917076393683881</v>
      </c>
    </row>
    <row r="2457" spans="3:13" x14ac:dyDescent="0.3">
      <c r="C2457">
        <f t="shared" ca="1" si="418"/>
        <v>0.51880827988348488</v>
      </c>
      <c r="D2457">
        <f t="shared" ca="1" si="419"/>
        <v>-0.21579838358423822</v>
      </c>
      <c r="E2457">
        <f t="shared" ca="1" si="420"/>
        <v>0.14736741233420117</v>
      </c>
      <c r="F2457">
        <f t="shared" ca="1" si="421"/>
        <v>-0.18816557160633079</v>
      </c>
      <c r="G2457">
        <f t="shared" ca="1" si="422"/>
        <v>-8.5008382972389981E-2</v>
      </c>
      <c r="H2457">
        <f t="shared" ca="1" si="423"/>
        <v>-0.78723520514119782</v>
      </c>
      <c r="I2457">
        <f t="shared" ca="1" si="424"/>
        <v>-0.84674107322187075</v>
      </c>
      <c r="J2457">
        <f t="shared" ca="1" si="425"/>
        <v>-0.36242455171754018</v>
      </c>
      <c r="K2457">
        <f t="shared" ca="1" si="426"/>
        <v>-0.95514330297284966</v>
      </c>
      <c r="L2457">
        <f t="shared" ca="1" si="427"/>
        <v>0.30149625949729564</v>
      </c>
      <c r="M2457">
        <f t="shared" ca="1" si="428"/>
        <v>-0.36710405258369905</v>
      </c>
    </row>
    <row r="2458" spans="3:13" x14ac:dyDescent="0.3">
      <c r="C2458">
        <f t="shared" ca="1" si="418"/>
        <v>-0.15668364841456692</v>
      </c>
      <c r="D2458">
        <f t="shared" ca="1" si="419"/>
        <v>0.34775207451766077</v>
      </c>
      <c r="E2458">
        <f t="shared" ca="1" si="420"/>
        <v>0.23807352062746395</v>
      </c>
      <c r="F2458">
        <f t="shared" ca="1" si="421"/>
        <v>0.20759125007906409</v>
      </c>
      <c r="G2458">
        <f t="shared" ca="1" si="422"/>
        <v>0.37424271451828883</v>
      </c>
      <c r="H2458">
        <f t="shared" ca="1" si="423"/>
        <v>0.14810823884996835</v>
      </c>
      <c r="I2458">
        <f t="shared" ca="1" si="424"/>
        <v>0.41007813901277057</v>
      </c>
      <c r="J2458">
        <f t="shared" ca="1" si="425"/>
        <v>0.6956093333236173</v>
      </c>
      <c r="K2458">
        <f t="shared" ca="1" si="426"/>
        <v>0.9826640306325567</v>
      </c>
      <c r="L2458">
        <f t="shared" ca="1" si="427"/>
        <v>-4.3648914286796139E-2</v>
      </c>
      <c r="M2458">
        <f t="shared" ca="1" si="428"/>
        <v>0.64421590715599342</v>
      </c>
    </row>
    <row r="2459" spans="3:13" x14ac:dyDescent="0.3">
      <c r="C2459">
        <f t="shared" ca="1" si="418"/>
        <v>-0.28842586915984397</v>
      </c>
      <c r="D2459">
        <f t="shared" ca="1" si="419"/>
        <v>-0.25010805296356603</v>
      </c>
      <c r="E2459">
        <f t="shared" ca="1" si="420"/>
        <v>-0.45200616137545679</v>
      </c>
      <c r="F2459">
        <f t="shared" ca="1" si="421"/>
        <v>-0.19664387937649896</v>
      </c>
      <c r="G2459">
        <f t="shared" ca="1" si="422"/>
        <v>-0.51304819233931864</v>
      </c>
      <c r="H2459">
        <f t="shared" ca="1" si="423"/>
        <v>0.7312981634629353</v>
      </c>
      <c r="I2459">
        <f t="shared" ca="1" si="424"/>
        <v>0.37216442882541229</v>
      </c>
      <c r="J2459">
        <f t="shared" ca="1" si="425"/>
        <v>8.1752725552923303E-2</v>
      </c>
      <c r="K2459">
        <f t="shared" ca="1" si="426"/>
        <v>0.34226782573071185</v>
      </c>
      <c r="L2459">
        <f t="shared" ca="1" si="427"/>
        <v>0.1907652579970413</v>
      </c>
      <c r="M2459">
        <f t="shared" ca="1" si="428"/>
        <v>0.43035273600853957</v>
      </c>
    </row>
    <row r="2460" spans="3:13" x14ac:dyDescent="0.3">
      <c r="C2460">
        <f t="shared" ca="1" si="418"/>
        <v>-1.1615825546192555</v>
      </c>
      <c r="D2460">
        <f t="shared" ca="1" si="419"/>
        <v>0.33164264244552688</v>
      </c>
      <c r="E2460">
        <f t="shared" ca="1" si="420"/>
        <v>-0.48146514578795196</v>
      </c>
      <c r="F2460">
        <f t="shared" ca="1" si="421"/>
        <v>0.37031475584153206</v>
      </c>
      <c r="G2460">
        <f t="shared" ca="1" si="422"/>
        <v>3.328915378996572E-2</v>
      </c>
      <c r="H2460">
        <f t="shared" ca="1" si="423"/>
        <v>-2.0235879384613263E-2</v>
      </c>
      <c r="I2460">
        <f t="shared" ca="1" si="424"/>
        <v>3.0665282683627407E-3</v>
      </c>
      <c r="J2460">
        <f t="shared" ca="1" si="425"/>
        <v>0.87757165479063504</v>
      </c>
      <c r="K2460">
        <f t="shared" ca="1" si="426"/>
        <v>0.87971822457848892</v>
      </c>
      <c r="L2460">
        <f t="shared" ca="1" si="427"/>
        <v>3.8070758554900545E-2</v>
      </c>
      <c r="M2460">
        <f t="shared" ca="1" si="428"/>
        <v>0.65387351575984265</v>
      </c>
    </row>
    <row r="2461" spans="3:13" x14ac:dyDescent="0.3">
      <c r="C2461">
        <f t="shared" ca="1" si="418"/>
        <v>-0.32498613991395991</v>
      </c>
      <c r="D2461">
        <f t="shared" ca="1" si="419"/>
        <v>0.86586478863115746</v>
      </c>
      <c r="E2461">
        <f t="shared" ca="1" si="420"/>
        <v>0.63837449069138552</v>
      </c>
      <c r="F2461">
        <f t="shared" ca="1" si="421"/>
        <v>-7.0579919467518237E-2</v>
      </c>
      <c r="G2461">
        <f t="shared" ca="1" si="422"/>
        <v>0.37628222401645162</v>
      </c>
      <c r="H2461">
        <f t="shared" ca="1" si="423"/>
        <v>0.42939003702897849</v>
      </c>
      <c r="I2461">
        <f t="shared" ca="1" si="424"/>
        <v>0.6927875938404946</v>
      </c>
      <c r="J2461">
        <f t="shared" ca="1" si="425"/>
        <v>-0.37313661354007255</v>
      </c>
      <c r="K2461">
        <f t="shared" ca="1" si="426"/>
        <v>0.11181470214827366</v>
      </c>
      <c r="L2461">
        <f t="shared" ca="1" si="427"/>
        <v>-0.41904363925816934</v>
      </c>
      <c r="M2461">
        <f t="shared" ca="1" si="428"/>
        <v>-0.34077334775437779</v>
      </c>
    </row>
    <row r="2462" spans="3:13" x14ac:dyDescent="0.3">
      <c r="C2462">
        <f t="shared" ca="1" si="418"/>
        <v>0.47543359917105754</v>
      </c>
      <c r="D2462">
        <f t="shared" ca="1" si="419"/>
        <v>0.27651037724837491</v>
      </c>
      <c r="E2462">
        <f t="shared" ca="1" si="420"/>
        <v>0.60931389666811508</v>
      </c>
      <c r="F2462">
        <f t="shared" ca="1" si="421"/>
        <v>4.7077357965372962E-2</v>
      </c>
      <c r="G2462">
        <f t="shared" ca="1" si="422"/>
        <v>0.47359708563305347</v>
      </c>
      <c r="H2462">
        <f t="shared" ca="1" si="423"/>
        <v>-0.11072628079894474</v>
      </c>
      <c r="I2462">
        <f t="shared" ca="1" si="424"/>
        <v>0.22079167914419268</v>
      </c>
      <c r="J2462">
        <f t="shared" ca="1" si="425"/>
        <v>-0.22533526283935207</v>
      </c>
      <c r="K2462">
        <f t="shared" ca="1" si="426"/>
        <v>-7.0781087438417212E-2</v>
      </c>
      <c r="L2462">
        <f t="shared" ca="1" si="427"/>
        <v>-0.49432216122909378</v>
      </c>
      <c r="M2462">
        <f t="shared" ca="1" si="428"/>
        <v>-0.54386892243598584</v>
      </c>
    </row>
    <row r="2463" spans="3:13" x14ac:dyDescent="0.3">
      <c r="C2463">
        <f t="shared" ca="1" si="418"/>
        <v>-1.4497372258020338</v>
      </c>
      <c r="D2463">
        <f t="shared" ca="1" si="419"/>
        <v>-0.20408751885826509</v>
      </c>
      <c r="E2463">
        <f t="shared" ca="1" si="420"/>
        <v>-1.2189035769196888</v>
      </c>
      <c r="F2463">
        <f t="shared" ca="1" si="421"/>
        <v>-0.36734252958411762</v>
      </c>
      <c r="G2463">
        <f t="shared" ca="1" si="422"/>
        <v>-1.2205750334278997</v>
      </c>
      <c r="H2463">
        <f t="shared" ca="1" si="423"/>
        <v>0.39800955884461781</v>
      </c>
      <c r="I2463">
        <f t="shared" ca="1" si="424"/>
        <v>-0.45639296455491202</v>
      </c>
      <c r="J2463">
        <f t="shared" ca="1" si="425"/>
        <v>-3.9498957946403832E-2</v>
      </c>
      <c r="K2463">
        <f t="shared" ca="1" si="426"/>
        <v>-0.35897403313484222</v>
      </c>
      <c r="L2463">
        <f t="shared" ca="1" si="427"/>
        <v>0.1325170668084743</v>
      </c>
      <c r="M2463">
        <f t="shared" ca="1" si="428"/>
        <v>-0.11876475638591522</v>
      </c>
    </row>
    <row r="2464" spans="3:13" x14ac:dyDescent="0.3">
      <c r="C2464">
        <f t="shared" ca="1" si="418"/>
        <v>0.33234510432935205</v>
      </c>
      <c r="D2464">
        <f t="shared" ca="1" si="419"/>
        <v>-0.27212589210335791</v>
      </c>
      <c r="E2464">
        <f t="shared" ca="1" si="420"/>
        <v>-3.9484319072811497E-2</v>
      </c>
      <c r="F2464">
        <f t="shared" ca="1" si="421"/>
        <v>-0.17354917979874715</v>
      </c>
      <c r="G2464">
        <f t="shared" ca="1" si="422"/>
        <v>-0.20118820314971519</v>
      </c>
      <c r="H2464">
        <f t="shared" ca="1" si="423"/>
        <v>2.4512199392199202E-2</v>
      </c>
      <c r="I2464">
        <f t="shared" ca="1" si="424"/>
        <v>-0.11631954281260143</v>
      </c>
      <c r="J2464">
        <f t="shared" ca="1" si="425"/>
        <v>0.19168249947055316</v>
      </c>
      <c r="K2464">
        <f t="shared" ca="1" si="426"/>
        <v>0.11025881950173216</v>
      </c>
      <c r="L2464">
        <f t="shared" ca="1" si="427"/>
        <v>4.8796664452093325E-2</v>
      </c>
      <c r="M2464">
        <f t="shared" ca="1" si="428"/>
        <v>0.12597783810330582</v>
      </c>
    </row>
    <row r="2465" spans="3:13" x14ac:dyDescent="0.3">
      <c r="C2465">
        <f t="shared" ca="1" si="418"/>
        <v>-0.58091472288349244</v>
      </c>
      <c r="D2465">
        <f t="shared" ca="1" si="419"/>
        <v>0.18096198676738035</v>
      </c>
      <c r="E2465">
        <f t="shared" ca="1" si="420"/>
        <v>-0.22567831925106435</v>
      </c>
      <c r="F2465">
        <f t="shared" ca="1" si="421"/>
        <v>-0.29726245217632113</v>
      </c>
      <c r="G2465">
        <f t="shared" ca="1" si="422"/>
        <v>-0.45523727565206618</v>
      </c>
      <c r="H2465">
        <f t="shared" ca="1" si="423"/>
        <v>-1.8856887916226993E-2</v>
      </c>
      <c r="I2465">
        <f t="shared" ca="1" si="424"/>
        <v>-0.33752298087267329</v>
      </c>
      <c r="J2465">
        <f t="shared" ca="1" si="425"/>
        <v>-0.36372090050378231</v>
      </c>
      <c r="K2465">
        <f t="shared" ca="1" si="426"/>
        <v>-0.59998698711465359</v>
      </c>
      <c r="L2465">
        <f t="shared" ca="1" si="427"/>
        <v>0.18461006026483462</v>
      </c>
      <c r="M2465">
        <f t="shared" ca="1" si="428"/>
        <v>-0.23538083071542287</v>
      </c>
    </row>
    <row r="2466" spans="3:13" x14ac:dyDescent="0.3">
      <c r="C2466">
        <f t="shared" ca="1" si="418"/>
        <v>-0.13375648608162746</v>
      </c>
      <c r="D2466">
        <f t="shared" ca="1" si="419"/>
        <v>0.41930603333838085</v>
      </c>
      <c r="E2466">
        <f t="shared" ca="1" si="420"/>
        <v>0.32567649308124164</v>
      </c>
      <c r="F2466">
        <f t="shared" ca="1" si="421"/>
        <v>0.61107270850387785</v>
      </c>
      <c r="G2466">
        <f t="shared" ca="1" si="422"/>
        <v>0.83904625366074703</v>
      </c>
      <c r="H2466">
        <f t="shared" ca="1" si="423"/>
        <v>-0.73222281414447754</v>
      </c>
      <c r="I2466">
        <f t="shared" ca="1" si="424"/>
        <v>-0.14489043658195466</v>
      </c>
      <c r="J2466">
        <f t="shared" ca="1" si="425"/>
        <v>-0.8260673550405041</v>
      </c>
      <c r="K2466">
        <f t="shared" ca="1" si="426"/>
        <v>-0.92749066064787233</v>
      </c>
      <c r="L2466">
        <f t="shared" ca="1" si="427"/>
        <v>-0.16445924039159715</v>
      </c>
      <c r="M2466">
        <f t="shared" ca="1" si="428"/>
        <v>-0.81370270284510782</v>
      </c>
    </row>
    <row r="2467" spans="3:13" x14ac:dyDescent="0.3">
      <c r="C2467">
        <f t="shared" ca="1" si="418"/>
        <v>0.22336737261965681</v>
      </c>
      <c r="D2467">
        <f t="shared" ca="1" si="419"/>
        <v>-0.36935909439792125</v>
      </c>
      <c r="E2467">
        <f t="shared" ca="1" si="420"/>
        <v>-0.2130019335641615</v>
      </c>
      <c r="F2467">
        <f t="shared" ca="1" si="421"/>
        <v>-0.7239988235150836</v>
      </c>
      <c r="G2467">
        <f t="shared" ca="1" si="422"/>
        <v>-0.87310017700999665</v>
      </c>
      <c r="H2467">
        <f t="shared" ca="1" si="423"/>
        <v>0.38290992307140576</v>
      </c>
      <c r="I2467">
        <f t="shared" ca="1" si="424"/>
        <v>-0.2282602008355919</v>
      </c>
      <c r="J2467">
        <f t="shared" ca="1" si="425"/>
        <v>0.37364275033935618</v>
      </c>
      <c r="K2467">
        <f t="shared" ca="1" si="426"/>
        <v>0.21386060975444185</v>
      </c>
      <c r="L2467">
        <f t="shared" ca="1" si="427"/>
        <v>0.91877997960563318</v>
      </c>
      <c r="M2467">
        <f t="shared" ca="1" si="428"/>
        <v>1.0684824064337424</v>
      </c>
    </row>
    <row r="2468" spans="3:13" x14ac:dyDescent="0.3">
      <c r="C2468">
        <f t="shared" ca="1" si="418"/>
        <v>0.60163814713236929</v>
      </c>
      <c r="D2468">
        <f t="shared" ca="1" si="419"/>
        <v>-0.36377745276725965</v>
      </c>
      <c r="E2468">
        <f t="shared" ca="1" si="420"/>
        <v>5.7369250225398849E-2</v>
      </c>
      <c r="F2468">
        <f t="shared" ca="1" si="421"/>
        <v>8.0213448486810487E-2</v>
      </c>
      <c r="G2468">
        <f t="shared" ca="1" si="422"/>
        <v>0.12037192364458968</v>
      </c>
      <c r="H2468">
        <f t="shared" ca="1" si="423"/>
        <v>0.77296604535132163</v>
      </c>
      <c r="I2468">
        <f t="shared" ca="1" si="424"/>
        <v>0.85722639190253436</v>
      </c>
      <c r="J2468">
        <f t="shared" ca="1" si="425"/>
        <v>-0.16754187127112938</v>
      </c>
      <c r="K2468">
        <f t="shared" ca="1" si="426"/>
        <v>0.43251660306064466</v>
      </c>
      <c r="L2468">
        <f t="shared" ca="1" si="427"/>
        <v>0.13198955664354048</v>
      </c>
      <c r="M2468">
        <f t="shared" ca="1" si="428"/>
        <v>0.43475117878599168</v>
      </c>
    </row>
    <row r="2469" spans="3:13" x14ac:dyDescent="0.3">
      <c r="C2469">
        <f t="shared" ca="1" si="418"/>
        <v>1.5199669483530138</v>
      </c>
      <c r="D2469">
        <f t="shared" ca="1" si="419"/>
        <v>4.1959482708976939E-2</v>
      </c>
      <c r="E2469">
        <f t="shared" ca="1" si="420"/>
        <v>1.1059363465560865</v>
      </c>
      <c r="F2469">
        <f t="shared" ca="1" si="421"/>
        <v>0.78665467366209552</v>
      </c>
      <c r="G2469">
        <f t="shared" ca="1" si="422"/>
        <v>1.5608101162513561</v>
      </c>
      <c r="H2469">
        <f t="shared" ca="1" si="423"/>
        <v>0.16489584227837747</v>
      </c>
      <c r="I2469">
        <f t="shared" ca="1" si="424"/>
        <v>1.2574629236543267</v>
      </c>
      <c r="J2469">
        <f t="shared" ca="1" si="425"/>
        <v>-0.27406718308475564</v>
      </c>
      <c r="K2469">
        <f t="shared" ca="1" si="426"/>
        <v>0.60615686347327291</v>
      </c>
      <c r="L2469">
        <f t="shared" ca="1" si="427"/>
        <v>4.1302296474216411E-2</v>
      </c>
      <c r="M2469">
        <f t="shared" ca="1" si="428"/>
        <v>0.46561210090550742</v>
      </c>
    </row>
    <row r="2470" spans="3:13" x14ac:dyDescent="0.3">
      <c r="C2470">
        <f t="shared" ca="1" si="418"/>
        <v>-1.2433286252458347</v>
      </c>
      <c r="D2470">
        <f t="shared" ca="1" si="419"/>
        <v>0.71594013982373239</v>
      </c>
      <c r="E2470">
        <f t="shared" ca="1" si="420"/>
        <v>-0.15438989784835178</v>
      </c>
      <c r="F2470">
        <f t="shared" ca="1" si="421"/>
        <v>-5.6730419221069648E-3</v>
      </c>
      <c r="G2470">
        <f t="shared" ca="1" si="422"/>
        <v>-0.1137459704159532</v>
      </c>
      <c r="H2470">
        <f t="shared" ca="1" si="423"/>
        <v>-0.53569817399245878</v>
      </c>
      <c r="I2470">
        <f t="shared" ca="1" si="424"/>
        <v>-0.615320353283626</v>
      </c>
      <c r="J2470">
        <f t="shared" ca="1" si="425"/>
        <v>-0.35595992602400522</v>
      </c>
      <c r="K2470">
        <f t="shared" ca="1" si="426"/>
        <v>-0.78668417332254337</v>
      </c>
      <c r="L2470">
        <f t="shared" ca="1" si="427"/>
        <v>-0.5003685011090272</v>
      </c>
      <c r="M2470">
        <f t="shared" ca="1" si="428"/>
        <v>-1.0510474224348076</v>
      </c>
    </row>
    <row r="2471" spans="3:13" x14ac:dyDescent="0.3">
      <c r="C2471">
        <f t="shared" ca="1" si="418"/>
        <v>-1.668459001718039</v>
      </c>
      <c r="D2471">
        <f t="shared" ca="1" si="419"/>
        <v>-0.39615325157876774</v>
      </c>
      <c r="E2471">
        <f t="shared" ca="1" si="420"/>
        <v>-1.5640745527813951</v>
      </c>
      <c r="F2471">
        <f t="shared" ca="1" si="421"/>
        <v>0.33952094431362378</v>
      </c>
      <c r="G2471">
        <f t="shared" ca="1" si="422"/>
        <v>-0.75533124263335272</v>
      </c>
      <c r="H2471">
        <f t="shared" ca="1" si="423"/>
        <v>-0.59515998482126786</v>
      </c>
      <c r="I2471">
        <f t="shared" ca="1" si="424"/>
        <v>-1.1238918546646146</v>
      </c>
      <c r="J2471">
        <f t="shared" ca="1" si="425"/>
        <v>2.9889677528242821E-2</v>
      </c>
      <c r="K2471">
        <f t="shared" ca="1" si="426"/>
        <v>-0.75683462073698737</v>
      </c>
      <c r="L2471">
        <f t="shared" ca="1" si="427"/>
        <v>0.17379307714216302</v>
      </c>
      <c r="M2471">
        <f t="shared" ca="1" si="428"/>
        <v>-0.35599115737372805</v>
      </c>
    </row>
    <row r="2472" spans="3:13" x14ac:dyDescent="0.3">
      <c r="C2472">
        <f t="shared" ca="1" si="418"/>
        <v>0.5915738491253838</v>
      </c>
      <c r="D2472">
        <f t="shared" ca="1" si="419"/>
        <v>0.17543439407232772</v>
      </c>
      <c r="E2472">
        <f t="shared" ca="1" si="420"/>
        <v>0.58953608846009631</v>
      </c>
      <c r="F2472">
        <f t="shared" ca="1" si="421"/>
        <v>-0.30362166591554302</v>
      </c>
      <c r="G2472">
        <f t="shared" ca="1" si="422"/>
        <v>0.10905359600652437</v>
      </c>
      <c r="H2472">
        <f t="shared" ca="1" si="423"/>
        <v>-6.5098027625666188E-2</v>
      </c>
      <c r="I2472">
        <f t="shared" ca="1" si="424"/>
        <v>1.1239489578900863E-2</v>
      </c>
      <c r="J2472">
        <f t="shared" ca="1" si="425"/>
        <v>0.71122315297366723</v>
      </c>
      <c r="K2472">
        <f t="shared" ca="1" si="426"/>
        <v>0.71909079567889789</v>
      </c>
      <c r="L2472">
        <f t="shared" ca="1" si="427"/>
        <v>0.48816759360649326</v>
      </c>
      <c r="M2472">
        <f t="shared" ca="1" si="428"/>
        <v>0.9915311505817217</v>
      </c>
    </row>
    <row r="2473" spans="3:13" x14ac:dyDescent="0.3">
      <c r="C2473">
        <f t="shared" ca="1" si="418"/>
        <v>-2.304974068135254</v>
      </c>
      <c r="D2473">
        <f t="shared" ca="1" si="419"/>
        <v>-0.16319179546021736</v>
      </c>
      <c r="E2473">
        <f t="shared" ca="1" si="420"/>
        <v>-1.7766736431548951</v>
      </c>
      <c r="F2473">
        <f t="shared" ca="1" si="421"/>
        <v>-0.16053360893913027</v>
      </c>
      <c r="G2473">
        <f t="shared" ca="1" si="422"/>
        <v>-1.4042051591475568</v>
      </c>
      <c r="H2473">
        <f t="shared" ca="1" si="423"/>
        <v>-0.50360333836438664</v>
      </c>
      <c r="I2473">
        <f t="shared" ca="1" si="424"/>
        <v>-1.4865469497676762</v>
      </c>
      <c r="J2473">
        <f t="shared" ca="1" si="425"/>
        <v>-0.85121528296901594</v>
      </c>
      <c r="K2473">
        <f t="shared" ca="1" si="426"/>
        <v>-1.8917981478063894</v>
      </c>
      <c r="L2473">
        <f t="shared" ca="1" si="427"/>
        <v>-1.2051896959909991E-2</v>
      </c>
      <c r="M2473">
        <f t="shared" ca="1" si="428"/>
        <v>-1.3363106004243825</v>
      </c>
    </row>
    <row r="2474" spans="3:13" x14ac:dyDescent="0.3">
      <c r="C2474">
        <f t="shared" ca="1" si="418"/>
        <v>0.36835417430400025</v>
      </c>
      <c r="D2474">
        <f t="shared" ca="1" si="419"/>
        <v>0.36642112316536485</v>
      </c>
      <c r="E2474">
        <f t="shared" ca="1" si="420"/>
        <v>0.62426904517816495</v>
      </c>
      <c r="F2474">
        <f t="shared" ca="1" si="421"/>
        <v>6.8697234153968861E-2</v>
      </c>
      <c r="G2474">
        <f t="shared" ca="1" si="422"/>
        <v>0.50568556577868429</v>
      </c>
      <c r="H2474">
        <f t="shared" ca="1" si="423"/>
        <v>0.40609523164542821</v>
      </c>
      <c r="I2474">
        <f t="shared" ca="1" si="424"/>
        <v>0.76007512769050711</v>
      </c>
      <c r="J2474">
        <f t="shared" ca="1" si="425"/>
        <v>-0.55580006121752368</v>
      </c>
      <c r="K2474">
        <f t="shared" ca="1" si="426"/>
        <v>-2.3747471834168699E-2</v>
      </c>
      <c r="L2474">
        <f t="shared" ca="1" si="427"/>
        <v>-0.34803328192376848</v>
      </c>
      <c r="M2474">
        <f t="shared" ca="1" si="428"/>
        <v>-0.36465651220768658</v>
      </c>
    </row>
    <row r="2475" spans="3:13" x14ac:dyDescent="0.3">
      <c r="C2475">
        <f t="shared" ca="1" si="418"/>
        <v>0.35175168433961612</v>
      </c>
      <c r="D2475">
        <f t="shared" ca="1" si="419"/>
        <v>0.20615296746000036</v>
      </c>
      <c r="E2475">
        <f t="shared" ca="1" si="420"/>
        <v>0.45237914649773164</v>
      </c>
      <c r="F2475">
        <f t="shared" ca="1" si="421"/>
        <v>-0.76798100511601708</v>
      </c>
      <c r="G2475">
        <f t="shared" ca="1" si="422"/>
        <v>-0.45131560256760495</v>
      </c>
      <c r="H2475">
        <f t="shared" ca="1" si="423"/>
        <v>0.44606365555264621</v>
      </c>
      <c r="I2475">
        <f t="shared" ca="1" si="424"/>
        <v>0.13014273375532276</v>
      </c>
      <c r="J2475">
        <f t="shared" ca="1" si="425"/>
        <v>-0.69643035811146914</v>
      </c>
      <c r="K2475">
        <f t="shared" ca="1" si="426"/>
        <v>-0.6053304444827432</v>
      </c>
      <c r="L2475">
        <f t="shared" ca="1" si="427"/>
        <v>8.5417606489460021E-2</v>
      </c>
      <c r="M2475">
        <f t="shared" ca="1" si="428"/>
        <v>-0.33831370464846022</v>
      </c>
    </row>
    <row r="2476" spans="3:13" x14ac:dyDescent="0.3">
      <c r="C2476">
        <f t="shared" ca="1" si="418"/>
        <v>0.61462615572720836</v>
      </c>
      <c r="D2476">
        <f t="shared" ca="1" si="419"/>
        <v>0.13048360369429718</v>
      </c>
      <c r="E2476">
        <f t="shared" ca="1" si="420"/>
        <v>0.56072191270334293</v>
      </c>
      <c r="F2476">
        <f t="shared" ca="1" si="421"/>
        <v>-0.69809212103203977</v>
      </c>
      <c r="G2476">
        <f t="shared" ca="1" si="422"/>
        <v>-0.30558678213969975</v>
      </c>
      <c r="H2476">
        <f t="shared" ca="1" si="423"/>
        <v>0.2476136024028181</v>
      </c>
      <c r="I2476">
        <f t="shared" ca="1" si="424"/>
        <v>3.3702854905028279E-2</v>
      </c>
      <c r="J2476">
        <f t="shared" ca="1" si="425"/>
        <v>0.35331306225704023</v>
      </c>
      <c r="K2476">
        <f t="shared" ca="1" si="426"/>
        <v>0.37690506069056001</v>
      </c>
      <c r="L2476">
        <f t="shared" ca="1" si="427"/>
        <v>-0.12317740927463534</v>
      </c>
      <c r="M2476">
        <f t="shared" ca="1" si="428"/>
        <v>0.14065613320875664</v>
      </c>
    </row>
    <row r="2477" spans="3:13" x14ac:dyDescent="0.3">
      <c r="C2477">
        <f t="shared" ca="1" si="418"/>
        <v>0.7108125785999303</v>
      </c>
      <c r="D2477">
        <f t="shared" ca="1" si="419"/>
        <v>-0.55543036948907543</v>
      </c>
      <c r="E2477">
        <f t="shared" ca="1" si="420"/>
        <v>-5.7861564469124271E-2</v>
      </c>
      <c r="F2477">
        <f t="shared" ca="1" si="421"/>
        <v>-0.23582006640451722</v>
      </c>
      <c r="G2477">
        <f t="shared" ca="1" si="422"/>
        <v>-0.2763231615329042</v>
      </c>
      <c r="H2477">
        <f t="shared" ca="1" si="423"/>
        <v>0.47245730554488685</v>
      </c>
      <c r="I2477">
        <f t="shared" ca="1" si="424"/>
        <v>0.27903109247185393</v>
      </c>
      <c r="J2477">
        <f t="shared" ca="1" si="425"/>
        <v>-3.5842111903081376E-2</v>
      </c>
      <c r="K2477">
        <f t="shared" ca="1" si="426"/>
        <v>0.15947965282721638</v>
      </c>
      <c r="L2477">
        <f t="shared" ca="1" si="427"/>
        <v>-0.23802681804216516</v>
      </c>
      <c r="M2477">
        <f t="shared" ca="1" si="428"/>
        <v>-0.12639106106311371</v>
      </c>
    </row>
    <row r="2478" spans="3:13" x14ac:dyDescent="0.3">
      <c r="C2478">
        <f t="shared" ca="1" si="418"/>
        <v>-0.27076927295702646</v>
      </c>
      <c r="D2478">
        <f t="shared" ca="1" si="419"/>
        <v>-0.96205425648040632</v>
      </c>
      <c r="E2478">
        <f t="shared" ca="1" si="420"/>
        <v>-1.1515927475503249</v>
      </c>
      <c r="F2478">
        <f t="shared" ca="1" si="421"/>
        <v>-0.80115022327093521</v>
      </c>
      <c r="G2478">
        <f t="shared" ca="1" si="422"/>
        <v>-1.6072651465561627</v>
      </c>
      <c r="H2478">
        <f t="shared" ca="1" si="423"/>
        <v>2.7153493423515918E-2</v>
      </c>
      <c r="I2478">
        <f t="shared" ca="1" si="424"/>
        <v>-1.0979321091657979</v>
      </c>
      <c r="J2478">
        <f t="shared" ca="1" si="425"/>
        <v>0.50302425929184802</v>
      </c>
      <c r="K2478">
        <f t="shared" ca="1" si="426"/>
        <v>-0.26552821712421049</v>
      </c>
      <c r="L2478">
        <f t="shared" ca="1" si="427"/>
        <v>0.82917221729891588</v>
      </c>
      <c r="M2478">
        <f t="shared" ca="1" si="428"/>
        <v>0.64330246531196855</v>
      </c>
    </row>
    <row r="2479" spans="3:13" x14ac:dyDescent="0.3">
      <c r="C2479">
        <f t="shared" ca="1" si="418"/>
        <v>0.75973805227876601</v>
      </c>
      <c r="D2479">
        <f t="shared" ca="1" si="419"/>
        <v>-0.59921528570562921</v>
      </c>
      <c r="E2479">
        <f t="shared" ca="1" si="420"/>
        <v>-6.7398649110493092E-2</v>
      </c>
      <c r="F2479">
        <f t="shared" ca="1" si="421"/>
        <v>0.10851362150474918</v>
      </c>
      <c r="G2479">
        <f t="shared" ca="1" si="422"/>
        <v>6.1334567127404017E-2</v>
      </c>
      <c r="H2479">
        <f t="shared" ca="1" si="423"/>
        <v>2.9275026702216397E-3</v>
      </c>
      <c r="I2479">
        <f t="shared" ca="1" si="424"/>
        <v>4.5861699659404453E-2</v>
      </c>
      <c r="J2479">
        <f t="shared" ca="1" si="425"/>
        <v>-0.35694051158594625</v>
      </c>
      <c r="K2479">
        <f t="shared" ca="1" si="426"/>
        <v>-0.32483732182436315</v>
      </c>
      <c r="L2479">
        <f t="shared" ca="1" si="427"/>
        <v>0.83023344738745353</v>
      </c>
      <c r="M2479">
        <f t="shared" ca="1" si="428"/>
        <v>0.60284732211039938</v>
      </c>
    </row>
    <row r="2480" spans="3:13" x14ac:dyDescent="0.3">
      <c r="C2480">
        <f t="shared" ca="1" si="418"/>
        <v>1.5775690346477667</v>
      </c>
      <c r="D2480">
        <f t="shared" ca="1" si="419"/>
        <v>-0.55467704632273918</v>
      </c>
      <c r="E2480">
        <f t="shared" ca="1" si="420"/>
        <v>0.54962127793069737</v>
      </c>
      <c r="F2480">
        <f t="shared" ca="1" si="421"/>
        <v>0.11072986121515932</v>
      </c>
      <c r="G2480">
        <f t="shared" ca="1" si="422"/>
        <v>0.49546475576664745</v>
      </c>
      <c r="H2480">
        <f t="shared" ca="1" si="423"/>
        <v>-0.10577954981314529</v>
      </c>
      <c r="I2480">
        <f t="shared" ca="1" si="424"/>
        <v>0.24104577922350789</v>
      </c>
      <c r="J2480">
        <f t="shared" ca="1" si="425"/>
        <v>7.8575804066948515E-2</v>
      </c>
      <c r="K2480">
        <f t="shared" ca="1" si="426"/>
        <v>0.24730784952340401</v>
      </c>
      <c r="L2480">
        <f t="shared" ca="1" si="427"/>
        <v>-0.28135618190643003</v>
      </c>
      <c r="M2480">
        <f t="shared" ca="1" si="428"/>
        <v>-0.10824068724004723</v>
      </c>
    </row>
    <row r="2481" spans="3:13" x14ac:dyDescent="0.3">
      <c r="C2481">
        <f t="shared" ca="1" si="418"/>
        <v>0.24807481233990572</v>
      </c>
      <c r="D2481">
        <f t="shared" ca="1" si="419"/>
        <v>0.47377263980299655</v>
      </c>
      <c r="E2481">
        <f t="shared" ca="1" si="420"/>
        <v>0.64742500844093054</v>
      </c>
      <c r="F2481">
        <f t="shared" ca="1" si="421"/>
        <v>0.14812202496600108</v>
      </c>
      <c r="G2481">
        <f t="shared" ca="1" si="422"/>
        <v>0.6013195308746524</v>
      </c>
      <c r="H2481">
        <f t="shared" ca="1" si="423"/>
        <v>-0.92457048766292227</v>
      </c>
      <c r="I2481">
        <f t="shared" ca="1" si="424"/>
        <v>-0.50364681605066564</v>
      </c>
      <c r="J2481">
        <f t="shared" ca="1" si="425"/>
        <v>0.22451646844425036</v>
      </c>
      <c r="K2481">
        <f t="shared" ca="1" si="426"/>
        <v>-0.12803630279121556</v>
      </c>
      <c r="L2481">
        <f t="shared" ca="1" si="427"/>
        <v>0.33181143042400207</v>
      </c>
      <c r="M2481">
        <f t="shared" ca="1" si="428"/>
        <v>0.2421860184701512</v>
      </c>
    </row>
    <row r="2482" spans="3:13" x14ac:dyDescent="0.3">
      <c r="C2482">
        <f t="shared" ca="1" si="418"/>
        <v>0.21450402299888824</v>
      </c>
      <c r="D2482">
        <f t="shared" ca="1" si="419"/>
        <v>-0.48882053491815458</v>
      </c>
      <c r="E2482">
        <f t="shared" ca="1" si="420"/>
        <v>-0.33866771881893282</v>
      </c>
      <c r="F2482">
        <f t="shared" ca="1" si="421"/>
        <v>0.26841314880621531</v>
      </c>
      <c r="G2482">
        <f t="shared" ca="1" si="422"/>
        <v>3.1345745632962357E-2</v>
      </c>
      <c r="H2482">
        <f t="shared" ca="1" si="423"/>
        <v>-0.6075018993066631</v>
      </c>
      <c r="I2482">
        <f t="shared" ca="1" si="424"/>
        <v>-0.5855598773635895</v>
      </c>
      <c r="J2482">
        <f t="shared" ca="1" si="425"/>
        <v>1.0573105597380201</v>
      </c>
      <c r="K2482">
        <f t="shared" ca="1" si="426"/>
        <v>0.64741864558350748</v>
      </c>
      <c r="L2482">
        <f t="shared" ca="1" si="427"/>
        <v>-0.10993611716513699</v>
      </c>
      <c r="M2482">
        <f t="shared" ca="1" si="428"/>
        <v>0.3432569347433182</v>
      </c>
    </row>
    <row r="2483" spans="3:13" x14ac:dyDescent="0.3">
      <c r="C2483">
        <f t="shared" ca="1" si="418"/>
        <v>-1.1328130575000745</v>
      </c>
      <c r="D2483">
        <f t="shared" ca="1" si="419"/>
        <v>9.7287078864266213E-2</v>
      </c>
      <c r="E2483">
        <f t="shared" ca="1" si="420"/>
        <v>-0.69568206138578592</v>
      </c>
      <c r="F2483">
        <f t="shared" ca="1" si="421"/>
        <v>0.1456919041435282</v>
      </c>
      <c r="G2483">
        <f t="shared" ca="1" si="422"/>
        <v>-0.34128553882652191</v>
      </c>
      <c r="H2483">
        <f t="shared" ca="1" si="423"/>
        <v>0.15651517734531276</v>
      </c>
      <c r="I2483">
        <f t="shared" ca="1" si="424"/>
        <v>-8.2384699833252556E-2</v>
      </c>
      <c r="J2483">
        <f t="shared" ca="1" si="425"/>
        <v>0.74865929686483113</v>
      </c>
      <c r="K2483">
        <f t="shared" ca="1" si="426"/>
        <v>0.69099000698155433</v>
      </c>
      <c r="L2483">
        <f t="shared" ca="1" si="427"/>
        <v>0.74391295738197982</v>
      </c>
      <c r="M2483">
        <f t="shared" ca="1" si="428"/>
        <v>1.2276059622690678</v>
      </c>
    </row>
    <row r="2484" spans="3:13" x14ac:dyDescent="0.3">
      <c r="C2484">
        <f t="shared" ca="1" si="418"/>
        <v>0.68296555995780261</v>
      </c>
      <c r="D2484">
        <f t="shared" ca="1" si="419"/>
        <v>-4.1794468777650279E-2</v>
      </c>
      <c r="E2484">
        <f t="shared" ca="1" si="420"/>
        <v>0.43628142319281149</v>
      </c>
      <c r="F2484">
        <f t="shared" ca="1" si="421"/>
        <v>0.10313040254698352</v>
      </c>
      <c r="G2484">
        <f t="shared" ca="1" si="422"/>
        <v>0.40852739878195155</v>
      </c>
      <c r="H2484">
        <f t="shared" ca="1" si="423"/>
        <v>-0.44653069755815961</v>
      </c>
      <c r="I2484">
        <f t="shared" ca="1" si="424"/>
        <v>-0.16056151841079352</v>
      </c>
      <c r="J2484">
        <f t="shared" ca="1" si="425"/>
        <v>0.78427893220863321</v>
      </c>
      <c r="K2484">
        <f t="shared" ca="1" si="426"/>
        <v>0.67188586932107774</v>
      </c>
      <c r="L2484">
        <f t="shared" ca="1" si="427"/>
        <v>0.5335995357216925</v>
      </c>
      <c r="M2484">
        <f t="shared" ca="1" si="428"/>
        <v>1.0039196442464469</v>
      </c>
    </row>
    <row r="2485" spans="3:13" x14ac:dyDescent="0.3">
      <c r="C2485">
        <f t="shared" ca="1" si="418"/>
        <v>0.57060169665492499</v>
      </c>
      <c r="D2485">
        <f t="shared" ca="1" si="419"/>
        <v>-0.4199004301464882</v>
      </c>
      <c r="E2485">
        <f t="shared" ca="1" si="420"/>
        <v>-2.0479242488040728E-2</v>
      </c>
      <c r="F2485">
        <f t="shared" ca="1" si="421"/>
        <v>-0.13002782274283553</v>
      </c>
      <c r="G2485">
        <f t="shared" ca="1" si="422"/>
        <v>-0.14436329248446403</v>
      </c>
      <c r="H2485">
        <f t="shared" ca="1" si="423"/>
        <v>-8.8276408605895529E-2</v>
      </c>
      <c r="I2485">
        <f t="shared" ca="1" si="424"/>
        <v>-0.18933071334502033</v>
      </c>
      <c r="J2485">
        <f t="shared" ca="1" si="425"/>
        <v>-2.8208657014139171E-2</v>
      </c>
      <c r="K2485">
        <f t="shared" ca="1" si="426"/>
        <v>-0.16074015635565339</v>
      </c>
      <c r="L2485">
        <f t="shared" ca="1" si="427"/>
        <v>0.35280695033558762</v>
      </c>
      <c r="M2485">
        <f t="shared" ca="1" si="428"/>
        <v>0.24028884088663027</v>
      </c>
    </row>
    <row r="2486" spans="3:13" x14ac:dyDescent="0.3">
      <c r="C2486">
        <f t="shared" ca="1" si="418"/>
        <v>-0.24273691859019855</v>
      </c>
      <c r="D2486">
        <f t="shared" ca="1" si="419"/>
        <v>-0.6329024924042399</v>
      </c>
      <c r="E2486">
        <f t="shared" ca="1" si="420"/>
        <v>-0.8028183354173789</v>
      </c>
      <c r="F2486">
        <f t="shared" ca="1" si="421"/>
        <v>-0.29120101310206864</v>
      </c>
      <c r="G2486">
        <f t="shared" ca="1" si="422"/>
        <v>-0.85317384789423389</v>
      </c>
      <c r="H2486">
        <f t="shared" ca="1" si="423"/>
        <v>-0.52294562258648536</v>
      </c>
      <c r="I2486">
        <f t="shared" ca="1" si="424"/>
        <v>-1.120167316112449</v>
      </c>
      <c r="J2486">
        <f t="shared" ca="1" si="425"/>
        <v>-0.40170928744572837</v>
      </c>
      <c r="K2486">
        <f t="shared" ca="1" si="426"/>
        <v>-1.1858264087244426</v>
      </c>
      <c r="L2486">
        <f t="shared" ca="1" si="427"/>
        <v>0.70510597240279294</v>
      </c>
      <c r="M2486">
        <f t="shared" ca="1" si="428"/>
        <v>-0.12497251370431683</v>
      </c>
    </row>
    <row r="2487" spans="3:13" x14ac:dyDescent="0.3">
      <c r="C2487">
        <f t="shared" ca="1" si="418"/>
        <v>0.66248680292188944</v>
      </c>
      <c r="D2487">
        <f t="shared" ca="1" si="419"/>
        <v>0.69408615859594414</v>
      </c>
      <c r="E2487">
        <f t="shared" ca="1" si="420"/>
        <v>1.1578269206412668</v>
      </c>
      <c r="F2487">
        <f t="shared" ca="1" si="421"/>
        <v>0.67103879130180832</v>
      </c>
      <c r="G2487">
        <f t="shared" ca="1" si="422"/>
        <v>1.481517635750695</v>
      </c>
      <c r="H2487">
        <f t="shared" ca="1" si="423"/>
        <v>-0.55407258952934024</v>
      </c>
      <c r="I2487">
        <f t="shared" ca="1" si="424"/>
        <v>0.48298975549614609</v>
      </c>
      <c r="J2487">
        <f t="shared" ca="1" si="425"/>
        <v>-2.2697078345755541E-2</v>
      </c>
      <c r="K2487">
        <f t="shared" ca="1" si="426"/>
        <v>0.31539575050154672</v>
      </c>
      <c r="L2487">
        <f t="shared" ca="1" si="427"/>
        <v>0.33942064959828272</v>
      </c>
      <c r="M2487">
        <f t="shared" ca="1" si="428"/>
        <v>0.56019767494936534</v>
      </c>
    </row>
    <row r="2488" spans="3:13" x14ac:dyDescent="0.3">
      <c r="C2488">
        <f t="shared" ca="1" si="418"/>
        <v>8.071702839847919E-2</v>
      </c>
      <c r="D2488">
        <f t="shared" ca="1" si="419"/>
        <v>0.28165026367768514</v>
      </c>
      <c r="E2488">
        <f t="shared" ca="1" si="420"/>
        <v>0.33815218355662058</v>
      </c>
      <c r="F2488">
        <f t="shared" ca="1" si="421"/>
        <v>0.13936861104847378</v>
      </c>
      <c r="G2488">
        <f t="shared" ca="1" si="422"/>
        <v>0.37607513953810817</v>
      </c>
      <c r="H2488">
        <f t="shared" ca="1" si="423"/>
        <v>0.60195164472641483</v>
      </c>
      <c r="I2488">
        <f t="shared" ca="1" si="424"/>
        <v>0.86520424240309057</v>
      </c>
      <c r="J2488">
        <f t="shared" ca="1" si="425"/>
        <v>-9.7757873552355351E-2</v>
      </c>
      <c r="K2488">
        <f t="shared" ca="1" si="426"/>
        <v>0.50788509612980803</v>
      </c>
      <c r="L2488">
        <f t="shared" ca="1" si="427"/>
        <v>-0.17679511814846857</v>
      </c>
      <c r="M2488">
        <f t="shared" ca="1" si="428"/>
        <v>0.17872444914239702</v>
      </c>
    </row>
    <row r="2489" spans="3:13" x14ac:dyDescent="0.3">
      <c r="C2489">
        <f t="shared" ca="1" si="418"/>
        <v>-0.49843481523942251</v>
      </c>
      <c r="D2489">
        <f t="shared" ca="1" si="419"/>
        <v>6.7391234831422814E-2</v>
      </c>
      <c r="E2489">
        <f t="shared" ca="1" si="420"/>
        <v>-0.28151313583617288</v>
      </c>
      <c r="F2489">
        <f t="shared" ca="1" si="421"/>
        <v>-0.24172459832100027</v>
      </c>
      <c r="G2489">
        <f t="shared" ca="1" si="422"/>
        <v>-0.43878379340632123</v>
      </c>
      <c r="H2489">
        <f t="shared" ca="1" si="423"/>
        <v>-4.3585323424531176E-2</v>
      </c>
      <c r="I2489">
        <f t="shared" ca="1" si="424"/>
        <v>-0.35073397880895602</v>
      </c>
      <c r="J2489">
        <f t="shared" ca="1" si="425"/>
        <v>0.622603014720994</v>
      </c>
      <c r="K2489">
        <f t="shared" ca="1" si="426"/>
        <v>0.37708922955472479</v>
      </c>
      <c r="L2489">
        <f t="shared" ca="1" si="427"/>
        <v>-0.75689342186700448</v>
      </c>
      <c r="M2489">
        <f t="shared" ca="1" si="428"/>
        <v>-0.49293096117869717</v>
      </c>
    </row>
    <row r="2490" spans="3:13" x14ac:dyDescent="0.3">
      <c r="C2490">
        <f t="shared" ca="1" si="418"/>
        <v>-1.6226971938386805</v>
      </c>
      <c r="D2490">
        <f t="shared" ca="1" si="419"/>
        <v>1.0842981956669666</v>
      </c>
      <c r="E2490">
        <f t="shared" ca="1" si="420"/>
        <v>-5.1589840020109579E-2</v>
      </c>
      <c r="F2490">
        <f t="shared" ca="1" si="421"/>
        <v>0.69768806477795775</v>
      </c>
      <c r="G2490">
        <f t="shared" ca="1" si="422"/>
        <v>0.661575176763881</v>
      </c>
      <c r="H2490">
        <f t="shared" ca="1" si="423"/>
        <v>0.10052351671970797</v>
      </c>
      <c r="I2490">
        <f t="shared" ca="1" si="424"/>
        <v>0.56362614045442461</v>
      </c>
      <c r="J2490">
        <f t="shared" ca="1" si="425"/>
        <v>-0.16139112398090305</v>
      </c>
      <c r="K2490">
        <f t="shared" ca="1" si="426"/>
        <v>0.23314717433719417</v>
      </c>
      <c r="L2490">
        <f t="shared" ca="1" si="427"/>
        <v>0.19621227973536864</v>
      </c>
      <c r="M2490">
        <f t="shared" ca="1" si="428"/>
        <v>0.35941530177140457</v>
      </c>
    </row>
    <row r="2491" spans="3:13" x14ac:dyDescent="0.3">
      <c r="C2491">
        <f t="shared" ca="1" si="418"/>
        <v>-1.3786034407586913</v>
      </c>
      <c r="D2491">
        <f t="shared" ca="1" si="419"/>
        <v>0.30719542046408616</v>
      </c>
      <c r="E2491">
        <f t="shared" ca="1" si="420"/>
        <v>-0.6578269880669978</v>
      </c>
      <c r="F2491">
        <f t="shared" ca="1" si="421"/>
        <v>0.66266452498429385</v>
      </c>
      <c r="G2491">
        <f t="shared" ca="1" si="422"/>
        <v>0.20218563333739542</v>
      </c>
      <c r="H2491">
        <f t="shared" ca="1" si="423"/>
        <v>-1.7763591494008628E-2</v>
      </c>
      <c r="I2491">
        <f t="shared" ca="1" si="424"/>
        <v>0.12376635184216814</v>
      </c>
      <c r="J2491">
        <f t="shared" ca="1" si="425"/>
        <v>0.29620582481075697</v>
      </c>
      <c r="K2491">
        <f t="shared" ca="1" si="426"/>
        <v>0.38284227110027469</v>
      </c>
      <c r="L2491">
        <f t="shared" ca="1" si="427"/>
        <v>0.89865326070312501</v>
      </c>
      <c r="M2491">
        <f t="shared" ca="1" si="428"/>
        <v>1.1666428504733173</v>
      </c>
    </row>
    <row r="2492" spans="3:13" x14ac:dyDescent="0.3">
      <c r="C2492">
        <f t="shared" ca="1" si="418"/>
        <v>1.9387800501283947</v>
      </c>
      <c r="D2492">
        <f t="shared" ca="1" si="419"/>
        <v>-0.17890306624584304</v>
      </c>
      <c r="E2492">
        <f t="shared" ca="1" si="420"/>
        <v>1.1782429688440332</v>
      </c>
      <c r="F2492">
        <f t="shared" ca="1" si="421"/>
        <v>8.8216479593920857E-2</v>
      </c>
      <c r="G2492">
        <f t="shared" ca="1" si="422"/>
        <v>0.91298655778474413</v>
      </c>
      <c r="H2492">
        <f t="shared" ca="1" si="423"/>
        <v>5.6647451649909072E-2</v>
      </c>
      <c r="I2492">
        <f t="shared" ca="1" si="424"/>
        <v>0.69573804209922985</v>
      </c>
      <c r="J2492">
        <f t="shared" ca="1" si="425"/>
        <v>0.36120770635069044</v>
      </c>
      <c r="K2492">
        <f t="shared" ca="1" si="426"/>
        <v>0.84822433582015133</v>
      </c>
      <c r="L2492">
        <f t="shared" ca="1" si="427"/>
        <v>-6.2321078095641032E-2</v>
      </c>
      <c r="M2492">
        <f t="shared" ca="1" si="428"/>
        <v>0.53143595697846491</v>
      </c>
    </row>
    <row r="2493" spans="3:13" x14ac:dyDescent="0.3">
      <c r="C2493">
        <f t="shared" ca="1" si="418"/>
        <v>1.4316775127433368</v>
      </c>
      <c r="D2493">
        <f t="shared" ca="1" si="419"/>
        <v>-0.54904535390765707</v>
      </c>
      <c r="E2493">
        <f t="shared" ca="1" si="420"/>
        <v>0.45312890501267866</v>
      </c>
      <c r="F2493">
        <f t="shared" ca="1" si="421"/>
        <v>0.17969395560260815</v>
      </c>
      <c r="G2493">
        <f t="shared" ca="1" si="422"/>
        <v>0.49688418911148319</v>
      </c>
      <c r="H2493">
        <f t="shared" ca="1" si="423"/>
        <v>1.1342304636496956</v>
      </c>
      <c r="I2493">
        <f t="shared" ca="1" si="424"/>
        <v>1.4820493960277339</v>
      </c>
      <c r="J2493">
        <f t="shared" ca="1" si="425"/>
        <v>-0.65395051005873572</v>
      </c>
      <c r="K2493">
        <f t="shared" ca="1" si="426"/>
        <v>0.38348406716067784</v>
      </c>
      <c r="L2493">
        <f t="shared" ca="1" si="427"/>
        <v>-0.94182448527984952</v>
      </c>
      <c r="M2493">
        <f t="shared" ca="1" si="428"/>
        <v>-0.67338563826737508</v>
      </c>
    </row>
    <row r="2494" spans="3:13" x14ac:dyDescent="0.3">
      <c r="C2494">
        <f t="shared" ca="1" si="418"/>
        <v>-1.305656907764988</v>
      </c>
      <c r="D2494">
        <f t="shared" ca="1" si="419"/>
        <v>-0.16368762978628271</v>
      </c>
      <c r="E2494">
        <f t="shared" ca="1" si="420"/>
        <v>-1.0776474652217742</v>
      </c>
      <c r="F2494">
        <f t="shared" ca="1" si="421"/>
        <v>0.30998200479125931</v>
      </c>
      <c r="G2494">
        <f t="shared" ca="1" si="422"/>
        <v>-0.44437122086398256</v>
      </c>
      <c r="H2494">
        <f t="shared" ca="1" si="423"/>
        <v>0.31469579197727771</v>
      </c>
      <c r="I2494">
        <f t="shared" ca="1" si="424"/>
        <v>3.6359373724899058E-3</v>
      </c>
      <c r="J2494">
        <f t="shared" ca="1" si="425"/>
        <v>2.8141587529163674E-2</v>
      </c>
      <c r="K2494">
        <f t="shared" ca="1" si="426"/>
        <v>3.0686743689906607E-2</v>
      </c>
      <c r="L2494">
        <f t="shared" ca="1" si="427"/>
        <v>-0.15224551922805429</v>
      </c>
      <c r="M2494">
        <f t="shared" ca="1" si="428"/>
        <v>-0.13076479864511967</v>
      </c>
    </row>
    <row r="2495" spans="3:13" x14ac:dyDescent="0.3">
      <c r="C2495">
        <f t="shared" ca="1" si="418"/>
        <v>-2.4522986839176988</v>
      </c>
      <c r="D2495">
        <f t="shared" ca="1" si="419"/>
        <v>1.1130506021717426</v>
      </c>
      <c r="E2495">
        <f t="shared" ca="1" si="420"/>
        <v>-0.60355847657064654</v>
      </c>
      <c r="F2495">
        <f t="shared" ca="1" si="421"/>
        <v>0.64916405336597671</v>
      </c>
      <c r="G2495">
        <f t="shared" ca="1" si="422"/>
        <v>0.22667311976652416</v>
      </c>
      <c r="H2495">
        <f t="shared" ca="1" si="423"/>
        <v>-0.48970076303735671</v>
      </c>
      <c r="I2495">
        <f t="shared" ca="1" si="424"/>
        <v>-0.33102957920078979</v>
      </c>
      <c r="J2495">
        <f t="shared" ca="1" si="425"/>
        <v>-0.7183258633720333</v>
      </c>
      <c r="K2495">
        <f t="shared" ca="1" si="426"/>
        <v>-0.95004656881258609</v>
      </c>
      <c r="L2495">
        <f t="shared" ca="1" si="427"/>
        <v>0.85897989236081529</v>
      </c>
      <c r="M2495">
        <f t="shared" ca="1" si="428"/>
        <v>0.19394729419200507</v>
      </c>
    </row>
    <row r="2496" spans="3:13" x14ac:dyDescent="0.3">
      <c r="C2496">
        <f t="shared" ca="1" si="418"/>
        <v>0.33373337878707759</v>
      </c>
      <c r="D2496">
        <f t="shared" ca="1" si="419"/>
        <v>0.25910712606259872</v>
      </c>
      <c r="E2496">
        <f t="shared" ca="1" si="420"/>
        <v>0.49272049121355299</v>
      </c>
      <c r="F2496">
        <f t="shared" ca="1" si="421"/>
        <v>0.16427350303881882</v>
      </c>
      <c r="G2496">
        <f t="shared" ca="1" si="422"/>
        <v>0.50917784688830592</v>
      </c>
      <c r="H2496">
        <f t="shared" ca="1" si="423"/>
        <v>0.26262581621372683</v>
      </c>
      <c r="I2496">
        <f t="shared" ca="1" si="424"/>
        <v>0.61905030903554092</v>
      </c>
      <c r="J2496">
        <f t="shared" ca="1" si="425"/>
        <v>-0.15271308152682228</v>
      </c>
      <c r="K2496">
        <f t="shared" ca="1" si="426"/>
        <v>0.28062213479805637</v>
      </c>
      <c r="L2496">
        <f t="shared" ca="1" si="427"/>
        <v>8.7072970824558713E-2</v>
      </c>
      <c r="M2496">
        <f t="shared" ca="1" si="428"/>
        <v>0.28350846518319817</v>
      </c>
    </row>
    <row r="2497" spans="3:13" x14ac:dyDescent="0.3">
      <c r="C2497">
        <f t="shared" ca="1" si="418"/>
        <v>1.6161718323012326</v>
      </c>
      <c r="D2497">
        <f t="shared" ca="1" si="419"/>
        <v>-0.12148496110756543</v>
      </c>
      <c r="E2497">
        <f t="shared" ca="1" si="420"/>
        <v>1.0098353215032974</v>
      </c>
      <c r="F2497">
        <f t="shared" ca="1" si="421"/>
        <v>0.52363505343447703</v>
      </c>
      <c r="G2497">
        <f t="shared" ca="1" si="422"/>
        <v>1.2305197784867852</v>
      </c>
      <c r="H2497">
        <f t="shared" ca="1" si="423"/>
        <v>-0.58388147966558845</v>
      </c>
      <c r="I2497">
        <f t="shared" ca="1" si="424"/>
        <v>0.27748236527516112</v>
      </c>
      <c r="J2497">
        <f t="shared" ca="1" si="425"/>
        <v>-0.34504490442282848</v>
      </c>
      <c r="K2497">
        <f t="shared" ca="1" si="426"/>
        <v>-0.1508072487302157</v>
      </c>
      <c r="L2497">
        <f t="shared" ca="1" si="427"/>
        <v>-0.70491254289270011</v>
      </c>
      <c r="M2497">
        <f t="shared" ca="1" si="428"/>
        <v>-0.81047761700385113</v>
      </c>
    </row>
    <row r="2498" spans="3:13" x14ac:dyDescent="0.3">
      <c r="C2498">
        <f t="shared" ca="1" si="418"/>
        <v>0.33826430453820694</v>
      </c>
      <c r="D2498">
        <f t="shared" ca="1" si="419"/>
        <v>0.28197816719422258</v>
      </c>
      <c r="E2498">
        <f t="shared" ca="1" si="420"/>
        <v>0.51876318037096736</v>
      </c>
      <c r="F2498">
        <f t="shared" ca="1" si="421"/>
        <v>-0.12175020584404696</v>
      </c>
      <c r="G2498">
        <f t="shared" ca="1" si="422"/>
        <v>0.24138402041563017</v>
      </c>
      <c r="H2498">
        <f t="shared" ca="1" si="423"/>
        <v>0.3540782117995559</v>
      </c>
      <c r="I2498">
        <f t="shared" ca="1" si="424"/>
        <v>0.52304702609049702</v>
      </c>
      <c r="J2498">
        <f t="shared" ca="1" si="425"/>
        <v>-0.44324821533822767</v>
      </c>
      <c r="K2498">
        <f t="shared" ca="1" si="426"/>
        <v>-7.7115297074879796E-2</v>
      </c>
      <c r="L2498">
        <f t="shared" ca="1" si="427"/>
        <v>1.8052333057242771</v>
      </c>
      <c r="M2498">
        <f t="shared" ca="1" si="428"/>
        <v>1.7512525977718612</v>
      </c>
    </row>
    <row r="2499" spans="3:13" x14ac:dyDescent="0.3">
      <c r="C2499">
        <f t="shared" ref="C2499:C2500" ca="1" si="429">_xlfn.NORM.INV(RAND(),0,1)</f>
        <v>-0.67523187321728173</v>
      </c>
      <c r="D2499">
        <f t="shared" ref="D2499:D2500" ca="1" si="430">_xlfn.NORM.INV(RAND(),0,(1-($A$2^2)))</f>
        <v>8.5629066892495484E-2</v>
      </c>
      <c r="E2499">
        <f t="shared" ref="E2499:E2500" ca="1" si="431">(C2499*$A$2)+D2499</f>
        <v>-0.38703324435960168</v>
      </c>
      <c r="F2499">
        <f t="shared" ref="F2499:F2500" ca="1" si="432">_xlfn.NORM.INV(RAND(),0,(1-($A$2^2)))</f>
        <v>-1.1651759746184431</v>
      </c>
      <c r="G2499">
        <f t="shared" ref="G2499:G2500" ca="1" si="433">(E2499*$A$2)+F2499</f>
        <v>-1.4360992456701642</v>
      </c>
      <c r="H2499">
        <f t="shared" ref="H2499:H2500" ca="1" si="434">_xlfn.NORM.INV(RAND(),0,(1-($A$2^2)))</f>
        <v>0.168327846057715</v>
      </c>
      <c r="I2499">
        <f t="shared" ref="I2499:I2500" ca="1" si="435">(G2499*$A$2)+H2499</f>
        <v>-0.83694162591139987</v>
      </c>
      <c r="J2499">
        <f t="shared" ref="J2499:J2500" ca="1" si="436">_xlfn.NORM.INV(RAND(),0,(1-($A$2^2)))</f>
        <v>1.4818260001978487E-2</v>
      </c>
      <c r="K2499">
        <f t="shared" ref="K2499:K2500" ca="1" si="437">(I2499*$A$2)+J2499</f>
        <v>-0.57104087813600135</v>
      </c>
      <c r="L2499">
        <f t="shared" ref="L2499:L2500" ca="1" si="438">_xlfn.NORM.INV(RAND(),0,(1-($A$2^2)))</f>
        <v>-0.23347034792328317</v>
      </c>
      <c r="M2499">
        <f t="shared" ref="M2499:M2500" ca="1" si="439">(K2499*$A$2)+L2499</f>
        <v>-0.63319896261848407</v>
      </c>
    </row>
    <row r="2500" spans="3:13" x14ac:dyDescent="0.3">
      <c r="C2500">
        <f t="shared" ca="1" si="429"/>
        <v>-0.12638946187286909</v>
      </c>
      <c r="D2500">
        <f t="shared" ca="1" si="430"/>
        <v>-0.53219275279433031</v>
      </c>
      <c r="E2500">
        <f t="shared" ca="1" si="431"/>
        <v>-0.62066537610533867</v>
      </c>
      <c r="F2500">
        <f t="shared" ca="1" si="432"/>
        <v>-1.0599974892897996</v>
      </c>
      <c r="G2500">
        <f t="shared" ca="1" si="433"/>
        <v>-1.4944632525635366</v>
      </c>
      <c r="H2500">
        <f t="shared" ca="1" si="434"/>
        <v>-0.29817888446559615</v>
      </c>
      <c r="I2500">
        <f t="shared" ca="1" si="435"/>
        <v>-1.3443031612600718</v>
      </c>
      <c r="J2500">
        <f t="shared" ca="1" si="436"/>
        <v>0.31123469531081244</v>
      </c>
      <c r="K2500">
        <f t="shared" ca="1" si="437"/>
        <v>-0.62977751757123768</v>
      </c>
      <c r="L2500">
        <f t="shared" ca="1" si="438"/>
        <v>7.4647386368930133E-2</v>
      </c>
      <c r="M2500">
        <f ca="1">(K2500*$A$2)+L2500</f>
        <v>-0.36619687593093619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chen</dc:creator>
  <cp:lastModifiedBy>jon chen</cp:lastModifiedBy>
  <dcterms:created xsi:type="dcterms:W3CDTF">2021-03-30T03:07:57Z</dcterms:created>
  <dcterms:modified xsi:type="dcterms:W3CDTF">2021-03-30T03:20:24Z</dcterms:modified>
</cp:coreProperties>
</file>