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lic/projects/mastodon/swirly/"/>
    </mc:Choice>
  </mc:AlternateContent>
  <xr:revisionPtr revIDLastSave="0" documentId="13_ncr:1_{7E233F55-B083-8549-BB83-3BD8AAB08A32}" xr6:coauthVersionLast="43" xr6:coauthVersionMax="43" xr10:uidLastSave="{00000000-0000-0000-0000-000000000000}"/>
  <bookViews>
    <workbookView xWindow="2760" yWindow="1540" windowWidth="28040" windowHeight="17440" xr2:uid="{00000000-000D-0000-FFFF-FFFF00000000}"/>
  </bookViews>
  <sheets>
    <sheet name="const_sine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317" i="1" l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31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668"/>
  <sheetViews>
    <sheetView tabSelected="1" topLeftCell="A29" workbookViewId="0">
      <selection sqref="A1:B1048576"/>
    </sheetView>
  </sheetViews>
  <sheetFormatPr baseColWidth="10" defaultRowHeight="16" x14ac:dyDescent="0.2"/>
  <cols>
    <col min="2" max="2" width="12.83203125" bestFit="1" customWidth="1"/>
  </cols>
  <sheetData>
    <row r="1" spans="1:2" x14ac:dyDescent="0.2">
      <c r="A1">
        <v>0</v>
      </c>
      <c r="B1">
        <v>0</v>
      </c>
    </row>
    <row r="2" spans="1:2" x14ac:dyDescent="0.2">
      <c r="A2">
        <v>1</v>
      </c>
      <c r="B2">
        <f>0.01*(A2-1)*SIN(8*PI()*A2)</f>
        <v>0</v>
      </c>
    </row>
    <row r="3" spans="1:2" x14ac:dyDescent="0.2">
      <c r="A3">
        <v>1.0009999999999999</v>
      </c>
      <c r="B3">
        <f t="shared" ref="B3:B66" si="0">0.01*(A3-1)*SIN(8*PI()*A3)</f>
        <v>2.5130095443332173E-7</v>
      </c>
    </row>
    <row r="4" spans="1:2" x14ac:dyDescent="0.2">
      <c r="A4">
        <v>1.002</v>
      </c>
      <c r="B4">
        <f t="shared" si="0"/>
        <v>1.004886363595381E-6</v>
      </c>
    </row>
    <row r="5" spans="1:2" x14ac:dyDescent="0.2">
      <c r="A5">
        <v>1.0029999999999999</v>
      </c>
      <c r="B5">
        <f t="shared" si="0"/>
        <v>2.2598041658378368E-6</v>
      </c>
    </row>
    <row r="6" spans="1:2" x14ac:dyDescent="0.2">
      <c r="A6">
        <v>1.004</v>
      </c>
      <c r="B6">
        <f t="shared" si="0"/>
        <v>4.0144685940485939E-6</v>
      </c>
    </row>
    <row r="7" spans="1:2" x14ac:dyDescent="0.2">
      <c r="A7">
        <v>1.0049999999999999</v>
      </c>
      <c r="B7">
        <f t="shared" si="0"/>
        <v>6.2666616782148192E-6</v>
      </c>
    </row>
    <row r="8" spans="1:2" x14ac:dyDescent="0.2">
      <c r="A8">
        <v>1.006</v>
      </c>
      <c r="B8">
        <f t="shared" si="0"/>
        <v>9.0135353472454496E-6</v>
      </c>
    </row>
    <row r="9" spans="1:2" x14ac:dyDescent="0.2">
      <c r="A9">
        <v>1.0069999999999999</v>
      </c>
      <c r="B9">
        <f t="shared" si="0"/>
        <v>1.2251614128268806E-5</v>
      </c>
    </row>
    <row r="10" spans="1:2" x14ac:dyDescent="0.2">
      <c r="A10">
        <v>1.008</v>
      </c>
      <c r="B10">
        <f t="shared" si="0"/>
        <v>1.5976798441152632E-5</v>
      </c>
    </row>
    <row r="11" spans="1:2" x14ac:dyDescent="0.2">
      <c r="A11">
        <v>1.0089999999999999</v>
      </c>
      <c r="B11">
        <f t="shared" si="0"/>
        <v>2.0184368485443691E-5</v>
      </c>
    </row>
    <row r="12" spans="1:2" x14ac:dyDescent="0.2">
      <c r="A12">
        <v>1.01</v>
      </c>
      <c r="B12">
        <f t="shared" si="0"/>
        <v>2.4868988716485267E-5</v>
      </c>
    </row>
    <row r="13" spans="1:2" x14ac:dyDescent="0.2">
      <c r="A13">
        <v>1.0109999999999999</v>
      </c>
      <c r="B13">
        <f t="shared" si="0"/>
        <v>3.0024712906905075E-5</v>
      </c>
    </row>
    <row r="14" spans="1:2" x14ac:dyDescent="0.2">
      <c r="A14">
        <v>1.012</v>
      </c>
      <c r="B14">
        <f t="shared" si="0"/>
        <v>3.5644989789243994E-5</v>
      </c>
    </row>
    <row r="15" spans="1:2" x14ac:dyDescent="0.2">
      <c r="A15">
        <v>1.0129999999999999</v>
      </c>
      <c r="B15">
        <f t="shared" si="0"/>
        <v>4.1722669274936481E-5</v>
      </c>
    </row>
    <row r="16" spans="1:2" x14ac:dyDescent="0.2">
      <c r="A16">
        <v>1.014</v>
      </c>
      <c r="B16">
        <f t="shared" si="0"/>
        <v>4.8250009244432226E-5</v>
      </c>
    </row>
    <row r="17" spans="1:2" x14ac:dyDescent="0.2">
      <c r="A17">
        <v>1.0149999999999999</v>
      </c>
      <c r="B17">
        <f t="shared" si="0"/>
        <v>5.5218682902700899E-5</v>
      </c>
    </row>
    <row r="18" spans="1:2" x14ac:dyDescent="0.2">
      <c r="A18">
        <v>1.016</v>
      </c>
      <c r="B18">
        <f t="shared" si="0"/>
        <v>6.2619786693952282E-5</v>
      </c>
    </row>
    <row r="19" spans="1:2" x14ac:dyDescent="0.2">
      <c r="A19">
        <v>1.0169999999999999</v>
      </c>
      <c r="B19">
        <f t="shared" si="0"/>
        <v>7.0443848768857487E-5</v>
      </c>
    </row>
    <row r="20" spans="1:2" x14ac:dyDescent="0.2">
      <c r="A20">
        <v>1.018</v>
      </c>
      <c r="B20">
        <f t="shared" si="0"/>
        <v>7.8680837997167886E-5</v>
      </c>
    </row>
    <row r="21" spans="1:2" x14ac:dyDescent="0.2">
      <c r="A21">
        <v>1.0189999999999999</v>
      </c>
      <c r="B21">
        <f t="shared" si="0"/>
        <v>8.7320173518081872E-5</v>
      </c>
    </row>
    <row r="22" spans="1:2" x14ac:dyDescent="0.2">
      <c r="A22">
        <v>1.02</v>
      </c>
      <c r="B22">
        <f t="shared" si="0"/>
        <v>9.6350734820343094E-5</v>
      </c>
    </row>
    <row r="23" spans="1:2" x14ac:dyDescent="0.2">
      <c r="A23">
        <v>1.0209999999999999</v>
      </c>
      <c r="B23">
        <f t="shared" si="0"/>
        <v>1.0576087234350898E-4</v>
      </c>
    </row>
    <row r="24" spans="1:2" x14ac:dyDescent="0.2">
      <c r="A24">
        <v>1.022</v>
      </c>
      <c r="B24">
        <f t="shared" si="0"/>
        <v>1.1553841859148518E-4</v>
      </c>
    </row>
    <row r="25" spans="1:2" x14ac:dyDescent="0.2">
      <c r="A25">
        <v>1.0229999999999999</v>
      </c>
      <c r="B25">
        <f t="shared" si="0"/>
        <v>1.2567069974888043E-4</v>
      </c>
    </row>
    <row r="26" spans="1:2" x14ac:dyDescent="0.2">
      <c r="A26">
        <v>1.024</v>
      </c>
      <c r="B26">
        <f t="shared" si="0"/>
        <v>1.3614454779042179E-4</v>
      </c>
    </row>
    <row r="27" spans="1:2" x14ac:dyDescent="0.2">
      <c r="A27">
        <v>1.0249999999999999</v>
      </c>
      <c r="B27">
        <f t="shared" si="0"/>
        <v>1.4694631307311687E-4</v>
      </c>
    </row>
    <row r="28" spans="1:2" x14ac:dyDescent="0.2">
      <c r="A28">
        <v>1.026</v>
      </c>
      <c r="B28">
        <f t="shared" si="0"/>
        <v>1.5806187740059776E-4</v>
      </c>
    </row>
    <row r="29" spans="1:2" x14ac:dyDescent="0.2">
      <c r="A29">
        <v>1.0269999999999999</v>
      </c>
      <c r="B29">
        <f t="shared" si="0"/>
        <v>1.6947666754848771E-4</v>
      </c>
    </row>
    <row r="30" spans="1:2" x14ac:dyDescent="0.2">
      <c r="A30">
        <v>1.028</v>
      </c>
      <c r="B30">
        <f t="shared" si="0"/>
        <v>1.8117566923944411E-4</v>
      </c>
    </row>
    <row r="31" spans="1:2" x14ac:dyDescent="0.2">
      <c r="A31">
        <v>1.0289999999999999</v>
      </c>
      <c r="B31">
        <f t="shared" si="0"/>
        <v>1.9314344155593161E-4</v>
      </c>
    </row>
    <row r="32" spans="1:2" x14ac:dyDescent="0.2">
      <c r="A32">
        <v>1.03</v>
      </c>
      <c r="B32">
        <f t="shared" si="0"/>
        <v>2.0536413177860643E-4</v>
      </c>
    </row>
    <row r="33" spans="1:2" x14ac:dyDescent="0.2">
      <c r="A33">
        <v>1.0309999999999999</v>
      </c>
      <c r="B33">
        <f t="shared" si="0"/>
        <v>2.1782149063764197E-4</v>
      </c>
    </row>
    <row r="34" spans="1:2" x14ac:dyDescent="0.2">
      <c r="A34">
        <v>1.032</v>
      </c>
      <c r="B34">
        <f t="shared" si="0"/>
        <v>2.3049888796413014E-4</v>
      </c>
    </row>
    <row r="35" spans="1:2" x14ac:dyDescent="0.2">
      <c r="A35">
        <v>1.0329999999999999</v>
      </c>
      <c r="B35">
        <f t="shared" si="0"/>
        <v>2.4337932872819614E-4</v>
      </c>
    </row>
    <row r="36" spans="1:2" x14ac:dyDescent="0.2">
      <c r="A36">
        <v>1.034</v>
      </c>
      <c r="B36">
        <f t="shared" si="0"/>
        <v>2.5644546945027531E-4</v>
      </c>
    </row>
    <row r="37" spans="1:2" x14ac:dyDescent="0.2">
      <c r="A37">
        <v>1.0349999999999999</v>
      </c>
      <c r="B37">
        <f t="shared" si="0"/>
        <v>2.6967963497152506E-4</v>
      </c>
    </row>
    <row r="38" spans="1:2" x14ac:dyDescent="0.2">
      <c r="A38">
        <v>1.036</v>
      </c>
      <c r="B38">
        <f t="shared" si="0"/>
        <v>2.8306383556918297E-4</v>
      </c>
    </row>
    <row r="39" spans="1:2" x14ac:dyDescent="0.2">
      <c r="A39">
        <v>1.0369999999999999</v>
      </c>
      <c r="B39">
        <f t="shared" si="0"/>
        <v>2.9657978440222329E-4</v>
      </c>
    </row>
    <row r="40" spans="1:2" x14ac:dyDescent="0.2">
      <c r="A40">
        <v>1.038</v>
      </c>
      <c r="B40">
        <f t="shared" si="0"/>
        <v>3.1020891527253021E-4</v>
      </c>
    </row>
    <row r="41" spans="1:2" x14ac:dyDescent="0.2">
      <c r="A41">
        <v>1.0389999999999999</v>
      </c>
      <c r="B41">
        <f t="shared" si="0"/>
        <v>3.2393240068636595E-4</v>
      </c>
    </row>
    <row r="42" spans="1:2" x14ac:dyDescent="0.2">
      <c r="A42">
        <v>1.04</v>
      </c>
      <c r="B42">
        <f t="shared" si="0"/>
        <v>3.3773117020080643E-4</v>
      </c>
    </row>
    <row r="43" spans="1:2" x14ac:dyDescent="0.2">
      <c r="A43">
        <v>1.0409999999999999</v>
      </c>
      <c r="B43">
        <f t="shared" si="0"/>
        <v>3.5158592903939659E-4</v>
      </c>
    </row>
    <row r="44" spans="1:2" x14ac:dyDescent="0.2">
      <c r="A44">
        <v>1.042</v>
      </c>
      <c r="B44">
        <f t="shared" si="0"/>
        <v>3.6547717696120129E-4</v>
      </c>
    </row>
    <row r="45" spans="1:2" x14ac:dyDescent="0.2">
      <c r="A45">
        <v>1.0429999999999999</v>
      </c>
      <c r="B45">
        <f t="shared" si="0"/>
        <v>3.793852273670284E-4</v>
      </c>
    </row>
    <row r="46" spans="1:2" x14ac:dyDescent="0.2">
      <c r="A46">
        <v>1.044</v>
      </c>
      <c r="B46">
        <f t="shared" si="0"/>
        <v>3.9329022662655668E-4</v>
      </c>
    </row>
    <row r="47" spans="1:2" x14ac:dyDescent="0.2">
      <c r="A47">
        <v>1.0449999999999999</v>
      </c>
      <c r="B47">
        <f t="shared" si="0"/>
        <v>4.0717217360970742E-4</v>
      </c>
    </row>
    <row r="48" spans="1:2" x14ac:dyDescent="0.2">
      <c r="A48">
        <v>1.046</v>
      </c>
      <c r="B48">
        <f t="shared" si="0"/>
        <v>4.2101093940562272E-4</v>
      </c>
    </row>
    <row r="49" spans="1:2" x14ac:dyDescent="0.2">
      <c r="A49">
        <v>1.0469999999999999</v>
      </c>
      <c r="B49">
        <f t="shared" si="0"/>
        <v>4.3478628721219402E-4</v>
      </c>
    </row>
    <row r="50" spans="1:2" x14ac:dyDescent="0.2">
      <c r="A50">
        <v>1.048</v>
      </c>
      <c r="B50">
        <f t="shared" si="0"/>
        <v>4.48477892379174E-4</v>
      </c>
    </row>
    <row r="51" spans="1:2" x14ac:dyDescent="0.2">
      <c r="A51">
        <v>1.0489999999999999</v>
      </c>
      <c r="B51">
        <f t="shared" si="0"/>
        <v>4.6206536258750245E-4</v>
      </c>
    </row>
    <row r="52" spans="1:2" x14ac:dyDescent="0.2">
      <c r="A52">
        <v>1.05</v>
      </c>
      <c r="B52">
        <f t="shared" si="0"/>
        <v>4.7552825814757706E-4</v>
      </c>
    </row>
    <row r="53" spans="1:2" x14ac:dyDescent="0.2">
      <c r="A53">
        <v>1.0509999999999999</v>
      </c>
      <c r="B53">
        <f t="shared" si="0"/>
        <v>4.8884611239886076E-4</v>
      </c>
    </row>
    <row r="54" spans="1:2" x14ac:dyDescent="0.2">
      <c r="A54">
        <v>1.052</v>
      </c>
      <c r="B54">
        <f t="shared" si="0"/>
        <v>5.019984521933028E-4</v>
      </c>
    </row>
    <row r="55" spans="1:2" x14ac:dyDescent="0.2">
      <c r="A55">
        <v>1.0529999999999999</v>
      </c>
      <c r="B55">
        <f t="shared" si="0"/>
        <v>5.1496481844477628E-4</v>
      </c>
    </row>
    <row r="56" spans="1:2" x14ac:dyDescent="0.2">
      <c r="A56">
        <v>1.054</v>
      </c>
      <c r="B56">
        <f t="shared" si="0"/>
        <v>5.2772478672682489E-4</v>
      </c>
    </row>
    <row r="57" spans="1:2" x14ac:dyDescent="0.2">
      <c r="A57">
        <v>1.0549999999999999</v>
      </c>
      <c r="B57">
        <f t="shared" si="0"/>
        <v>5.4025798790077804E-4</v>
      </c>
    </row>
    <row r="58" spans="1:2" x14ac:dyDescent="0.2">
      <c r="A58">
        <v>1.056</v>
      </c>
      <c r="B58">
        <f t="shared" si="0"/>
        <v>5.5254412875640666E-4</v>
      </c>
    </row>
    <row r="59" spans="1:2" x14ac:dyDescent="0.2">
      <c r="A59">
        <v>1.0569999999999999</v>
      </c>
      <c r="B59">
        <f t="shared" si="0"/>
        <v>5.6456301264709054E-4</v>
      </c>
    </row>
    <row r="60" spans="1:2" x14ac:dyDescent="0.2">
      <c r="A60">
        <v>1.0580000000000001</v>
      </c>
      <c r="B60">
        <f t="shared" si="0"/>
        <v>5.7629456010160549E-4</v>
      </c>
    </row>
    <row r="61" spans="1:2" x14ac:dyDescent="0.2">
      <c r="A61">
        <v>1.0589999999999999</v>
      </c>
      <c r="B61">
        <f t="shared" si="0"/>
        <v>5.8771882939447106E-4</v>
      </c>
    </row>
    <row r="62" spans="1:2" x14ac:dyDescent="0.2">
      <c r="A62">
        <v>1.06</v>
      </c>
      <c r="B62">
        <f t="shared" si="0"/>
        <v>5.9881603705696357E-4</v>
      </c>
    </row>
    <row r="63" spans="1:2" x14ac:dyDescent="0.2">
      <c r="A63">
        <v>1.0609999999999999</v>
      </c>
      <c r="B63">
        <f t="shared" si="0"/>
        <v>6.0956657831075874E-4</v>
      </c>
    </row>
    <row r="64" spans="1:2" x14ac:dyDescent="0.2">
      <c r="A64">
        <v>1.0620000000000001</v>
      </c>
      <c r="B64">
        <f t="shared" si="0"/>
        <v>6.1995104740636658E-4</v>
      </c>
    </row>
    <row r="65" spans="1:2" x14ac:dyDescent="0.2">
      <c r="A65">
        <v>1.0629999999999999</v>
      </c>
      <c r="B65">
        <f t="shared" si="0"/>
        <v>6.2995025784840365E-4</v>
      </c>
    </row>
    <row r="66" spans="1:2" x14ac:dyDescent="0.2">
      <c r="A66">
        <v>1.0640000000000001</v>
      </c>
      <c r="B66">
        <f t="shared" si="0"/>
        <v>6.3954526248997771E-4</v>
      </c>
    </row>
    <row r="67" spans="1:2" x14ac:dyDescent="0.2">
      <c r="A67">
        <v>1.0649999999999999</v>
      </c>
      <c r="B67">
        <f t="shared" ref="B67:B130" si="1">0.01*(A67-1)*SIN(8*PI()*A67)</f>
        <v>6.4871737347837609E-4</v>
      </c>
    </row>
    <row r="68" spans="1:2" x14ac:dyDescent="0.2">
      <c r="A68">
        <v>1.0660000000000001</v>
      </c>
      <c r="B68">
        <f t="shared" si="1"/>
        <v>6.5744818203449461E-4</v>
      </c>
    </row>
    <row r="69" spans="1:2" x14ac:dyDescent="0.2">
      <c r="A69">
        <v>1.0669999999999999</v>
      </c>
      <c r="B69">
        <f t="shared" si="1"/>
        <v>6.6571957804840531E-4</v>
      </c>
    </row>
    <row r="70" spans="1:2" x14ac:dyDescent="0.2">
      <c r="A70">
        <v>1.0680000000000001</v>
      </c>
      <c r="B70">
        <f t="shared" si="1"/>
        <v>6.735137694737235E-4</v>
      </c>
    </row>
    <row r="71" spans="1:2" x14ac:dyDescent="0.2">
      <c r="A71">
        <v>1.069</v>
      </c>
      <c r="B71">
        <f t="shared" si="1"/>
        <v>6.8081330150342883E-4</v>
      </c>
    </row>
    <row r="72" spans="1:2" x14ac:dyDescent="0.2">
      <c r="A72">
        <v>1.07</v>
      </c>
      <c r="B72">
        <f t="shared" si="1"/>
        <v>6.876010755100827E-4</v>
      </c>
    </row>
    <row r="73" spans="1:2" x14ac:dyDescent="0.2">
      <c r="A73">
        <v>1.071</v>
      </c>
      <c r="B73">
        <f t="shared" si="1"/>
        <v>6.938603677334172E-4</v>
      </c>
    </row>
    <row r="74" spans="1:2" x14ac:dyDescent="0.2">
      <c r="A74">
        <v>1.0720000000000001</v>
      </c>
      <c r="B74">
        <f t="shared" si="1"/>
        <v>6.9957484769856586E-4</v>
      </c>
    </row>
    <row r="75" spans="1:2" x14ac:dyDescent="0.2">
      <c r="A75">
        <v>1.073</v>
      </c>
      <c r="B75">
        <f t="shared" si="1"/>
        <v>7.0472859634828982E-4</v>
      </c>
    </row>
    <row r="76" spans="1:2" x14ac:dyDescent="0.2">
      <c r="A76">
        <v>1.0740000000000001</v>
      </c>
      <c r="B76">
        <f t="shared" si="1"/>
        <v>7.0930612387285863E-4</v>
      </c>
    </row>
    <row r="77" spans="1:2" x14ac:dyDescent="0.2">
      <c r="A77">
        <v>1.075</v>
      </c>
      <c r="B77">
        <f t="shared" si="1"/>
        <v>7.1329238722136503E-4</v>
      </c>
    </row>
    <row r="78" spans="1:2" x14ac:dyDescent="0.2">
      <c r="A78">
        <v>1.0760000000000001</v>
      </c>
      <c r="B78">
        <f t="shared" si="1"/>
        <v>7.1667280727857744E-4</v>
      </c>
    </row>
    <row r="79" spans="1:2" x14ac:dyDescent="0.2">
      <c r="A79">
        <v>1.077</v>
      </c>
      <c r="B79">
        <f t="shared" si="1"/>
        <v>7.1943328569159105E-4</v>
      </c>
    </row>
    <row r="80" spans="1:2" x14ac:dyDescent="0.2">
      <c r="A80">
        <v>1.0780000000000001</v>
      </c>
      <c r="B80">
        <f t="shared" si="1"/>
        <v>7.2156022133087756E-4</v>
      </c>
    </row>
    <row r="81" spans="1:2" x14ac:dyDescent="0.2">
      <c r="A81">
        <v>1.079</v>
      </c>
      <c r="B81">
        <f t="shared" si="1"/>
        <v>7.2304052637052571E-4</v>
      </c>
    </row>
    <row r="82" spans="1:2" x14ac:dyDescent="0.2">
      <c r="A82">
        <v>1.08</v>
      </c>
      <c r="B82">
        <f t="shared" si="1"/>
        <v>7.2386164197281563E-4</v>
      </c>
    </row>
    <row r="83" spans="1:2" x14ac:dyDescent="0.2">
      <c r="A83">
        <v>1.081</v>
      </c>
      <c r="B83">
        <f t="shared" si="1"/>
        <v>7.2401155356252448E-4</v>
      </c>
    </row>
    <row r="84" spans="1:2" x14ac:dyDescent="0.2">
      <c r="A84">
        <v>1.0820000000000001</v>
      </c>
      <c r="B84">
        <f t="shared" si="1"/>
        <v>7.2347880567666151E-4</v>
      </c>
    </row>
    <row r="85" spans="1:2" x14ac:dyDescent="0.2">
      <c r="A85">
        <v>1.083</v>
      </c>
      <c r="B85">
        <f t="shared" si="1"/>
        <v>7.2225251637570722E-4</v>
      </c>
    </row>
    <row r="86" spans="1:2" x14ac:dyDescent="0.2">
      <c r="A86">
        <v>1.0840000000000001</v>
      </c>
      <c r="B86">
        <f t="shared" si="1"/>
        <v>7.2032239120266902E-4</v>
      </c>
    </row>
    <row r="87" spans="1:2" x14ac:dyDescent="0.2">
      <c r="A87">
        <v>1.085</v>
      </c>
      <c r="B87">
        <f t="shared" si="1"/>
        <v>7.1767873667671369E-4</v>
      </c>
    </row>
    <row r="88" spans="1:2" x14ac:dyDescent="0.2">
      <c r="A88">
        <v>1.0860000000000001</v>
      </c>
      <c r="B88">
        <f t="shared" si="1"/>
        <v>7.1431247330839968E-4</v>
      </c>
    </row>
    <row r="89" spans="1:2" x14ac:dyDescent="0.2">
      <c r="A89">
        <v>1.087</v>
      </c>
      <c r="B89">
        <f t="shared" si="1"/>
        <v>7.1021514812395087E-4</v>
      </c>
    </row>
    <row r="90" spans="1:2" x14ac:dyDescent="0.2">
      <c r="A90">
        <v>1.0880000000000001</v>
      </c>
      <c r="B90">
        <f t="shared" si="1"/>
        <v>7.0537894668637208E-4</v>
      </c>
    </row>
    <row r="91" spans="1:2" x14ac:dyDescent="0.2">
      <c r="A91">
        <v>1.089</v>
      </c>
      <c r="B91">
        <f t="shared" si="1"/>
        <v>6.9979670460159152E-4</v>
      </c>
    </row>
    <row r="92" spans="1:2" x14ac:dyDescent="0.2">
      <c r="A92">
        <v>1.0900000000000001</v>
      </c>
      <c r="B92">
        <f t="shared" si="1"/>
        <v>6.9346191849821079E-4</v>
      </c>
    </row>
    <row r="93" spans="1:2" x14ac:dyDescent="0.2">
      <c r="A93">
        <v>1.091</v>
      </c>
      <c r="B93">
        <f t="shared" si="1"/>
        <v>6.8636875646985499E-4</v>
      </c>
    </row>
    <row r="94" spans="1:2" x14ac:dyDescent="0.2">
      <c r="A94">
        <v>1.0920000000000001</v>
      </c>
      <c r="B94">
        <f t="shared" si="1"/>
        <v>6.7851206796952013E-4</v>
      </c>
    </row>
    <row r="95" spans="1:2" x14ac:dyDescent="0.2">
      <c r="A95">
        <v>1.093</v>
      </c>
      <c r="B95">
        <f t="shared" si="1"/>
        <v>6.6988739314575378E-4</v>
      </c>
    </row>
    <row r="96" spans="1:2" x14ac:dyDescent="0.2">
      <c r="A96">
        <v>1.0940000000000001</v>
      </c>
      <c r="B96">
        <f t="shared" si="1"/>
        <v>6.6049097161091804E-4</v>
      </c>
    </row>
    <row r="97" spans="1:2" x14ac:dyDescent="0.2">
      <c r="A97">
        <v>1.095</v>
      </c>
      <c r="B97">
        <f t="shared" si="1"/>
        <v>6.5031975063225438E-4</v>
      </c>
    </row>
    <row r="98" spans="1:2" x14ac:dyDescent="0.2">
      <c r="A98">
        <v>1.0960000000000001</v>
      </c>
      <c r="B98">
        <f t="shared" si="1"/>
        <v>6.3937139273688101E-4</v>
      </c>
    </row>
    <row r="99" spans="1:2" x14ac:dyDescent="0.2">
      <c r="A99">
        <v>1.097</v>
      </c>
      <c r="B99">
        <f t="shared" si="1"/>
        <v>6.2764428272236072E-4</v>
      </c>
    </row>
    <row r="100" spans="1:2" x14ac:dyDescent="0.2">
      <c r="A100">
        <v>1.0980000000000001</v>
      </c>
      <c r="B100">
        <f t="shared" si="1"/>
        <v>6.151375340648855E-4</v>
      </c>
    </row>
    <row r="101" spans="1:2" x14ac:dyDescent="0.2">
      <c r="A101">
        <v>1.099</v>
      </c>
      <c r="B101">
        <f t="shared" si="1"/>
        <v>6.0185099471766156E-4</v>
      </c>
    </row>
    <row r="102" spans="1:2" x14ac:dyDescent="0.2">
      <c r="A102">
        <v>1.1000000000000001</v>
      </c>
      <c r="B102">
        <f t="shared" si="1"/>
        <v>5.877852522924717E-4</v>
      </c>
    </row>
    <row r="103" spans="1:2" x14ac:dyDescent="0.2">
      <c r="A103">
        <v>1.101</v>
      </c>
      <c r="B103">
        <f t="shared" si="1"/>
        <v>5.7294163861802607E-4</v>
      </c>
    </row>
    <row r="104" spans="1:2" x14ac:dyDescent="0.2">
      <c r="A104">
        <v>1.1020000000000001</v>
      </c>
      <c r="B104">
        <f t="shared" si="1"/>
        <v>5.5732223366895253E-4</v>
      </c>
    </row>
    <row r="105" spans="1:2" x14ac:dyDescent="0.2">
      <c r="A105">
        <v>1.103</v>
      </c>
      <c r="B105">
        <f t="shared" si="1"/>
        <v>5.409298688601365E-4</v>
      </c>
    </row>
    <row r="106" spans="1:2" x14ac:dyDescent="0.2">
      <c r="A106">
        <v>1.1040000000000001</v>
      </c>
      <c r="B106">
        <f t="shared" si="1"/>
        <v>5.2376812970119193E-4</v>
      </c>
    </row>
    <row r="107" spans="1:2" x14ac:dyDescent="0.2">
      <c r="A107">
        <v>1.105</v>
      </c>
      <c r="B107">
        <f t="shared" si="1"/>
        <v>5.0584135780680267E-4</v>
      </c>
    </row>
    <row r="108" spans="1:2" x14ac:dyDescent="0.2">
      <c r="A108">
        <v>1.1060000000000001</v>
      </c>
      <c r="B108">
        <f t="shared" si="1"/>
        <v>4.8715465225877743E-4</v>
      </c>
    </row>
    <row r="109" spans="1:2" x14ac:dyDescent="0.2">
      <c r="A109">
        <v>1.107</v>
      </c>
      <c r="B109">
        <f t="shared" si="1"/>
        <v>4.6771387031649945E-4</v>
      </c>
    </row>
    <row r="110" spans="1:2" x14ac:dyDescent="0.2">
      <c r="A110">
        <v>1.1080000000000001</v>
      </c>
      <c r="B110">
        <f t="shared" si="1"/>
        <v>4.4752562747274666E-4</v>
      </c>
    </row>
    <row r="111" spans="1:2" x14ac:dyDescent="0.2">
      <c r="A111">
        <v>1.109</v>
      </c>
      <c r="B111">
        <f t="shared" si="1"/>
        <v>4.2659729685255146E-4</v>
      </c>
    </row>
    <row r="112" spans="1:2" x14ac:dyDescent="0.2">
      <c r="A112">
        <v>1.1100000000000001</v>
      </c>
      <c r="B112">
        <f t="shared" si="1"/>
        <v>4.0493700795314499E-4</v>
      </c>
    </row>
    <row r="113" spans="1:2" x14ac:dyDescent="0.2">
      <c r="A113">
        <v>1.111</v>
      </c>
      <c r="B113">
        <f t="shared" si="1"/>
        <v>3.8255364472371446E-4</v>
      </c>
    </row>
    <row r="114" spans="1:2" x14ac:dyDescent="0.2">
      <c r="A114">
        <v>1.1120000000000001</v>
      </c>
      <c r="B114">
        <f t="shared" si="1"/>
        <v>3.5945684298407341E-4</v>
      </c>
    </row>
    <row r="115" spans="1:2" x14ac:dyDescent="0.2">
      <c r="A115">
        <v>1.113</v>
      </c>
      <c r="B115">
        <f t="shared" si="1"/>
        <v>3.3565698718204958E-4</v>
      </c>
    </row>
    <row r="116" spans="1:2" x14ac:dyDescent="0.2">
      <c r="A116">
        <v>1.1140000000000001</v>
      </c>
      <c r="B116">
        <f t="shared" si="1"/>
        <v>3.1116520648974893E-4</v>
      </c>
    </row>
    <row r="117" spans="1:2" x14ac:dyDescent="0.2">
      <c r="A117">
        <v>1.115</v>
      </c>
      <c r="B117">
        <f t="shared" si="1"/>
        <v>2.859933702395826E-4</v>
      </c>
    </row>
    <row r="118" spans="1:2" x14ac:dyDescent="0.2">
      <c r="A118">
        <v>1.1160000000000001</v>
      </c>
      <c r="B118">
        <f t="shared" si="1"/>
        <v>2.6015408270127981E-4</v>
      </c>
    </row>
    <row r="119" spans="1:2" x14ac:dyDescent="0.2">
      <c r="A119">
        <v>1.117</v>
      </c>
      <c r="B119">
        <f t="shared" si="1"/>
        <v>2.3366067720185943E-4</v>
      </c>
    </row>
    <row r="120" spans="1:2" x14ac:dyDescent="0.2">
      <c r="A120">
        <v>1.1180000000000001</v>
      </c>
      <c r="B120">
        <f t="shared" si="1"/>
        <v>2.0652720959082275E-4</v>
      </c>
    </row>
    <row r="121" spans="1:2" x14ac:dyDescent="0.2">
      <c r="A121">
        <v>1.119</v>
      </c>
      <c r="B121">
        <f t="shared" si="1"/>
        <v>1.7876845105370366E-4</v>
      </c>
    </row>
    <row r="122" spans="1:2" x14ac:dyDescent="0.2">
      <c r="A122">
        <v>1.1200000000000001</v>
      </c>
      <c r="B122">
        <f t="shared" si="1"/>
        <v>1.5039988027716147E-4</v>
      </c>
    </row>
    <row r="123" spans="1:2" x14ac:dyDescent="0.2">
      <c r="A123">
        <v>1.121</v>
      </c>
      <c r="B123">
        <f t="shared" si="1"/>
        <v>1.2143767496997235E-4</v>
      </c>
    </row>
    <row r="124" spans="1:2" x14ac:dyDescent="0.2">
      <c r="A124">
        <v>1.1220000000000001</v>
      </c>
      <c r="B124">
        <f t="shared" si="1"/>
        <v>9.1898702744077943E-5</v>
      </c>
    </row>
    <row r="125" spans="1:2" x14ac:dyDescent="0.2">
      <c r="A125">
        <v>1.123</v>
      </c>
      <c r="B125">
        <f t="shared" si="1"/>
        <v>6.1800511361118432E-5</v>
      </c>
    </row>
    <row r="126" spans="1:2" x14ac:dyDescent="0.2">
      <c r="A126">
        <v>1.1240000000000001</v>
      </c>
      <c r="B126">
        <f t="shared" si="1"/>
        <v>3.1161318349737931E-5</v>
      </c>
    </row>
    <row r="127" spans="1:2" x14ac:dyDescent="0.2">
      <c r="A127">
        <v>1.125</v>
      </c>
      <c r="B127">
        <f t="shared" si="1"/>
        <v>1.3782920117721976E-18</v>
      </c>
    </row>
    <row r="128" spans="1:2" x14ac:dyDescent="0.2">
      <c r="A128">
        <v>1.1259999999999999</v>
      </c>
      <c r="B128">
        <f t="shared" si="1"/>
        <v>-3.1663920258601837E-5</v>
      </c>
    </row>
    <row r="129" spans="1:2" x14ac:dyDescent="0.2">
      <c r="A129">
        <v>1.127</v>
      </c>
      <c r="B129">
        <f t="shared" si="1"/>
        <v>-6.3810284088306482E-5</v>
      </c>
    </row>
    <row r="130" spans="1:2" x14ac:dyDescent="0.2">
      <c r="A130">
        <v>1.1279999999999999</v>
      </c>
      <c r="B130">
        <f t="shared" si="1"/>
        <v>-9.6418311075750944E-5</v>
      </c>
    </row>
    <row r="131" spans="1:2" x14ac:dyDescent="0.2">
      <c r="A131">
        <v>1.129</v>
      </c>
      <c r="B131">
        <f t="shared" ref="B131:B194" si="2">0.01*(A131-1)*SIN(8*PI()*A131)</f>
        <v>-1.294666121580669E-4</v>
      </c>
    </row>
    <row r="132" spans="1:2" x14ac:dyDescent="0.2">
      <c r="A132">
        <v>1.1299999999999999</v>
      </c>
      <c r="B132">
        <f t="shared" si="2"/>
        <v>-1.6293320363358846E-4</v>
      </c>
    </row>
    <row r="133" spans="1:2" x14ac:dyDescent="0.2">
      <c r="A133">
        <v>1.131</v>
      </c>
      <c r="B133">
        <f t="shared" si="2"/>
        <v>-1.96795521748192E-4</v>
      </c>
    </row>
    <row r="134" spans="1:2" x14ac:dyDescent="0.2">
      <c r="A134">
        <v>1.1319999999999999</v>
      </c>
      <c r="B134">
        <f t="shared" si="2"/>
        <v>-2.3103043784735775E-4</v>
      </c>
    </row>
    <row r="135" spans="1:2" x14ac:dyDescent="0.2">
      <c r="A135">
        <v>1.133</v>
      </c>
      <c r="B135">
        <f t="shared" si="2"/>
        <v>-2.6561427408416211E-4</v>
      </c>
    </row>
    <row r="136" spans="1:2" x14ac:dyDescent="0.2">
      <c r="A136">
        <v>1.1339999999999999</v>
      </c>
      <c r="B136">
        <f t="shared" si="2"/>
        <v>-3.0052281967216468E-4</v>
      </c>
    </row>
    <row r="137" spans="1:2" x14ac:dyDescent="0.2">
      <c r="A137">
        <v>1.135</v>
      </c>
      <c r="B137">
        <f t="shared" si="2"/>
        <v>-3.3573134767255066E-4</v>
      </c>
    </row>
    <row r="138" spans="1:2" x14ac:dyDescent="0.2">
      <c r="A138">
        <v>1.1359999999999999</v>
      </c>
      <c r="B138">
        <f t="shared" si="2"/>
        <v>-3.7121463230355665E-4</v>
      </c>
    </row>
    <row r="139" spans="1:2" x14ac:dyDescent="0.2">
      <c r="A139">
        <v>1.137</v>
      </c>
      <c r="B139">
        <f t="shared" si="2"/>
        <v>-4.0694696676053511E-4</v>
      </c>
    </row>
    <row r="140" spans="1:2" x14ac:dyDescent="0.2">
      <c r="A140">
        <v>1.1379999999999999</v>
      </c>
      <c r="B140">
        <f t="shared" si="2"/>
        <v>-4.4290218153394397E-4</v>
      </c>
    </row>
    <row r="141" spans="1:2" x14ac:dyDescent="0.2">
      <c r="A141">
        <v>1.139</v>
      </c>
      <c r="B141">
        <f t="shared" si="2"/>
        <v>-4.7905366321257661E-4</v>
      </c>
    </row>
    <row r="142" spans="1:2" x14ac:dyDescent="0.2">
      <c r="A142">
        <v>1.1399999999999999</v>
      </c>
      <c r="B142">
        <f t="shared" si="2"/>
        <v>-5.153743737585446E-4</v>
      </c>
    </row>
    <row r="143" spans="1:2" x14ac:dyDescent="0.2">
      <c r="A143">
        <v>1.141</v>
      </c>
      <c r="B143">
        <f t="shared" si="2"/>
        <v>-5.5183687024045391E-4</v>
      </c>
    </row>
    <row r="144" spans="1:2" x14ac:dyDescent="0.2">
      <c r="A144">
        <v>1.1419999999999999</v>
      </c>
      <c r="B144">
        <f t="shared" si="2"/>
        <v>-5.884133250104595E-4</v>
      </c>
    </row>
    <row r="145" spans="1:2" x14ac:dyDescent="0.2">
      <c r="A145">
        <v>1.143</v>
      </c>
      <c r="B145">
        <f t="shared" si="2"/>
        <v>-6.2507554631083316E-4</v>
      </c>
    </row>
    <row r="146" spans="1:2" x14ac:dyDescent="0.2">
      <c r="A146">
        <v>1.1439999999999999</v>
      </c>
      <c r="B146">
        <f t="shared" si="2"/>
        <v>-6.6179499929493895E-4</v>
      </c>
    </row>
    <row r="147" spans="1:2" x14ac:dyDescent="0.2">
      <c r="A147">
        <v>1.145</v>
      </c>
      <c r="B147">
        <f t="shared" si="2"/>
        <v>-6.9854282744748674E-4</v>
      </c>
    </row>
    <row r="148" spans="1:2" x14ac:dyDescent="0.2">
      <c r="A148">
        <v>1.1459999999999999</v>
      </c>
      <c r="B148">
        <f t="shared" si="2"/>
        <v>-7.3528987438820786E-4</v>
      </c>
    </row>
    <row r="149" spans="1:2" x14ac:dyDescent="0.2">
      <c r="A149">
        <v>1.147</v>
      </c>
      <c r="B149">
        <f t="shared" si="2"/>
        <v>-7.7200670604310483E-4</v>
      </c>
    </row>
    <row r="150" spans="1:2" x14ac:dyDescent="0.2">
      <c r="A150">
        <v>1.1479999999999999</v>
      </c>
      <c r="B150">
        <f t="shared" si="2"/>
        <v>-8.0866363316671138E-4</v>
      </c>
    </row>
    <row r="151" spans="1:2" x14ac:dyDescent="0.2">
      <c r="A151">
        <v>1.149</v>
      </c>
      <c r="B151">
        <f t="shared" si="2"/>
        <v>-8.4523073419886781E-4</v>
      </c>
    </row>
    <row r="152" spans="1:2" x14ac:dyDescent="0.2">
      <c r="A152">
        <v>1.1499999999999999</v>
      </c>
      <c r="B152">
        <f t="shared" si="2"/>
        <v>-8.816778784387036E-4</v>
      </c>
    </row>
    <row r="153" spans="1:2" x14ac:dyDescent="0.2">
      <c r="A153">
        <v>1.151</v>
      </c>
      <c r="B153">
        <f t="shared" si="2"/>
        <v>-9.179747495188553E-4</v>
      </c>
    </row>
    <row r="154" spans="1:2" x14ac:dyDescent="0.2">
      <c r="A154">
        <v>1.1519999999999999</v>
      </c>
      <c r="B154">
        <f t="shared" si="2"/>
        <v>-9.5409086916185912E-4</v>
      </c>
    </row>
    <row r="155" spans="1:2" x14ac:dyDescent="0.2">
      <c r="A155">
        <v>1.153</v>
      </c>
      <c r="B155">
        <f t="shared" si="2"/>
        <v>-9.8999562120124737E-4</v>
      </c>
    </row>
    <row r="156" spans="1:2" x14ac:dyDescent="0.2">
      <c r="A156">
        <v>1.1539999999999999</v>
      </c>
      <c r="B156">
        <f t="shared" si="2"/>
        <v>-1.0256582758487425E-3</v>
      </c>
    </row>
    <row r="157" spans="1:2" x14ac:dyDescent="0.2">
      <c r="A157">
        <v>1.155</v>
      </c>
      <c r="B157">
        <f t="shared" si="2"/>
        <v>-1.0610480141894656E-3</v>
      </c>
    </row>
    <row r="158" spans="1:2" x14ac:dyDescent="0.2">
      <c r="A158">
        <v>1.1559999999999999</v>
      </c>
      <c r="B158">
        <f t="shared" si="2"/>
        <v>-1.0961339528862003E-3</v>
      </c>
    </row>
    <row r="159" spans="1:2" x14ac:dyDescent="0.2">
      <c r="A159">
        <v>1.157</v>
      </c>
      <c r="B159">
        <f t="shared" si="2"/>
        <v>-1.1308851690740125E-3</v>
      </c>
    </row>
    <row r="160" spans="1:2" x14ac:dyDescent="0.2">
      <c r="A160">
        <v>1.1579999999999999</v>
      </c>
      <c r="B160">
        <f t="shared" si="2"/>
        <v>-1.1652707254259111E-3</v>
      </c>
    </row>
    <row r="161" spans="1:2" x14ac:dyDescent="0.2">
      <c r="A161">
        <v>1.159</v>
      </c>
      <c r="B161">
        <f t="shared" si="2"/>
        <v>-1.1992596953704043E-3</v>
      </c>
    </row>
    <row r="162" spans="1:2" x14ac:dyDescent="0.2">
      <c r="A162">
        <v>1.1599999999999999</v>
      </c>
      <c r="B162">
        <f t="shared" si="2"/>
        <v>-1.2328211884412596E-3</v>
      </c>
    </row>
    <row r="163" spans="1:2" x14ac:dyDescent="0.2">
      <c r="A163">
        <v>1.161</v>
      </c>
      <c r="B163">
        <f t="shared" si="2"/>
        <v>-1.2659243757399562E-3</v>
      </c>
    </row>
    <row r="164" spans="1:2" x14ac:dyDescent="0.2">
      <c r="A164">
        <v>1.1619999999999999</v>
      </c>
      <c r="B164">
        <f t="shared" si="2"/>
        <v>-1.2985385154908175E-3</v>
      </c>
    </row>
    <row r="165" spans="1:2" x14ac:dyDescent="0.2">
      <c r="A165">
        <v>1.163</v>
      </c>
      <c r="B165">
        <f t="shared" si="2"/>
        <v>-1.33063297866901E-3</v>
      </c>
    </row>
    <row r="166" spans="1:2" x14ac:dyDescent="0.2">
      <c r="A166">
        <v>1.1639999999999999</v>
      </c>
      <c r="B166">
        <f t="shared" si="2"/>
        <v>-1.3621772746811305E-3</v>
      </c>
    </row>
    <row r="167" spans="1:2" x14ac:dyDescent="0.2">
      <c r="A167">
        <v>1.165</v>
      </c>
      <c r="B167">
        <f t="shared" si="2"/>
        <v>-1.3931410770783254E-3</v>
      </c>
    </row>
    <row r="168" spans="1:2" x14ac:dyDescent="0.2">
      <c r="A168">
        <v>1.1659999999999999</v>
      </c>
      <c r="B168">
        <f t="shared" si="2"/>
        <v>-1.4234942492814611E-3</v>
      </c>
    </row>
    <row r="169" spans="1:2" x14ac:dyDescent="0.2">
      <c r="A169">
        <v>1.167</v>
      </c>
      <c r="B169">
        <f t="shared" si="2"/>
        <v>-1.4532068702981088E-3</v>
      </c>
    </row>
    <row r="170" spans="1:2" x14ac:dyDescent="0.2">
      <c r="A170">
        <v>1.1679999999999999</v>
      </c>
      <c r="B170">
        <f t="shared" si="2"/>
        <v>-1.4822492604107172E-3</v>
      </c>
    </row>
    <row r="171" spans="1:2" x14ac:dyDescent="0.2">
      <c r="A171">
        <v>1.169</v>
      </c>
      <c r="B171">
        <f t="shared" si="2"/>
        <v>-1.5105920068156371E-3</v>
      </c>
    </row>
    <row r="172" spans="1:2" x14ac:dyDescent="0.2">
      <c r="A172">
        <v>1.17</v>
      </c>
      <c r="B172">
        <f t="shared" si="2"/>
        <v>-1.5382059891922296E-3</v>
      </c>
    </row>
    <row r="173" spans="1:2" x14ac:dyDescent="0.2">
      <c r="A173">
        <v>1.171</v>
      </c>
      <c r="B173">
        <f t="shared" si="2"/>
        <v>-1.5650624051817704E-3</v>
      </c>
    </row>
    <row r="174" spans="1:2" x14ac:dyDescent="0.2">
      <c r="A174">
        <v>1.1719999999999999</v>
      </c>
      <c r="B174">
        <f t="shared" si="2"/>
        <v>-1.5911327957552649E-3</v>
      </c>
    </row>
    <row r="175" spans="1:2" x14ac:dyDescent="0.2">
      <c r="A175">
        <v>1.173</v>
      </c>
      <c r="B175">
        <f t="shared" si="2"/>
        <v>-1.6163890704499382E-3</v>
      </c>
    </row>
    <row r="176" spans="1:2" x14ac:dyDescent="0.2">
      <c r="A176">
        <v>1.1739999999999999</v>
      </c>
      <c r="B176">
        <f t="shared" si="2"/>
        <v>-1.6408035324535818E-3</v>
      </c>
    </row>
    <row r="177" spans="1:2" x14ac:dyDescent="0.2">
      <c r="A177">
        <v>1.175</v>
      </c>
      <c r="B177">
        <f t="shared" si="2"/>
        <v>-1.6643489035165185E-3</v>
      </c>
    </row>
    <row r="178" spans="1:2" x14ac:dyDescent="0.2">
      <c r="A178">
        <v>1.1759999999999999</v>
      </c>
      <c r="B178">
        <f t="shared" si="2"/>
        <v>-1.6869983486705795E-3</v>
      </c>
    </row>
    <row r="179" spans="1:2" x14ac:dyDescent="0.2">
      <c r="A179">
        <v>1.177</v>
      </c>
      <c r="B179">
        <f t="shared" si="2"/>
        <v>-1.7087255007348949E-3</v>
      </c>
    </row>
    <row r="180" spans="1:2" x14ac:dyDescent="0.2">
      <c r="A180">
        <v>1.1779999999999999</v>
      </c>
      <c r="B180">
        <f t="shared" si="2"/>
        <v>-1.7295044845881181E-3</v>
      </c>
    </row>
    <row r="181" spans="1:2" x14ac:dyDescent="0.2">
      <c r="A181">
        <v>1.179</v>
      </c>
      <c r="B181">
        <f t="shared" si="2"/>
        <v>-1.7493099411870668E-3</v>
      </c>
    </row>
    <row r="182" spans="1:2" x14ac:dyDescent="0.2">
      <c r="A182">
        <v>1.18</v>
      </c>
      <c r="B182">
        <f t="shared" si="2"/>
        <v>-1.7681170513116384E-3</v>
      </c>
    </row>
    <row r="183" spans="1:2" x14ac:dyDescent="0.2">
      <c r="A183">
        <v>1.181</v>
      </c>
      <c r="B183">
        <f t="shared" si="2"/>
        <v>-1.7859015590162418E-3</v>
      </c>
    </row>
    <row r="184" spans="1:2" x14ac:dyDescent="0.2">
      <c r="A184">
        <v>1.1819999999999999</v>
      </c>
      <c r="B184">
        <f t="shared" si="2"/>
        <v>-1.802639794767904E-3</v>
      </c>
    </row>
    <row r="185" spans="1:2" x14ac:dyDescent="0.2">
      <c r="A185">
        <v>1.1830000000000001</v>
      </c>
      <c r="B185">
        <f t="shared" si="2"/>
        <v>-1.8183086982516161E-3</v>
      </c>
    </row>
    <row r="186" spans="1:2" x14ac:dyDescent="0.2">
      <c r="A186">
        <v>1.1839999999999999</v>
      </c>
      <c r="B186">
        <f t="shared" si="2"/>
        <v>-1.8328858408234365E-3</v>
      </c>
    </row>
    <row r="187" spans="1:2" x14ac:dyDescent="0.2">
      <c r="A187">
        <v>1.1850000000000001</v>
      </c>
      <c r="B187">
        <f t="shared" si="2"/>
        <v>-1.846349447592303E-3</v>
      </c>
    </row>
    <row r="188" spans="1:2" x14ac:dyDescent="0.2">
      <c r="A188">
        <v>1.1859999999999999</v>
      </c>
      <c r="B188">
        <f t="shared" si="2"/>
        <v>-1.8586784191114952E-3</v>
      </c>
    </row>
    <row r="189" spans="1:2" x14ac:dyDescent="0.2">
      <c r="A189">
        <v>1.1870000000000001</v>
      </c>
      <c r="B189">
        <f t="shared" si="2"/>
        <v>-1.8698523526611366E-3</v>
      </c>
    </row>
    <row r="190" spans="1:2" x14ac:dyDescent="0.2">
      <c r="A190">
        <v>1.1879999999999999</v>
      </c>
      <c r="B190">
        <f t="shared" si="2"/>
        <v>-1.8798515631031738E-3</v>
      </c>
    </row>
    <row r="191" spans="1:2" x14ac:dyDescent="0.2">
      <c r="A191">
        <v>1.1890000000000001</v>
      </c>
      <c r="B191">
        <f t="shared" si="2"/>
        <v>-1.8886571032907143E-3</v>
      </c>
    </row>
    <row r="192" spans="1:2" x14ac:dyDescent="0.2">
      <c r="A192">
        <v>1.19</v>
      </c>
      <c r="B192">
        <f t="shared" si="2"/>
        <v>-1.8962507840137159E-3</v>
      </c>
    </row>
    <row r="193" spans="1:2" x14ac:dyDescent="0.2">
      <c r="A193">
        <v>1.1910000000000001</v>
      </c>
      <c r="B193">
        <f t="shared" si="2"/>
        <v>-1.9026151934634604E-3</v>
      </c>
    </row>
    <row r="194" spans="1:2" x14ac:dyDescent="0.2">
      <c r="A194">
        <v>1.1919999999999999</v>
      </c>
      <c r="B194">
        <f t="shared" si="2"/>
        <v>-1.9077337161984163E-3</v>
      </c>
    </row>
    <row r="195" spans="1:2" x14ac:dyDescent="0.2">
      <c r="A195">
        <v>1.1930000000000001</v>
      </c>
      <c r="B195">
        <f t="shared" ref="B195:B258" si="3">0.01*(A195-1)*SIN(8*PI()*A195)</f>
        <v>-1.9115905515945377E-3</v>
      </c>
    </row>
    <row r="196" spans="1:2" x14ac:dyDescent="0.2">
      <c r="A196">
        <v>1.194</v>
      </c>
      <c r="B196">
        <f t="shared" si="3"/>
        <v>-1.9141707317632643E-3</v>
      </c>
    </row>
    <row r="197" spans="1:2" x14ac:dyDescent="0.2">
      <c r="A197">
        <v>1.1950000000000001</v>
      </c>
      <c r="B197">
        <f t="shared" si="3"/>
        <v>-1.9154601389209437E-3</v>
      </c>
    </row>
    <row r="198" spans="1:2" x14ac:dyDescent="0.2">
      <c r="A198">
        <v>1.196</v>
      </c>
      <c r="B198">
        <f t="shared" si="3"/>
        <v>-1.9154455221936596E-3</v>
      </c>
    </row>
    <row r="199" spans="1:2" x14ac:dyDescent="0.2">
      <c r="A199">
        <v>1.1970000000000001</v>
      </c>
      <c r="B199">
        <f t="shared" si="3"/>
        <v>-1.9141145138419084E-3</v>
      </c>
    </row>
    <row r="200" spans="1:2" x14ac:dyDescent="0.2">
      <c r="A200">
        <v>1.198</v>
      </c>
      <c r="B200">
        <f t="shared" si="3"/>
        <v>-1.9114556448898827E-3</v>
      </c>
    </row>
    <row r="201" spans="1:2" x14ac:dyDescent="0.2">
      <c r="A201">
        <v>1.1990000000000001</v>
      </c>
      <c r="B201">
        <f t="shared" si="3"/>
        <v>-1.9074583601445786E-3</v>
      </c>
    </row>
    <row r="202" spans="1:2" x14ac:dyDescent="0.2">
      <c r="A202">
        <v>1.2</v>
      </c>
      <c r="B202">
        <f t="shared" si="3"/>
        <v>-1.9021130325903076E-3</v>
      </c>
    </row>
    <row r="203" spans="1:2" x14ac:dyDescent="0.2">
      <c r="A203">
        <v>1.2010000000000001</v>
      </c>
      <c r="B203">
        <f t="shared" si="3"/>
        <v>-1.8954109771446574E-3</v>
      </c>
    </row>
    <row r="204" spans="1:2" x14ac:dyDescent="0.2">
      <c r="A204">
        <v>1.202</v>
      </c>
      <c r="B204">
        <f t="shared" si="3"/>
        <v>-1.8873444637623566E-3</v>
      </c>
    </row>
    <row r="205" spans="1:2" x14ac:dyDescent="0.2">
      <c r="A205">
        <v>1.2030000000000001</v>
      </c>
      <c r="B205">
        <f t="shared" si="3"/>
        <v>-1.8779067298739494E-3</v>
      </c>
    </row>
    <row r="206" spans="1:2" x14ac:dyDescent="0.2">
      <c r="A206">
        <v>1.204</v>
      </c>
      <c r="B206">
        <f t="shared" si="3"/>
        <v>-1.8670919921466747E-3</v>
      </c>
    </row>
    <row r="207" spans="1:2" x14ac:dyDescent="0.2">
      <c r="A207">
        <v>1.2050000000000001</v>
      </c>
      <c r="B207">
        <f t="shared" si="3"/>
        <v>-1.8548954575553392E-3</v>
      </c>
    </row>
    <row r="208" spans="1:2" x14ac:dyDescent="0.2">
      <c r="A208">
        <v>1.206</v>
      </c>
      <c r="B208">
        <f t="shared" si="3"/>
        <v>-1.8413133337516065E-3</v>
      </c>
    </row>
    <row r="209" spans="1:2" x14ac:dyDescent="0.2">
      <c r="A209">
        <v>1.2070000000000001</v>
      </c>
      <c r="B209">
        <f t="shared" si="3"/>
        <v>-1.8263428387203517E-3</v>
      </c>
    </row>
    <row r="210" spans="1:2" x14ac:dyDescent="0.2">
      <c r="A210">
        <v>1.208</v>
      </c>
      <c r="B210">
        <f t="shared" si="3"/>
        <v>-1.8099822097126163E-3</v>
      </c>
    </row>
    <row r="211" spans="1:2" x14ac:dyDescent="0.2">
      <c r="A211">
        <v>1.2090000000000001</v>
      </c>
      <c r="B211">
        <f t="shared" si="3"/>
        <v>-1.7922307114447348E-3</v>
      </c>
    </row>
    <row r="212" spans="1:2" x14ac:dyDescent="0.2">
      <c r="A212">
        <v>1.21</v>
      </c>
      <c r="B212">
        <f t="shared" si="3"/>
        <v>-1.7730886435542346E-3</v>
      </c>
    </row>
    <row r="213" spans="1:2" x14ac:dyDescent="0.2">
      <c r="A213">
        <v>1.2110000000000001</v>
      </c>
      <c r="B213">
        <f t="shared" si="3"/>
        <v>-1.7525573473031661E-3</v>
      </c>
    </row>
    <row r="214" spans="1:2" x14ac:dyDescent="0.2">
      <c r="A214">
        <v>1.212</v>
      </c>
      <c r="B214">
        <f t="shared" si="3"/>
        <v>-1.7306392115204324E-3</v>
      </c>
    </row>
    <row r="215" spans="1:2" x14ac:dyDescent="0.2">
      <c r="A215">
        <v>1.2130000000000001</v>
      </c>
      <c r="B215">
        <f t="shared" si="3"/>
        <v>-1.7073376777749678E-3</v>
      </c>
    </row>
    <row r="216" spans="1:2" x14ac:dyDescent="0.2">
      <c r="A216">
        <v>1.214</v>
      </c>
      <c r="B216">
        <f t="shared" si="3"/>
        <v>-1.6826572447723666E-3</v>
      </c>
    </row>
    <row r="217" spans="1:2" x14ac:dyDescent="0.2">
      <c r="A217">
        <v>1.2150000000000001</v>
      </c>
      <c r="B217">
        <f t="shared" si="3"/>
        <v>-1.6566034719679471E-3</v>
      </c>
    </row>
    <row r="218" spans="1:2" x14ac:dyDescent="0.2">
      <c r="A218">
        <v>1.216</v>
      </c>
      <c r="B218">
        <f t="shared" si="3"/>
        <v>-1.6291829823899858E-3</v>
      </c>
    </row>
    <row r="219" spans="1:2" x14ac:dyDescent="0.2">
      <c r="A219">
        <v>1.2170000000000001</v>
      </c>
      <c r="B219">
        <f t="shared" si="3"/>
        <v>-1.6004034646672372E-3</v>
      </c>
    </row>
    <row r="220" spans="1:2" x14ac:dyDescent="0.2">
      <c r="A220">
        <v>1.218</v>
      </c>
      <c r="B220">
        <f t="shared" si="3"/>
        <v>-1.5702736742556382E-3</v>
      </c>
    </row>
    <row r="221" spans="1:2" x14ac:dyDescent="0.2">
      <c r="A221">
        <v>1.2190000000000001</v>
      </c>
      <c r="B221">
        <f t="shared" si="3"/>
        <v>-1.5388034338594788E-3</v>
      </c>
    </row>
    <row r="222" spans="1:2" x14ac:dyDescent="0.2">
      <c r="A222">
        <v>1.22</v>
      </c>
      <c r="B222">
        <f t="shared" si="3"/>
        <v>-1.5060036330431157E-3</v>
      </c>
    </row>
    <row r="223" spans="1:2" x14ac:dyDescent="0.2">
      <c r="A223">
        <v>1.2210000000000001</v>
      </c>
      <c r="B223">
        <f t="shared" si="3"/>
        <v>-1.4718862270296942E-3</v>
      </c>
    </row>
    <row r="224" spans="1:2" x14ac:dyDescent="0.2">
      <c r="A224">
        <v>1.222</v>
      </c>
      <c r="B224">
        <f t="shared" si="3"/>
        <v>-1.4364642346841663E-3</v>
      </c>
    </row>
    <row r="225" spans="1:2" x14ac:dyDescent="0.2">
      <c r="A225">
        <v>1.2230000000000001</v>
      </c>
      <c r="B225">
        <f t="shared" si="3"/>
        <v>-1.3997517356782595E-3</v>
      </c>
    </row>
    <row r="226" spans="1:2" x14ac:dyDescent="0.2">
      <c r="A226">
        <v>1.224</v>
      </c>
      <c r="B226">
        <f t="shared" si="3"/>
        <v>-1.3617638668359216E-3</v>
      </c>
    </row>
    <row r="227" spans="1:2" x14ac:dyDescent="0.2">
      <c r="A227">
        <v>1.2250000000000001</v>
      </c>
      <c r="B227">
        <f t="shared" si="3"/>
        <v>-1.322516817658061E-3</v>
      </c>
    </row>
    <row r="228" spans="1:2" x14ac:dyDescent="0.2">
      <c r="A228">
        <v>1.226</v>
      </c>
      <c r="B228">
        <f t="shared" si="3"/>
        <v>-1.2820278250264747E-3</v>
      </c>
    </row>
    <row r="229" spans="1:2" x14ac:dyDescent="0.2">
      <c r="A229">
        <v>1.2270000000000001</v>
      </c>
      <c r="B229">
        <f t="shared" si="3"/>
        <v>-1.2403151670867861E-3</v>
      </c>
    </row>
    <row r="230" spans="1:2" x14ac:dyDescent="0.2">
      <c r="A230">
        <v>1.228</v>
      </c>
      <c r="B230">
        <f t="shared" si="3"/>
        <v>-1.1973981563117588E-3</v>
      </c>
    </row>
    <row r="231" spans="1:2" x14ac:dyDescent="0.2">
      <c r="A231">
        <v>1.2290000000000001</v>
      </c>
      <c r="B231">
        <f t="shared" si="3"/>
        <v>-1.1532971317458935E-3</v>
      </c>
    </row>
    <row r="232" spans="1:2" x14ac:dyDescent="0.2">
      <c r="A232">
        <v>1.23</v>
      </c>
      <c r="B232">
        <f t="shared" si="3"/>
        <v>-1.1080334504339488E-3</v>
      </c>
    </row>
    <row r="233" spans="1:2" x14ac:dyDescent="0.2">
      <c r="A233">
        <v>1.2310000000000001</v>
      </c>
      <c r="B233">
        <f t="shared" si="3"/>
        <v>-1.0616294780356372E-3</v>
      </c>
    </row>
    <row r="234" spans="1:2" x14ac:dyDescent="0.2">
      <c r="A234">
        <v>1.232</v>
      </c>
      <c r="B234">
        <f t="shared" si="3"/>
        <v>-1.0141085786301675E-3</v>
      </c>
    </row>
    <row r="235" spans="1:2" x14ac:dyDescent="0.2">
      <c r="A235">
        <v>1.2330000000000001</v>
      </c>
      <c r="B235">
        <f t="shared" si="3"/>
        <v>-9.6549510371435137E-4</v>
      </c>
    </row>
    <row r="236" spans="1:2" x14ac:dyDescent="0.2">
      <c r="A236">
        <v>1.234</v>
      </c>
      <c r="B236">
        <f t="shared" si="3"/>
        <v>-9.1581438039905604E-4</v>
      </c>
    </row>
    <row r="237" spans="1:2" x14ac:dyDescent="0.2">
      <c r="A237">
        <v>1.2350000000000001</v>
      </c>
      <c r="B237">
        <f t="shared" si="3"/>
        <v>-8.650926988089915E-4</v>
      </c>
    </row>
    <row r="238" spans="1:2" x14ac:dyDescent="0.2">
      <c r="A238">
        <v>1.236</v>
      </c>
      <c r="B238">
        <f t="shared" si="3"/>
        <v>-8.1335729869186173E-4</v>
      </c>
    </row>
    <row r="239" spans="1:2" x14ac:dyDescent="0.2">
      <c r="A239">
        <v>1.2370000000000001</v>
      </c>
      <c r="B239">
        <f t="shared" si="3"/>
        <v>-7.6063635524308373E-4</v>
      </c>
    </row>
    <row r="240" spans="1:2" x14ac:dyDescent="0.2">
      <c r="A240">
        <v>1.238</v>
      </c>
      <c r="B240">
        <f t="shared" si="3"/>
        <v>-7.0695896415334358E-4</v>
      </c>
    </row>
    <row r="241" spans="1:2" x14ac:dyDescent="0.2">
      <c r="A241">
        <v>1.2390000000000001</v>
      </c>
      <c r="B241">
        <f t="shared" si="3"/>
        <v>-6.5235512588640359E-4</v>
      </c>
    </row>
    <row r="242" spans="1:2" x14ac:dyDescent="0.2">
      <c r="A242">
        <v>1.24</v>
      </c>
      <c r="B242">
        <f t="shared" si="3"/>
        <v>-5.96855729195651E-4</v>
      </c>
    </row>
    <row r="243" spans="1:2" x14ac:dyDescent="0.2">
      <c r="A243">
        <v>1.2410000000000001</v>
      </c>
      <c r="B243">
        <f t="shared" si="3"/>
        <v>-5.4049253388800374E-4</v>
      </c>
    </row>
    <row r="244" spans="1:2" x14ac:dyDescent="0.2">
      <c r="A244">
        <v>1.242</v>
      </c>
      <c r="B244">
        <f t="shared" si="3"/>
        <v>-4.8329815284487191E-4</v>
      </c>
    </row>
    <row r="245" spans="1:2" x14ac:dyDescent="0.2">
      <c r="A245">
        <v>1.2430000000000001</v>
      </c>
      <c r="B245">
        <f t="shared" si="3"/>
        <v>-4.2530603330991475E-4</v>
      </c>
    </row>
    <row r="246" spans="1:2" x14ac:dyDescent="0.2">
      <c r="A246">
        <v>1.244</v>
      </c>
      <c r="B246">
        <f t="shared" si="3"/>
        <v>-3.6655043745465322E-4</v>
      </c>
    </row>
    <row r="247" spans="1:2" x14ac:dyDescent="0.2">
      <c r="A247">
        <v>1.2450000000000001</v>
      </c>
      <c r="B247">
        <f t="shared" si="3"/>
        <v>-3.0706642223253815E-4</v>
      </c>
    </row>
    <row r="248" spans="1:2" x14ac:dyDescent="0.2">
      <c r="A248">
        <v>1.246</v>
      </c>
      <c r="B248">
        <f t="shared" si="3"/>
        <v>-2.4688981853399371E-4</v>
      </c>
    </row>
    <row r="249" spans="1:2" x14ac:dyDescent="0.2">
      <c r="A249">
        <v>1.2470000000000001</v>
      </c>
      <c r="B249">
        <f t="shared" si="3"/>
        <v>-1.8605720965399411E-4</v>
      </c>
    </row>
    <row r="250" spans="1:2" x14ac:dyDescent="0.2">
      <c r="A250">
        <v>1.248</v>
      </c>
      <c r="B250">
        <f t="shared" si="3"/>
        <v>-1.2460590908583259E-4</v>
      </c>
    </row>
    <row r="251" spans="1:2" x14ac:dyDescent="0.2">
      <c r="A251">
        <v>1.2490000000000001</v>
      </c>
      <c r="B251">
        <f t="shared" si="3"/>
        <v>-6.2573937653909512E-5</v>
      </c>
    </row>
    <row r="252" spans="1:2" x14ac:dyDescent="0.2">
      <c r="A252">
        <v>1.25</v>
      </c>
      <c r="B252">
        <f t="shared" si="3"/>
        <v>-3.06287113727155E-18</v>
      </c>
    </row>
    <row r="253" spans="1:2" x14ac:dyDescent="0.2">
      <c r="A253">
        <v>1.2509999999999999</v>
      </c>
      <c r="B253">
        <f t="shared" si="3"/>
        <v>6.3076539562770037E-5</v>
      </c>
    </row>
    <row r="254" spans="1:2" x14ac:dyDescent="0.2">
      <c r="A254">
        <v>1.252</v>
      </c>
      <c r="B254">
        <f t="shared" si="3"/>
        <v>1.2661568181301727E-4</v>
      </c>
    </row>
    <row r="255" spans="1:2" x14ac:dyDescent="0.2">
      <c r="A255">
        <v>1.2529999999999999</v>
      </c>
      <c r="B255">
        <f t="shared" si="3"/>
        <v>1.9057681798566374E-4</v>
      </c>
    </row>
    <row r="256" spans="1:2" x14ac:dyDescent="0.2">
      <c r="A256">
        <v>1.254</v>
      </c>
      <c r="B256">
        <f t="shared" si="3"/>
        <v>2.5491875572208487E-4</v>
      </c>
    </row>
    <row r="257" spans="1:2" x14ac:dyDescent="0.2">
      <c r="A257">
        <v>1.2549999999999999</v>
      </c>
      <c r="B257">
        <f t="shared" si="3"/>
        <v>3.1959974558896177E-4</v>
      </c>
    </row>
    <row r="258" spans="1:2" x14ac:dyDescent="0.2">
      <c r="A258">
        <v>1.256</v>
      </c>
      <c r="B258">
        <f t="shared" si="3"/>
        <v>3.8457750814913821E-4</v>
      </c>
    </row>
    <row r="259" spans="1:2" x14ac:dyDescent="0.2">
      <c r="A259">
        <v>1.2569999999999999</v>
      </c>
      <c r="B259">
        <f t="shared" ref="B259:B315" si="4">0.01*(A259-1)*SIN(8*PI()*A259)</f>
        <v>4.4980926156644647E-4</v>
      </c>
    </row>
    <row r="260" spans="1:2" x14ac:dyDescent="0.2">
      <c r="A260">
        <v>1.258</v>
      </c>
      <c r="B260">
        <f t="shared" si="4"/>
        <v>5.1525174972717129E-4</v>
      </c>
    </row>
    <row r="261" spans="1:2" x14ac:dyDescent="0.2">
      <c r="A261">
        <v>1.2589999999999999</v>
      </c>
      <c r="B261">
        <f t="shared" si="4"/>
        <v>5.8086127085888524E-4</v>
      </c>
    </row>
    <row r="262" spans="1:2" x14ac:dyDescent="0.2">
      <c r="A262">
        <v>1.26</v>
      </c>
      <c r="B262">
        <f t="shared" si="4"/>
        <v>6.4659370662861586E-4</v>
      </c>
    </row>
    <row r="263" spans="1:2" x14ac:dyDescent="0.2">
      <c r="A263">
        <v>1.2609999999999999</v>
      </c>
      <c r="B263">
        <f t="shared" si="4"/>
        <v>7.1240455170020801E-4</v>
      </c>
    </row>
    <row r="264" spans="1:2" x14ac:dyDescent="0.2">
      <c r="A264">
        <v>1.262</v>
      </c>
      <c r="B264">
        <f t="shared" si="4"/>
        <v>7.7824894373182592E-4</v>
      </c>
    </row>
    <row r="265" spans="1:2" x14ac:dyDescent="0.2">
      <c r="A265">
        <v>1.2629999999999999</v>
      </c>
      <c r="B265">
        <f t="shared" si="4"/>
        <v>8.4408169379295115E-4</v>
      </c>
    </row>
    <row r="266" spans="1:2" x14ac:dyDescent="0.2">
      <c r="A266">
        <v>1.264</v>
      </c>
      <c r="B266">
        <f t="shared" si="4"/>
        <v>9.0985731718072052E-4</v>
      </c>
    </row>
    <row r="267" spans="1:2" x14ac:dyDescent="0.2">
      <c r="A267">
        <v>1.2649999999999999</v>
      </c>
      <c r="B267">
        <f t="shared" si="4"/>
        <v>9.755300646143879E-4</v>
      </c>
    </row>
    <row r="268" spans="1:2" x14ac:dyDescent="0.2">
      <c r="A268">
        <v>1.266</v>
      </c>
      <c r="B268">
        <f t="shared" si="4"/>
        <v>1.0410539537869551E-3</v>
      </c>
    </row>
    <row r="269" spans="1:2" x14ac:dyDescent="0.2">
      <c r="A269">
        <v>1.2669999999999999</v>
      </c>
      <c r="B269">
        <f t="shared" si="4"/>
        <v>1.1063828012520612E-3</v>
      </c>
    </row>
    <row r="270" spans="1:2" x14ac:dyDescent="0.2">
      <c r="A270">
        <v>1.268</v>
      </c>
      <c r="B270">
        <f t="shared" si="4"/>
        <v>1.1714702546244979E-3</v>
      </c>
    </row>
    <row r="271" spans="1:2" x14ac:dyDescent="0.2">
      <c r="A271">
        <v>1.2689999999999999</v>
      </c>
      <c r="B271">
        <f t="shared" si="4"/>
        <v>1.236269825071796E-3</v>
      </c>
    </row>
    <row r="272" spans="1:2" x14ac:dyDescent="0.2">
      <c r="A272">
        <v>1.27</v>
      </c>
      <c r="B272">
        <f t="shared" si="4"/>
        <v>1.30073492007463E-3</v>
      </c>
    </row>
    <row r="273" spans="1:2" x14ac:dyDescent="0.2">
      <c r="A273">
        <v>1.2709999999999999</v>
      </c>
      <c r="B273">
        <f t="shared" si="4"/>
        <v>1.3648188764329066E-3</v>
      </c>
    </row>
    <row r="274" spans="1:2" x14ac:dyDescent="0.2">
      <c r="A274">
        <v>1.272</v>
      </c>
      <c r="B274">
        <f t="shared" si="4"/>
        <v>1.4284749934947241E-3</v>
      </c>
    </row>
    <row r="275" spans="1:2" x14ac:dyDescent="0.2">
      <c r="A275">
        <v>1.2729999999999999</v>
      </c>
      <c r="B275">
        <f t="shared" si="4"/>
        <v>1.4916565665845421E-3</v>
      </c>
    </row>
    <row r="276" spans="1:2" x14ac:dyDescent="0.2">
      <c r="A276">
        <v>1.274</v>
      </c>
      <c r="B276">
        <f t="shared" si="4"/>
        <v>1.5543169206073057E-3</v>
      </c>
    </row>
    <row r="277" spans="1:2" x14ac:dyDescent="0.2">
      <c r="A277">
        <v>1.2749999999999999</v>
      </c>
      <c r="B277">
        <f t="shared" si="4"/>
        <v>1.6164094438042898E-3</v>
      </c>
    </row>
    <row r="278" spans="1:2" x14ac:dyDescent="0.2">
      <c r="A278">
        <v>1.276</v>
      </c>
      <c r="B278">
        <f t="shared" si="4"/>
        <v>1.6778876216371125E-3</v>
      </c>
    </row>
    <row r="279" spans="1:2" x14ac:dyDescent="0.2">
      <c r="A279">
        <v>1.2769999999999999</v>
      </c>
      <c r="B279">
        <f t="shared" si="4"/>
        <v>1.7387050707752378E-3</v>
      </c>
    </row>
    <row r="280" spans="1:2" x14ac:dyDescent="0.2">
      <c r="A280">
        <v>1.278</v>
      </c>
      <c r="B280">
        <f t="shared" si="4"/>
        <v>1.7988155731630503E-3</v>
      </c>
    </row>
    <row r="281" spans="1:2" x14ac:dyDescent="0.2">
      <c r="A281">
        <v>1.2789999999999999</v>
      </c>
      <c r="B281">
        <f t="shared" si="4"/>
        <v>1.8581731101415533E-3</v>
      </c>
    </row>
    <row r="282" spans="1:2" x14ac:dyDescent="0.2">
      <c r="A282">
        <v>1.28</v>
      </c>
      <c r="B282">
        <f t="shared" si="4"/>
        <v>1.9167318966003318E-3</v>
      </c>
    </row>
    <row r="283" spans="1:2" x14ac:dyDescent="0.2">
      <c r="A283">
        <v>1.2809999999999999</v>
      </c>
      <c r="B283">
        <f t="shared" si="4"/>
        <v>1.9744464151347655E-3</v>
      </c>
    </row>
    <row r="284" spans="1:2" x14ac:dyDescent="0.2">
      <c r="A284">
        <v>1.282</v>
      </c>
      <c r="B284">
        <f t="shared" si="4"/>
        <v>2.0312714501838948E-3</v>
      </c>
    </row>
    <row r="285" spans="1:2" x14ac:dyDescent="0.2">
      <c r="A285">
        <v>1.2829999999999999</v>
      </c>
      <c r="B285">
        <f t="shared" si="4"/>
        <v>2.0871621221236255E-3</v>
      </c>
    </row>
    <row r="286" spans="1:2" x14ac:dyDescent="0.2">
      <c r="A286">
        <v>1.284</v>
      </c>
      <c r="B286">
        <f t="shared" si="4"/>
        <v>2.1420739212905399E-3</v>
      </c>
    </row>
    <row r="287" spans="1:2" x14ac:dyDescent="0.2">
      <c r="A287">
        <v>1.2849999999999999</v>
      </c>
      <c r="B287">
        <f t="shared" si="4"/>
        <v>2.1959627419109876E-3</v>
      </c>
    </row>
    <row r="288" spans="1:2" x14ac:dyDescent="0.2">
      <c r="A288">
        <v>1.286</v>
      </c>
      <c r="B288">
        <f t="shared" si="4"/>
        <v>2.2487849159107294E-3</v>
      </c>
    </row>
    <row r="289" spans="1:2" x14ac:dyDescent="0.2">
      <c r="A289">
        <v>1.2869999999999999</v>
      </c>
      <c r="B289">
        <f t="shared" si="4"/>
        <v>2.3004972465794113E-3</v>
      </c>
    </row>
    <row r="290" spans="1:2" x14ac:dyDescent="0.2">
      <c r="A290">
        <v>1.288</v>
      </c>
      <c r="B290">
        <f t="shared" si="4"/>
        <v>2.3510570420654836E-3</v>
      </c>
    </row>
    <row r="291" spans="1:2" x14ac:dyDescent="0.2">
      <c r="A291">
        <v>1.2889999999999999</v>
      </c>
      <c r="B291">
        <f t="shared" si="4"/>
        <v>2.4004221486758895E-3</v>
      </c>
    </row>
    <row r="292" spans="1:2" x14ac:dyDescent="0.2">
      <c r="A292">
        <v>1.29</v>
      </c>
      <c r="B292">
        <f t="shared" si="4"/>
        <v>2.4485509839558442E-3</v>
      </c>
    </row>
    <row r="293" spans="1:2" x14ac:dyDescent="0.2">
      <c r="A293">
        <v>1.2909999999999999</v>
      </c>
      <c r="B293">
        <f t="shared" si="4"/>
        <v>2.4954025695235254E-3</v>
      </c>
    </row>
    <row r="294" spans="1:2" x14ac:dyDescent="0.2">
      <c r="A294">
        <v>1.292</v>
      </c>
      <c r="B294">
        <f t="shared" si="4"/>
        <v>2.5409365636350112E-3</v>
      </c>
    </row>
    <row r="295" spans="1:2" x14ac:dyDescent="0.2">
      <c r="A295">
        <v>1.2929999999999999</v>
      </c>
      <c r="B295">
        <f t="shared" si="4"/>
        <v>2.5851132934544066E-3</v>
      </c>
    </row>
    <row r="296" spans="1:2" x14ac:dyDescent="0.2">
      <c r="A296">
        <v>1.294</v>
      </c>
      <c r="B296">
        <f t="shared" si="4"/>
        <v>2.6278937870047171E-3</v>
      </c>
    </row>
    <row r="297" spans="1:2" x14ac:dyDescent="0.2">
      <c r="A297">
        <v>1.2949999999999999</v>
      </c>
      <c r="B297">
        <f t="shared" si="4"/>
        <v>2.6692398047747563E-3</v>
      </c>
    </row>
    <row r="298" spans="1:2" x14ac:dyDescent="0.2">
      <c r="A298">
        <v>1.296</v>
      </c>
      <c r="B298">
        <f t="shared" si="4"/>
        <v>2.7091138709579138E-3</v>
      </c>
    </row>
    <row r="299" spans="1:2" x14ac:dyDescent="0.2">
      <c r="A299">
        <v>1.2969999999999999</v>
      </c>
      <c r="B299">
        <f t="shared" si="4"/>
        <v>2.7474793042983358E-3</v>
      </c>
    </row>
    <row r="300" spans="1:2" x14ac:dyDescent="0.2">
      <c r="A300">
        <v>1.298</v>
      </c>
      <c r="B300">
        <f t="shared" si="4"/>
        <v>2.7843002485207062E-3</v>
      </c>
    </row>
    <row r="301" spans="1:2" x14ac:dyDescent="0.2">
      <c r="A301">
        <v>1.2989999999999999</v>
      </c>
      <c r="B301">
        <f t="shared" si="4"/>
        <v>2.8195417023196647E-3</v>
      </c>
    </row>
    <row r="302" spans="1:2" x14ac:dyDescent="0.2">
      <c r="A302">
        <v>1.3</v>
      </c>
      <c r="B302">
        <f t="shared" si="4"/>
        <v>2.8531695488854601E-3</v>
      </c>
    </row>
    <row r="303" spans="1:2" x14ac:dyDescent="0.2">
      <c r="A303">
        <v>1.3009999999999999</v>
      </c>
      <c r="B303">
        <f t="shared" si="4"/>
        <v>2.8851505849422981E-3</v>
      </c>
    </row>
    <row r="304" spans="1:2" x14ac:dyDescent="0.2">
      <c r="A304">
        <v>1.302</v>
      </c>
      <c r="B304">
        <f t="shared" si="4"/>
        <v>2.9154525492764895E-3</v>
      </c>
    </row>
    <row r="305" spans="1:2" x14ac:dyDescent="0.2">
      <c r="A305">
        <v>1.3029999999999999</v>
      </c>
      <c r="B305">
        <f t="shared" si="4"/>
        <v>2.9440441507314571E-3</v>
      </c>
    </row>
    <row r="306" spans="1:2" x14ac:dyDescent="0.2">
      <c r="A306">
        <v>1.304</v>
      </c>
      <c r="B306">
        <f t="shared" si="4"/>
        <v>2.9708950956473085E-3</v>
      </c>
    </row>
    <row r="307" spans="1:2" x14ac:dyDescent="0.2">
      <c r="A307">
        <v>1.3049999999999999</v>
      </c>
      <c r="B307">
        <f t="shared" si="4"/>
        <v>2.9959761147224984E-3</v>
      </c>
    </row>
    <row r="308" spans="1:2" x14ac:dyDescent="0.2">
      <c r="A308">
        <v>1.306</v>
      </c>
      <c r="B308">
        <f t="shared" si="4"/>
        <v>3.019258989276075E-3</v>
      </c>
    </row>
    <row r="309" spans="1:2" x14ac:dyDescent="0.2">
      <c r="A309">
        <v>1.3069999999999999</v>
      </c>
      <c r="B309">
        <f t="shared" si="4"/>
        <v>3.0407165768887166E-3</v>
      </c>
    </row>
    <row r="310" spans="1:2" x14ac:dyDescent="0.2">
      <c r="A310">
        <v>1.3080000000000001</v>
      </c>
      <c r="B310">
        <f t="shared" si="4"/>
        <v>3.0603228364016271E-3</v>
      </c>
    </row>
    <row r="311" spans="1:2" x14ac:dyDescent="0.2">
      <c r="A311">
        <v>1.3089999999999999</v>
      </c>
      <c r="B311">
        <f t="shared" si="4"/>
        <v>3.0780528522524023E-3</v>
      </c>
    </row>
    <row r="312" spans="1:2" x14ac:dyDescent="0.2">
      <c r="A312">
        <v>1.31</v>
      </c>
      <c r="B312">
        <f t="shared" si="4"/>
        <v>3.0938828581276419E-3</v>
      </c>
    </row>
    <row r="313" spans="1:2" x14ac:dyDescent="0.2">
      <c r="A313">
        <v>1.3109999999999999</v>
      </c>
      <c r="B313">
        <f t="shared" si="4"/>
        <v>3.1077902599122315E-3</v>
      </c>
    </row>
    <row r="314" spans="1:2" x14ac:dyDescent="0.2">
      <c r="A314">
        <v>1.3120000000000001</v>
      </c>
      <c r="B314">
        <f t="shared" si="4"/>
        <v>3.1197536579159069E-3</v>
      </c>
    </row>
    <row r="315" spans="1:2" x14ac:dyDescent="0.2">
      <c r="A315">
        <v>1.3129999999999999</v>
      </c>
      <c r="B315">
        <f t="shared" si="4"/>
        <v>3.1297528683579441E-3</v>
      </c>
    </row>
    <row r="316" spans="1:2" x14ac:dyDescent="0.2">
      <c r="A316">
        <v>1.3140000000000001</v>
      </c>
      <c r="B316">
        <f>0.314*0.01*SIN(8*PI()*A316)</f>
        <v>3.1377689440914504E-3</v>
      </c>
    </row>
    <row r="317" spans="1:2" x14ac:dyDescent="0.2">
      <c r="A317">
        <v>1.3149999999999999</v>
      </c>
      <c r="B317">
        <f t="shared" ref="B317:B380" si="5">0.314*0.01*SIN(8*PI()*A317)</f>
        <v>3.1338039272647733E-3</v>
      </c>
    </row>
    <row r="318" spans="1:2" x14ac:dyDescent="0.2">
      <c r="A318">
        <v>1.3160000000000001</v>
      </c>
      <c r="B318">
        <f t="shared" si="5"/>
        <v>3.1278595327095611E-3</v>
      </c>
    </row>
    <row r="319" spans="1:2" x14ac:dyDescent="0.2">
      <c r="A319">
        <v>1.3169999999999999</v>
      </c>
      <c r="B319">
        <f t="shared" si="5"/>
        <v>3.1199395150328262E-3</v>
      </c>
    </row>
    <row r="320" spans="1:2" x14ac:dyDescent="0.2">
      <c r="A320">
        <v>1.3180000000000001</v>
      </c>
      <c r="B320">
        <f t="shared" si="5"/>
        <v>3.1100488766874854E-3</v>
      </c>
    </row>
    <row r="321" spans="1:2" x14ac:dyDescent="0.2">
      <c r="A321">
        <v>1.319</v>
      </c>
      <c r="B321">
        <f t="shared" si="5"/>
        <v>3.0981938648127071E-3</v>
      </c>
    </row>
    <row r="322" spans="1:2" x14ac:dyDescent="0.2">
      <c r="A322">
        <v>1.32</v>
      </c>
      <c r="B322">
        <f t="shared" si="5"/>
        <v>3.084381967288081E-3</v>
      </c>
    </row>
    <row r="323" spans="1:2" x14ac:dyDescent="0.2">
      <c r="A323">
        <v>1.321</v>
      </c>
      <c r="B323">
        <f t="shared" si="5"/>
        <v>3.0686219080041312E-3</v>
      </c>
    </row>
    <row r="324" spans="1:2" x14ac:dyDescent="0.2">
      <c r="A324">
        <v>1.3220000000000001</v>
      </c>
      <c r="B324">
        <f t="shared" si="5"/>
        <v>3.0509236413520761E-3</v>
      </c>
    </row>
    <row r="325" spans="1:2" x14ac:dyDescent="0.2">
      <c r="A325">
        <v>1.323</v>
      </c>
      <c r="B325">
        <f t="shared" si="5"/>
        <v>3.0312983459364813E-3</v>
      </c>
    </row>
    <row r="326" spans="1:2" x14ac:dyDescent="0.2">
      <c r="A326">
        <v>1.3240000000000001</v>
      </c>
      <c r="B326">
        <f t="shared" si="5"/>
        <v>3.0097584175145572E-3</v>
      </c>
    </row>
    <row r="327" spans="1:2" x14ac:dyDescent="0.2">
      <c r="A327">
        <v>1.325</v>
      </c>
      <c r="B327">
        <f t="shared" si="5"/>
        <v>2.9863174611667871E-3</v>
      </c>
    </row>
    <row r="328" spans="1:2" x14ac:dyDescent="0.2">
      <c r="A328">
        <v>1.3260000000000001</v>
      </c>
      <c r="B328">
        <f t="shared" si="5"/>
        <v>2.9609902827035938E-3</v>
      </c>
    </row>
    <row r="329" spans="1:2" x14ac:dyDescent="0.2">
      <c r="A329">
        <v>1.327</v>
      </c>
      <c r="B329">
        <f t="shared" si="5"/>
        <v>2.9337928793137626E-3</v>
      </c>
    </row>
    <row r="330" spans="1:2" x14ac:dyDescent="0.2">
      <c r="A330">
        <v>1.3280000000000001</v>
      </c>
      <c r="B330">
        <f t="shared" si="5"/>
        <v>2.904742429460201E-3</v>
      </c>
    </row>
    <row r="331" spans="1:2" x14ac:dyDescent="0.2">
      <c r="A331">
        <v>1.329</v>
      </c>
      <c r="B331">
        <f t="shared" si="5"/>
        <v>2.8738572820296861E-3</v>
      </c>
    </row>
    <row r="332" spans="1:2" x14ac:dyDescent="0.2">
      <c r="A332">
        <v>1.33</v>
      </c>
      <c r="B332">
        <f t="shared" si="5"/>
        <v>2.8411569447432993E-3</v>
      </c>
    </row>
    <row r="333" spans="1:2" x14ac:dyDescent="0.2">
      <c r="A333">
        <v>1.331</v>
      </c>
      <c r="B333">
        <f t="shared" si="5"/>
        <v>2.8066620718349682E-3</v>
      </c>
    </row>
    <row r="334" spans="1:2" x14ac:dyDescent="0.2">
      <c r="A334">
        <v>1.3320000000000001</v>
      </c>
      <c r="B334">
        <f t="shared" si="5"/>
        <v>2.7703944510057556E-3</v>
      </c>
    </row>
    <row r="335" spans="1:2" x14ac:dyDescent="0.2">
      <c r="A335">
        <v>1.333</v>
      </c>
      <c r="B335">
        <f t="shared" si="5"/>
        <v>2.7323769896623155E-3</v>
      </c>
    </row>
    <row r="336" spans="1:2" x14ac:dyDescent="0.2">
      <c r="A336">
        <v>1.3340000000000001</v>
      </c>
      <c r="B336">
        <f t="shared" si="5"/>
        <v>2.692633700448064E-3</v>
      </c>
    </row>
    <row r="337" spans="1:2" x14ac:dyDescent="0.2">
      <c r="A337">
        <v>1.335</v>
      </c>
      <c r="B337">
        <f t="shared" si="5"/>
        <v>2.6511896860763259E-3</v>
      </c>
    </row>
    <row r="338" spans="1:2" x14ac:dyDescent="0.2">
      <c r="A338">
        <v>1.3360000000000001</v>
      </c>
      <c r="B338">
        <f t="shared" si="5"/>
        <v>2.6080711234748527E-3</v>
      </c>
    </row>
    <row r="339" spans="1:2" x14ac:dyDescent="0.2">
      <c r="A339">
        <v>1.337</v>
      </c>
      <c r="B339">
        <f t="shared" si="5"/>
        <v>2.5633052472519616E-3</v>
      </c>
    </row>
    <row r="340" spans="1:2" x14ac:dyDescent="0.2">
      <c r="A340">
        <v>1.3380000000000001</v>
      </c>
      <c r="B340">
        <f t="shared" si="5"/>
        <v>2.5169203324945464E-3</v>
      </c>
    </row>
    <row r="341" spans="1:2" x14ac:dyDescent="0.2">
      <c r="A341">
        <v>1.339</v>
      </c>
      <c r="B341">
        <f t="shared" si="5"/>
        <v>2.4689456769089939E-3</v>
      </c>
    </row>
    <row r="342" spans="1:2" x14ac:dyDescent="0.2">
      <c r="A342">
        <v>1.34</v>
      </c>
      <c r="B342">
        <f t="shared" si="5"/>
        <v>2.4194115823159778E-3</v>
      </c>
    </row>
    <row r="343" spans="1:2" x14ac:dyDescent="0.2">
      <c r="A343">
        <v>1.341</v>
      </c>
      <c r="B343">
        <f t="shared" si="5"/>
        <v>2.3683493355113687E-3</v>
      </c>
    </row>
    <row r="344" spans="1:2" x14ac:dyDescent="0.2">
      <c r="A344">
        <v>1.3420000000000001</v>
      </c>
      <c r="B344">
        <f t="shared" si="5"/>
        <v>2.3157911885046574E-3</v>
      </c>
    </row>
    <row r="345" spans="1:2" x14ac:dyDescent="0.2">
      <c r="A345">
        <v>1.343</v>
      </c>
      <c r="B345">
        <f t="shared" si="5"/>
        <v>2.2617703381480375E-3</v>
      </c>
    </row>
    <row r="346" spans="1:2" x14ac:dyDescent="0.2">
      <c r="A346">
        <v>1.3440000000000001</v>
      </c>
      <c r="B346">
        <f t="shared" si="5"/>
        <v>2.2063209051683846E-3</v>
      </c>
    </row>
    <row r="347" spans="1:2" x14ac:dyDescent="0.2">
      <c r="A347">
        <v>1.345</v>
      </c>
      <c r="B347">
        <f t="shared" si="5"/>
        <v>2.1494779126160842E-3</v>
      </c>
    </row>
    <row r="348" spans="1:2" x14ac:dyDescent="0.2">
      <c r="A348">
        <v>1.3460000000000001</v>
      </c>
      <c r="B348">
        <f t="shared" si="5"/>
        <v>2.0912772637435551E-3</v>
      </c>
    </row>
    <row r="349" spans="1:2" x14ac:dyDescent="0.2">
      <c r="A349">
        <v>1.347</v>
      </c>
      <c r="B349">
        <f t="shared" si="5"/>
        <v>2.0317557193280638E-3</v>
      </c>
    </row>
    <row r="350" spans="1:2" x14ac:dyDescent="0.2">
      <c r="A350">
        <v>1.3480000000000001</v>
      </c>
      <c r="B350">
        <f t="shared" si="5"/>
        <v>1.9709508744527949E-3</v>
      </c>
    </row>
    <row r="351" spans="1:2" x14ac:dyDescent="0.2">
      <c r="A351">
        <v>1.349</v>
      </c>
      <c r="B351">
        <f t="shared" si="5"/>
        <v>1.9089011347610601E-3</v>
      </c>
    </row>
    <row r="352" spans="1:2" x14ac:dyDescent="0.2">
      <c r="A352">
        <v>1.35</v>
      </c>
      <c r="B352">
        <f t="shared" si="5"/>
        <v>1.8456456921983691E-3</v>
      </c>
    </row>
    <row r="353" spans="1:2" x14ac:dyDescent="0.2">
      <c r="A353">
        <v>1.351</v>
      </c>
      <c r="B353">
        <f t="shared" si="5"/>
        <v>1.7812245002580228E-3</v>
      </c>
    </row>
    <row r="354" spans="1:2" x14ac:dyDescent="0.2">
      <c r="A354">
        <v>1.3520000000000001</v>
      </c>
      <c r="B354">
        <f t="shared" si="5"/>
        <v>1.7156782487455981E-3</v>
      </c>
    </row>
    <row r="355" spans="1:2" x14ac:dyDescent="0.2">
      <c r="A355">
        <v>1.353</v>
      </c>
      <c r="B355">
        <f t="shared" si="5"/>
        <v>1.6490483380784658E-3</v>
      </c>
    </row>
    <row r="356" spans="1:2" x14ac:dyDescent="0.2">
      <c r="A356">
        <v>1.3540000000000001</v>
      </c>
      <c r="B356">
        <f t="shared" si="5"/>
        <v>1.5813768531362904E-3</v>
      </c>
    </row>
    <row r="357" spans="1:2" x14ac:dyDescent="0.2">
      <c r="A357">
        <v>1.355</v>
      </c>
      <c r="B357">
        <f t="shared" si="5"/>
        <v>1.5127065366793914E-3</v>
      </c>
    </row>
    <row r="358" spans="1:2" x14ac:dyDescent="0.2">
      <c r="A358">
        <v>1.3560000000000001</v>
      </c>
      <c r="B358">
        <f t="shared" si="5"/>
        <v>1.4430807623514621E-3</v>
      </c>
    </row>
    <row r="359" spans="1:2" x14ac:dyDescent="0.2">
      <c r="A359">
        <v>1.357</v>
      </c>
      <c r="B359">
        <f t="shared" si="5"/>
        <v>1.372543507283944E-3</v>
      </c>
    </row>
    <row r="360" spans="1:2" x14ac:dyDescent="0.2">
      <c r="A360">
        <v>1.3580000000000001</v>
      </c>
      <c r="B360">
        <f t="shared" si="5"/>
        <v>1.3011393243189111E-3</v>
      </c>
    </row>
    <row r="361" spans="1:2" x14ac:dyDescent="0.2">
      <c r="A361">
        <v>1.359</v>
      </c>
      <c r="B361">
        <f t="shared" si="5"/>
        <v>1.2289133138688191E-3</v>
      </c>
    </row>
    <row r="362" spans="1:2" x14ac:dyDescent="0.2">
      <c r="A362">
        <v>1.36</v>
      </c>
      <c r="B362">
        <f t="shared" si="5"/>
        <v>1.1559110954298762E-3</v>
      </c>
    </row>
    <row r="363" spans="1:2" x14ac:dyDescent="0.2">
      <c r="A363">
        <v>1.361</v>
      </c>
      <c r="B363">
        <f t="shared" si="5"/>
        <v>1.0821787787679963E-3</v>
      </c>
    </row>
    <row r="364" spans="1:2" x14ac:dyDescent="0.2">
      <c r="A364">
        <v>1.3620000000000001</v>
      </c>
      <c r="B364">
        <f t="shared" si="5"/>
        <v>1.0077629347946342E-3</v>
      </c>
    </row>
    <row r="365" spans="1:2" x14ac:dyDescent="0.2">
      <c r="A365">
        <v>1.363</v>
      </c>
      <c r="B365">
        <f t="shared" si="5"/>
        <v>9.3271056615189067E-4</v>
      </c>
    </row>
    <row r="366" spans="1:2" x14ac:dyDescent="0.2">
      <c r="A366">
        <v>1.3640000000000001</v>
      </c>
      <c r="B366">
        <f t="shared" si="5"/>
        <v>8.5706907752440694E-4</v>
      </c>
    </row>
    <row r="367" spans="1:2" x14ac:dyDescent="0.2">
      <c r="A367">
        <v>1.365</v>
      </c>
      <c r="B367">
        <f t="shared" si="5"/>
        <v>7.8088624569765455E-4</v>
      </c>
    </row>
    <row r="368" spans="1:2" x14ac:dyDescent="0.2">
      <c r="A368">
        <v>1.3660000000000001</v>
      </c>
      <c r="B368">
        <f t="shared" si="5"/>
        <v>7.0421018938105059E-4</v>
      </c>
    </row>
    <row r="369" spans="1:2" x14ac:dyDescent="0.2">
      <c r="A369">
        <v>1.367</v>
      </c>
      <c r="B369">
        <f t="shared" si="5"/>
        <v>6.2708933881523645E-4</v>
      </c>
    </row>
    <row r="370" spans="1:2" x14ac:dyDescent="0.2">
      <c r="A370">
        <v>1.3680000000000001</v>
      </c>
      <c r="B370">
        <f t="shared" si="5"/>
        <v>5.4957240518237009E-4</v>
      </c>
    </row>
    <row r="371" spans="1:2" x14ac:dyDescent="0.2">
      <c r="A371">
        <v>1.369</v>
      </c>
      <c r="B371">
        <f t="shared" si="5"/>
        <v>4.7170834983918528E-4</v>
      </c>
    </row>
    <row r="372" spans="1:2" x14ac:dyDescent="0.2">
      <c r="A372">
        <v>1.37</v>
      </c>
      <c r="B372">
        <f t="shared" si="5"/>
        <v>3.9354635339190622E-4</v>
      </c>
    </row>
    <row r="373" spans="1:2" x14ac:dyDescent="0.2">
      <c r="A373">
        <v>1.371</v>
      </c>
      <c r="B373">
        <f t="shared" si="5"/>
        <v>3.1513578463281052E-4</v>
      </c>
    </row>
    <row r="374" spans="1:2" x14ac:dyDescent="0.2">
      <c r="A374">
        <v>1.3720000000000001</v>
      </c>
      <c r="B374">
        <f t="shared" si="5"/>
        <v>2.3652616935770939E-4</v>
      </c>
    </row>
    <row r="375" spans="1:2" x14ac:dyDescent="0.2">
      <c r="A375">
        <v>1.373</v>
      </c>
      <c r="B375">
        <f t="shared" si="5"/>
        <v>1.5776715908448195E-4</v>
      </c>
    </row>
    <row r="376" spans="1:2" x14ac:dyDescent="0.2">
      <c r="A376">
        <v>1.3740000000000001</v>
      </c>
      <c r="B376">
        <f t="shared" si="5"/>
        <v>7.8908499692067859E-5</v>
      </c>
    </row>
    <row r="377" spans="1:2" x14ac:dyDescent="0.2">
      <c r="A377">
        <v>1.375</v>
      </c>
      <c r="B377">
        <f t="shared" si="5"/>
        <v>1.5387183714687946E-17</v>
      </c>
    </row>
    <row r="378" spans="1:2" x14ac:dyDescent="0.2">
      <c r="A378">
        <v>1.3759999999999999</v>
      </c>
      <c r="B378">
        <f t="shared" si="5"/>
        <v>-7.8908499692059388E-5</v>
      </c>
    </row>
    <row r="379" spans="1:2" x14ac:dyDescent="0.2">
      <c r="A379">
        <v>1.377</v>
      </c>
      <c r="B379">
        <f t="shared" si="5"/>
        <v>-1.5776715908447352E-4</v>
      </c>
    </row>
    <row r="380" spans="1:2" x14ac:dyDescent="0.2">
      <c r="A380">
        <v>1.3779999999999999</v>
      </c>
      <c r="B380">
        <f t="shared" si="5"/>
        <v>-2.3652616935770094E-4</v>
      </c>
    </row>
    <row r="381" spans="1:2" x14ac:dyDescent="0.2">
      <c r="A381">
        <v>1.379</v>
      </c>
      <c r="B381">
        <f t="shared" ref="B381:B444" si="6">0.314*0.01*SIN(8*PI()*A381)</f>
        <v>-3.1513578463280211E-4</v>
      </c>
    </row>
    <row r="382" spans="1:2" x14ac:dyDescent="0.2">
      <c r="A382">
        <v>1.38</v>
      </c>
      <c r="B382">
        <f t="shared" si="6"/>
        <v>-3.9354635339189787E-4</v>
      </c>
    </row>
    <row r="383" spans="1:2" x14ac:dyDescent="0.2">
      <c r="A383">
        <v>1.381</v>
      </c>
      <c r="B383">
        <f t="shared" si="6"/>
        <v>-4.7170834983917693E-4</v>
      </c>
    </row>
    <row r="384" spans="1:2" x14ac:dyDescent="0.2">
      <c r="A384">
        <v>1.3819999999999999</v>
      </c>
      <c r="B384">
        <f t="shared" si="6"/>
        <v>-5.4957240518236175E-4</v>
      </c>
    </row>
    <row r="385" spans="1:2" x14ac:dyDescent="0.2">
      <c r="A385">
        <v>1.383</v>
      </c>
      <c r="B385">
        <f t="shared" si="6"/>
        <v>-6.2708933881522821E-4</v>
      </c>
    </row>
    <row r="386" spans="1:2" x14ac:dyDescent="0.2">
      <c r="A386">
        <v>1.3839999999999999</v>
      </c>
      <c r="B386">
        <f t="shared" si="6"/>
        <v>-7.0421018938104235E-4</v>
      </c>
    </row>
    <row r="387" spans="1:2" x14ac:dyDescent="0.2">
      <c r="A387">
        <v>1.385</v>
      </c>
      <c r="B387">
        <f t="shared" si="6"/>
        <v>-7.8088624569764642E-4</v>
      </c>
    </row>
    <row r="388" spans="1:2" x14ac:dyDescent="0.2">
      <c r="A388">
        <v>1.3859999999999999</v>
      </c>
      <c r="B388">
        <f t="shared" si="6"/>
        <v>-8.5706907752439892E-4</v>
      </c>
    </row>
    <row r="389" spans="1:2" x14ac:dyDescent="0.2">
      <c r="A389">
        <v>1.387</v>
      </c>
      <c r="B389">
        <f t="shared" si="6"/>
        <v>-9.3271056615188254E-4</v>
      </c>
    </row>
    <row r="390" spans="1:2" x14ac:dyDescent="0.2">
      <c r="A390">
        <v>1.3879999999999999</v>
      </c>
      <c r="B390">
        <f t="shared" si="6"/>
        <v>-1.0077629347946262E-3</v>
      </c>
    </row>
    <row r="391" spans="1:2" x14ac:dyDescent="0.2">
      <c r="A391">
        <v>1.389</v>
      </c>
      <c r="B391">
        <f t="shared" si="6"/>
        <v>-1.0821787787679883E-3</v>
      </c>
    </row>
    <row r="392" spans="1:2" x14ac:dyDescent="0.2">
      <c r="A392">
        <v>1.39</v>
      </c>
      <c r="B392">
        <f t="shared" si="6"/>
        <v>-1.1559110954298684E-3</v>
      </c>
    </row>
    <row r="393" spans="1:2" x14ac:dyDescent="0.2">
      <c r="A393">
        <v>1.391</v>
      </c>
      <c r="B393">
        <f t="shared" si="6"/>
        <v>-1.2289133138688112E-3</v>
      </c>
    </row>
    <row r="394" spans="1:2" x14ac:dyDescent="0.2">
      <c r="A394">
        <v>1.3919999999999999</v>
      </c>
      <c r="B394">
        <f t="shared" si="6"/>
        <v>-1.3011393243189035E-3</v>
      </c>
    </row>
    <row r="395" spans="1:2" x14ac:dyDescent="0.2">
      <c r="A395">
        <v>1.393</v>
      </c>
      <c r="B395">
        <f t="shared" si="6"/>
        <v>-1.3725435072839362E-3</v>
      </c>
    </row>
    <row r="396" spans="1:2" x14ac:dyDescent="0.2">
      <c r="A396">
        <v>1.3939999999999999</v>
      </c>
      <c r="B396">
        <f t="shared" si="6"/>
        <v>-1.4430807623514545E-3</v>
      </c>
    </row>
    <row r="397" spans="1:2" x14ac:dyDescent="0.2">
      <c r="A397">
        <v>1.395</v>
      </c>
      <c r="B397">
        <f t="shared" si="6"/>
        <v>-1.5127065366793843E-3</v>
      </c>
    </row>
    <row r="398" spans="1:2" x14ac:dyDescent="0.2">
      <c r="A398">
        <v>1.3959999999999999</v>
      </c>
      <c r="B398">
        <f t="shared" si="6"/>
        <v>-1.581376853136283E-3</v>
      </c>
    </row>
    <row r="399" spans="1:2" x14ac:dyDescent="0.2">
      <c r="A399">
        <v>1.397</v>
      </c>
      <c r="B399">
        <f t="shared" si="6"/>
        <v>-1.6490483380784584E-3</v>
      </c>
    </row>
    <row r="400" spans="1:2" x14ac:dyDescent="0.2">
      <c r="A400">
        <v>1.3979999999999999</v>
      </c>
      <c r="B400">
        <f t="shared" si="6"/>
        <v>-1.7156782487455907E-3</v>
      </c>
    </row>
    <row r="401" spans="1:2" x14ac:dyDescent="0.2">
      <c r="A401">
        <v>1.399</v>
      </c>
      <c r="B401">
        <f t="shared" si="6"/>
        <v>-1.7812245002580159E-3</v>
      </c>
    </row>
    <row r="402" spans="1:2" x14ac:dyDescent="0.2">
      <c r="A402">
        <v>1.4</v>
      </c>
      <c r="B402">
        <f t="shared" si="6"/>
        <v>-1.8456456921983621E-3</v>
      </c>
    </row>
    <row r="403" spans="1:2" x14ac:dyDescent="0.2">
      <c r="A403">
        <v>1.401</v>
      </c>
      <c r="B403">
        <f t="shared" si="6"/>
        <v>-1.9089011347610536E-3</v>
      </c>
    </row>
    <row r="404" spans="1:2" x14ac:dyDescent="0.2">
      <c r="A404">
        <v>1.4019999999999999</v>
      </c>
      <c r="B404">
        <f t="shared" si="6"/>
        <v>-1.9709508744527888E-3</v>
      </c>
    </row>
    <row r="405" spans="1:2" x14ac:dyDescent="0.2">
      <c r="A405">
        <v>1.403</v>
      </c>
      <c r="B405">
        <f t="shared" si="6"/>
        <v>-2.0317557193280577E-3</v>
      </c>
    </row>
    <row r="406" spans="1:2" x14ac:dyDescent="0.2">
      <c r="A406">
        <v>1.4039999999999999</v>
      </c>
      <c r="B406">
        <f t="shared" si="6"/>
        <v>-2.091277263743549E-3</v>
      </c>
    </row>
    <row r="407" spans="1:2" x14ac:dyDescent="0.2">
      <c r="A407">
        <v>1.405</v>
      </c>
      <c r="B407">
        <f t="shared" si="6"/>
        <v>-2.1494779126160777E-3</v>
      </c>
    </row>
    <row r="408" spans="1:2" x14ac:dyDescent="0.2">
      <c r="A408">
        <v>1.4059999999999999</v>
      </c>
      <c r="B408">
        <f t="shared" si="6"/>
        <v>-2.2063209051683785E-3</v>
      </c>
    </row>
    <row r="409" spans="1:2" x14ac:dyDescent="0.2">
      <c r="A409">
        <v>1.407</v>
      </c>
      <c r="B409">
        <f t="shared" si="6"/>
        <v>-2.2617703381480315E-3</v>
      </c>
    </row>
    <row r="410" spans="1:2" x14ac:dyDescent="0.2">
      <c r="A410">
        <v>1.4079999999999999</v>
      </c>
      <c r="B410">
        <f t="shared" si="6"/>
        <v>-2.3157911885046513E-3</v>
      </c>
    </row>
    <row r="411" spans="1:2" x14ac:dyDescent="0.2">
      <c r="A411">
        <v>1.409</v>
      </c>
      <c r="B411">
        <f t="shared" si="6"/>
        <v>-2.3683493355113635E-3</v>
      </c>
    </row>
    <row r="412" spans="1:2" x14ac:dyDescent="0.2">
      <c r="A412">
        <v>1.41</v>
      </c>
      <c r="B412">
        <f t="shared" si="6"/>
        <v>-2.4194115823159726E-3</v>
      </c>
    </row>
    <row r="413" spans="1:2" x14ac:dyDescent="0.2">
      <c r="A413">
        <v>1.411</v>
      </c>
      <c r="B413">
        <f t="shared" si="6"/>
        <v>-2.4689456769089887E-3</v>
      </c>
    </row>
    <row r="414" spans="1:2" x14ac:dyDescent="0.2">
      <c r="A414">
        <v>1.4119999999999999</v>
      </c>
      <c r="B414">
        <f t="shared" si="6"/>
        <v>-2.5169203324945412E-3</v>
      </c>
    </row>
    <row r="415" spans="1:2" x14ac:dyDescent="0.2">
      <c r="A415">
        <v>1.413</v>
      </c>
      <c r="B415">
        <f t="shared" si="6"/>
        <v>-2.5633052472519569E-3</v>
      </c>
    </row>
    <row r="416" spans="1:2" x14ac:dyDescent="0.2">
      <c r="A416">
        <v>1.4139999999999999</v>
      </c>
      <c r="B416">
        <f t="shared" si="6"/>
        <v>-2.6080711234748484E-3</v>
      </c>
    </row>
    <row r="417" spans="1:2" x14ac:dyDescent="0.2">
      <c r="A417">
        <v>1.415</v>
      </c>
      <c r="B417">
        <f t="shared" si="6"/>
        <v>-2.6511896860763216E-3</v>
      </c>
    </row>
    <row r="418" spans="1:2" x14ac:dyDescent="0.2">
      <c r="A418">
        <v>1.4159999999999999</v>
      </c>
      <c r="B418">
        <f t="shared" si="6"/>
        <v>-2.6926337004480601E-3</v>
      </c>
    </row>
    <row r="419" spans="1:2" x14ac:dyDescent="0.2">
      <c r="A419">
        <v>1.417</v>
      </c>
      <c r="B419">
        <f t="shared" si="6"/>
        <v>-2.7323769896623112E-3</v>
      </c>
    </row>
    <row r="420" spans="1:2" x14ac:dyDescent="0.2">
      <c r="A420">
        <v>1.4179999999999999</v>
      </c>
      <c r="B420">
        <f t="shared" si="6"/>
        <v>-2.7703944510057517E-3</v>
      </c>
    </row>
    <row r="421" spans="1:2" x14ac:dyDescent="0.2">
      <c r="A421">
        <v>1.419</v>
      </c>
      <c r="B421">
        <f t="shared" si="6"/>
        <v>-2.8066620718349643E-3</v>
      </c>
    </row>
    <row r="422" spans="1:2" x14ac:dyDescent="0.2">
      <c r="A422">
        <v>1.42</v>
      </c>
      <c r="B422">
        <f t="shared" si="6"/>
        <v>-2.8411569447432954E-3</v>
      </c>
    </row>
    <row r="423" spans="1:2" x14ac:dyDescent="0.2">
      <c r="A423">
        <v>1.421</v>
      </c>
      <c r="B423">
        <f t="shared" si="6"/>
        <v>-2.8738572820296827E-3</v>
      </c>
    </row>
    <row r="424" spans="1:2" x14ac:dyDescent="0.2">
      <c r="A424">
        <v>1.4219999999999999</v>
      </c>
      <c r="B424">
        <f t="shared" si="6"/>
        <v>-2.904742429460198E-3</v>
      </c>
    </row>
    <row r="425" spans="1:2" x14ac:dyDescent="0.2">
      <c r="A425">
        <v>1.423</v>
      </c>
      <c r="B425">
        <f t="shared" si="6"/>
        <v>-2.9337928793137596E-3</v>
      </c>
    </row>
    <row r="426" spans="1:2" x14ac:dyDescent="0.2">
      <c r="A426">
        <v>1.4239999999999999</v>
      </c>
      <c r="B426">
        <f t="shared" si="6"/>
        <v>-2.9609902827035907E-3</v>
      </c>
    </row>
    <row r="427" spans="1:2" x14ac:dyDescent="0.2">
      <c r="A427">
        <v>1.425</v>
      </c>
      <c r="B427">
        <f t="shared" si="6"/>
        <v>-2.9863174611667841E-3</v>
      </c>
    </row>
    <row r="428" spans="1:2" x14ac:dyDescent="0.2">
      <c r="A428">
        <v>1.4259999999999999</v>
      </c>
      <c r="B428">
        <f t="shared" si="6"/>
        <v>-3.0097584175145546E-3</v>
      </c>
    </row>
    <row r="429" spans="1:2" x14ac:dyDescent="0.2">
      <c r="A429">
        <v>1.427</v>
      </c>
      <c r="B429">
        <f t="shared" si="6"/>
        <v>-3.0312983459364791E-3</v>
      </c>
    </row>
    <row r="430" spans="1:2" x14ac:dyDescent="0.2">
      <c r="A430">
        <v>1.4279999999999999</v>
      </c>
      <c r="B430">
        <f t="shared" si="6"/>
        <v>-3.050923641352074E-3</v>
      </c>
    </row>
    <row r="431" spans="1:2" x14ac:dyDescent="0.2">
      <c r="A431">
        <v>1.429</v>
      </c>
      <c r="B431">
        <f t="shared" si="6"/>
        <v>-3.0686219080041295E-3</v>
      </c>
    </row>
    <row r="432" spans="1:2" x14ac:dyDescent="0.2">
      <c r="A432">
        <v>1.43</v>
      </c>
      <c r="B432">
        <f t="shared" si="6"/>
        <v>-3.0843819672880793E-3</v>
      </c>
    </row>
    <row r="433" spans="1:2" x14ac:dyDescent="0.2">
      <c r="A433">
        <v>1.431</v>
      </c>
      <c r="B433">
        <f t="shared" si="6"/>
        <v>-3.0981938648127058E-3</v>
      </c>
    </row>
    <row r="434" spans="1:2" x14ac:dyDescent="0.2">
      <c r="A434">
        <v>1.4319999999999999</v>
      </c>
      <c r="B434">
        <f t="shared" si="6"/>
        <v>-3.1100488766874841E-3</v>
      </c>
    </row>
    <row r="435" spans="1:2" x14ac:dyDescent="0.2">
      <c r="A435">
        <v>1.4330000000000001</v>
      </c>
      <c r="B435">
        <f t="shared" si="6"/>
        <v>-3.1199395150328254E-3</v>
      </c>
    </row>
    <row r="436" spans="1:2" x14ac:dyDescent="0.2">
      <c r="A436">
        <v>1.4339999999999999</v>
      </c>
      <c r="B436">
        <f t="shared" si="6"/>
        <v>-3.1278595327095603E-3</v>
      </c>
    </row>
    <row r="437" spans="1:2" x14ac:dyDescent="0.2">
      <c r="A437">
        <v>1.4350000000000001</v>
      </c>
      <c r="B437">
        <f t="shared" si="6"/>
        <v>-3.1338039272647729E-3</v>
      </c>
    </row>
    <row r="438" spans="1:2" x14ac:dyDescent="0.2">
      <c r="A438">
        <v>1.4359999999999999</v>
      </c>
      <c r="B438">
        <f t="shared" si="6"/>
        <v>-3.13776894409145E-3</v>
      </c>
    </row>
    <row r="439" spans="1:2" x14ac:dyDescent="0.2">
      <c r="A439">
        <v>1.4370000000000001</v>
      </c>
      <c r="B439">
        <f t="shared" si="6"/>
        <v>-3.1397520787999826E-3</v>
      </c>
    </row>
    <row r="440" spans="1:2" x14ac:dyDescent="0.2">
      <c r="A440">
        <v>1.4379999999999999</v>
      </c>
      <c r="B440">
        <f t="shared" si="6"/>
        <v>-3.139752078799983E-3</v>
      </c>
    </row>
    <row r="441" spans="1:2" x14ac:dyDescent="0.2">
      <c r="A441">
        <v>1.4390000000000001</v>
      </c>
      <c r="B441">
        <f t="shared" si="6"/>
        <v>-3.13776894409145E-3</v>
      </c>
    </row>
    <row r="442" spans="1:2" x14ac:dyDescent="0.2">
      <c r="A442">
        <v>1.44</v>
      </c>
      <c r="B442">
        <f t="shared" si="6"/>
        <v>-3.1338039272647729E-3</v>
      </c>
    </row>
    <row r="443" spans="1:2" x14ac:dyDescent="0.2">
      <c r="A443">
        <v>1.4410000000000001</v>
      </c>
      <c r="B443">
        <f t="shared" si="6"/>
        <v>-3.127859532709562E-3</v>
      </c>
    </row>
    <row r="444" spans="1:2" x14ac:dyDescent="0.2">
      <c r="A444">
        <v>1.4419999999999999</v>
      </c>
      <c r="B444">
        <f t="shared" si="6"/>
        <v>-3.1199395150328275E-3</v>
      </c>
    </row>
    <row r="445" spans="1:2" x14ac:dyDescent="0.2">
      <c r="A445">
        <v>1.4430000000000001</v>
      </c>
      <c r="B445">
        <f t="shared" ref="B445:B508" si="7">0.314*0.01*SIN(8*PI()*A445)</f>
        <v>-3.1100488766874837E-3</v>
      </c>
    </row>
    <row r="446" spans="1:2" x14ac:dyDescent="0.2">
      <c r="A446">
        <v>1.444</v>
      </c>
      <c r="B446">
        <f t="shared" si="7"/>
        <v>-3.0981938648127053E-3</v>
      </c>
    </row>
    <row r="447" spans="1:2" x14ac:dyDescent="0.2">
      <c r="A447">
        <v>1.4450000000000001</v>
      </c>
      <c r="B447">
        <f t="shared" si="7"/>
        <v>-3.0843819672880827E-3</v>
      </c>
    </row>
    <row r="448" spans="1:2" x14ac:dyDescent="0.2">
      <c r="A448">
        <v>1.446</v>
      </c>
      <c r="B448">
        <f t="shared" si="7"/>
        <v>-3.068621908004129E-3</v>
      </c>
    </row>
    <row r="449" spans="1:2" x14ac:dyDescent="0.2">
      <c r="A449">
        <v>1.4470000000000001</v>
      </c>
      <c r="B449">
        <f t="shared" si="7"/>
        <v>-3.050923641352074E-3</v>
      </c>
    </row>
    <row r="450" spans="1:2" x14ac:dyDescent="0.2">
      <c r="A450">
        <v>1.448</v>
      </c>
      <c r="B450">
        <f t="shared" si="7"/>
        <v>-3.0312983459364843E-3</v>
      </c>
    </row>
    <row r="451" spans="1:2" x14ac:dyDescent="0.2">
      <c r="A451">
        <v>1.4490000000000001</v>
      </c>
      <c r="B451">
        <f t="shared" si="7"/>
        <v>-3.0097584175145602E-3</v>
      </c>
    </row>
    <row r="452" spans="1:2" x14ac:dyDescent="0.2">
      <c r="A452">
        <v>1.45</v>
      </c>
      <c r="B452">
        <f t="shared" si="7"/>
        <v>-2.9863174611667836E-3</v>
      </c>
    </row>
    <row r="453" spans="1:2" x14ac:dyDescent="0.2">
      <c r="A453">
        <v>1.4510000000000001</v>
      </c>
      <c r="B453">
        <f t="shared" si="7"/>
        <v>-2.9609902827035972E-3</v>
      </c>
    </row>
    <row r="454" spans="1:2" x14ac:dyDescent="0.2">
      <c r="A454">
        <v>1.452</v>
      </c>
      <c r="B454">
        <f t="shared" si="7"/>
        <v>-2.9337928793137669E-3</v>
      </c>
    </row>
    <row r="455" spans="1:2" x14ac:dyDescent="0.2">
      <c r="A455">
        <v>1.4530000000000001</v>
      </c>
      <c r="B455">
        <f t="shared" si="7"/>
        <v>-2.9047424294601971E-3</v>
      </c>
    </row>
    <row r="456" spans="1:2" x14ac:dyDescent="0.2">
      <c r="A456">
        <v>1.454</v>
      </c>
      <c r="B456">
        <f t="shared" si="7"/>
        <v>-2.8738572820296818E-3</v>
      </c>
    </row>
    <row r="457" spans="1:2" x14ac:dyDescent="0.2">
      <c r="A457">
        <v>1.4550000000000001</v>
      </c>
      <c r="B457">
        <f t="shared" si="7"/>
        <v>-2.8411569447433041E-3</v>
      </c>
    </row>
    <row r="458" spans="1:2" x14ac:dyDescent="0.2">
      <c r="A458">
        <v>1.456</v>
      </c>
      <c r="B458">
        <f t="shared" si="7"/>
        <v>-2.8066620718349734E-3</v>
      </c>
    </row>
    <row r="459" spans="1:2" x14ac:dyDescent="0.2">
      <c r="A459">
        <v>1.4570000000000001</v>
      </c>
      <c r="B459">
        <f t="shared" si="7"/>
        <v>-2.7703944510057503E-3</v>
      </c>
    </row>
    <row r="460" spans="1:2" x14ac:dyDescent="0.2">
      <c r="A460">
        <v>1.458</v>
      </c>
      <c r="B460">
        <f t="shared" si="7"/>
        <v>-2.7323769896623103E-3</v>
      </c>
    </row>
    <row r="461" spans="1:2" x14ac:dyDescent="0.2">
      <c r="A461">
        <v>1.4590000000000001</v>
      </c>
      <c r="B461">
        <f t="shared" si="7"/>
        <v>-2.69263370044807E-3</v>
      </c>
    </row>
    <row r="462" spans="1:2" x14ac:dyDescent="0.2">
      <c r="A462">
        <v>1.46</v>
      </c>
      <c r="B462">
        <f t="shared" si="7"/>
        <v>-2.651189686076332E-3</v>
      </c>
    </row>
    <row r="463" spans="1:2" x14ac:dyDescent="0.2">
      <c r="A463">
        <v>1.4610000000000001</v>
      </c>
      <c r="B463">
        <f t="shared" si="7"/>
        <v>-2.6080711234748471E-3</v>
      </c>
    </row>
    <row r="464" spans="1:2" x14ac:dyDescent="0.2">
      <c r="A464">
        <v>1.462</v>
      </c>
      <c r="B464">
        <f t="shared" si="7"/>
        <v>-2.5633052472519556E-3</v>
      </c>
    </row>
    <row r="465" spans="1:2" x14ac:dyDescent="0.2">
      <c r="A465">
        <v>1.4630000000000001</v>
      </c>
      <c r="B465">
        <f t="shared" si="7"/>
        <v>-2.5169203324945533E-3</v>
      </c>
    </row>
    <row r="466" spans="1:2" x14ac:dyDescent="0.2">
      <c r="A466">
        <v>1.464</v>
      </c>
      <c r="B466">
        <f t="shared" si="7"/>
        <v>-2.4689456769089874E-3</v>
      </c>
    </row>
    <row r="467" spans="1:2" x14ac:dyDescent="0.2">
      <c r="A467">
        <v>1.4650000000000001</v>
      </c>
      <c r="B467">
        <f t="shared" si="7"/>
        <v>-2.4194115823159708E-3</v>
      </c>
    </row>
    <row r="468" spans="1:2" x14ac:dyDescent="0.2">
      <c r="A468">
        <v>1.466</v>
      </c>
      <c r="B468">
        <f t="shared" si="7"/>
        <v>-2.3683493355113766E-3</v>
      </c>
    </row>
    <row r="469" spans="1:2" x14ac:dyDescent="0.2">
      <c r="A469">
        <v>1.4670000000000001</v>
      </c>
      <c r="B469">
        <f t="shared" si="7"/>
        <v>-2.3157911885046652E-3</v>
      </c>
    </row>
    <row r="470" spans="1:2" x14ac:dyDescent="0.2">
      <c r="A470">
        <v>1.468</v>
      </c>
      <c r="B470">
        <f t="shared" si="7"/>
        <v>-2.2617703381480302E-3</v>
      </c>
    </row>
    <row r="471" spans="1:2" x14ac:dyDescent="0.2">
      <c r="A471">
        <v>1.4690000000000001</v>
      </c>
      <c r="B471">
        <f t="shared" si="7"/>
        <v>-2.2063209051683924E-3</v>
      </c>
    </row>
    <row r="472" spans="1:2" x14ac:dyDescent="0.2">
      <c r="A472">
        <v>1.47</v>
      </c>
      <c r="B472">
        <f t="shared" si="7"/>
        <v>-2.1494779126160924E-3</v>
      </c>
    </row>
    <row r="473" spans="1:2" x14ac:dyDescent="0.2">
      <c r="A473">
        <v>1.4710000000000001</v>
      </c>
      <c r="B473">
        <f t="shared" si="7"/>
        <v>-2.0912772637435473E-3</v>
      </c>
    </row>
    <row r="474" spans="1:2" x14ac:dyDescent="0.2">
      <c r="A474">
        <v>1.472</v>
      </c>
      <c r="B474">
        <f t="shared" si="7"/>
        <v>-2.031755719328056E-3</v>
      </c>
    </row>
    <row r="475" spans="1:2" x14ac:dyDescent="0.2">
      <c r="A475">
        <v>1.4730000000000001</v>
      </c>
      <c r="B475">
        <f t="shared" si="7"/>
        <v>-1.970950874452804E-3</v>
      </c>
    </row>
    <row r="476" spans="1:2" x14ac:dyDescent="0.2">
      <c r="A476">
        <v>1.474</v>
      </c>
      <c r="B476">
        <f t="shared" si="7"/>
        <v>-1.9089011347610697E-3</v>
      </c>
    </row>
    <row r="477" spans="1:2" x14ac:dyDescent="0.2">
      <c r="A477">
        <v>1.4750000000000001</v>
      </c>
      <c r="B477">
        <f t="shared" si="7"/>
        <v>-1.8456456921983604E-3</v>
      </c>
    </row>
    <row r="478" spans="1:2" x14ac:dyDescent="0.2">
      <c r="A478">
        <v>1.476</v>
      </c>
      <c r="B478">
        <f t="shared" si="7"/>
        <v>-1.7812245002580141E-3</v>
      </c>
    </row>
    <row r="479" spans="1:2" x14ac:dyDescent="0.2">
      <c r="A479">
        <v>1.4770000000000001</v>
      </c>
      <c r="B479">
        <f t="shared" si="7"/>
        <v>-1.7156782487456074E-3</v>
      </c>
    </row>
    <row r="480" spans="1:2" x14ac:dyDescent="0.2">
      <c r="A480">
        <v>1.478</v>
      </c>
      <c r="B480">
        <f t="shared" si="7"/>
        <v>-1.6490483380784756E-3</v>
      </c>
    </row>
    <row r="481" spans="1:2" x14ac:dyDescent="0.2">
      <c r="A481">
        <v>1.4790000000000001</v>
      </c>
      <c r="B481">
        <f t="shared" si="7"/>
        <v>-1.5813768531362808E-3</v>
      </c>
    </row>
    <row r="482" spans="1:2" x14ac:dyDescent="0.2">
      <c r="A482">
        <v>1.48</v>
      </c>
      <c r="B482">
        <f t="shared" si="7"/>
        <v>-1.5127065366793821E-3</v>
      </c>
    </row>
    <row r="483" spans="1:2" x14ac:dyDescent="0.2">
      <c r="A483">
        <v>1.4810000000000001</v>
      </c>
      <c r="B483">
        <f t="shared" si="7"/>
        <v>-1.4430807623514723E-3</v>
      </c>
    </row>
    <row r="484" spans="1:2" x14ac:dyDescent="0.2">
      <c r="A484">
        <v>1.482</v>
      </c>
      <c r="B484">
        <f t="shared" si="7"/>
        <v>-1.3725435072839342E-3</v>
      </c>
    </row>
    <row r="485" spans="1:2" x14ac:dyDescent="0.2">
      <c r="A485">
        <v>1.4830000000000001</v>
      </c>
      <c r="B485">
        <f t="shared" si="7"/>
        <v>-1.3011393243189014E-3</v>
      </c>
    </row>
    <row r="486" spans="1:2" x14ac:dyDescent="0.2">
      <c r="A486">
        <v>1.484</v>
      </c>
      <c r="B486">
        <f t="shared" si="7"/>
        <v>-1.2289133138688295E-3</v>
      </c>
    </row>
    <row r="487" spans="1:2" x14ac:dyDescent="0.2">
      <c r="A487">
        <v>1.4850000000000001</v>
      </c>
      <c r="B487">
        <f t="shared" si="7"/>
        <v>-1.1559110954298868E-3</v>
      </c>
    </row>
    <row r="488" spans="1:2" x14ac:dyDescent="0.2">
      <c r="A488">
        <v>1.486</v>
      </c>
      <c r="B488">
        <f t="shared" si="7"/>
        <v>-1.0821787787679861E-3</v>
      </c>
    </row>
    <row r="489" spans="1:2" x14ac:dyDescent="0.2">
      <c r="A489">
        <v>1.4870000000000001</v>
      </c>
      <c r="B489">
        <f t="shared" si="7"/>
        <v>-1.0077629347946451E-3</v>
      </c>
    </row>
    <row r="490" spans="1:2" x14ac:dyDescent="0.2">
      <c r="A490">
        <v>1.488</v>
      </c>
      <c r="B490">
        <f t="shared" si="7"/>
        <v>-9.3271056615190162E-4</v>
      </c>
    </row>
    <row r="491" spans="1:2" x14ac:dyDescent="0.2">
      <c r="A491">
        <v>1.4890000000000001</v>
      </c>
      <c r="B491">
        <f t="shared" si="7"/>
        <v>-8.5706907752439664E-4</v>
      </c>
    </row>
    <row r="492" spans="1:2" x14ac:dyDescent="0.2">
      <c r="A492">
        <v>1.49</v>
      </c>
      <c r="B492">
        <f t="shared" si="7"/>
        <v>-7.8088624569764415E-4</v>
      </c>
    </row>
    <row r="493" spans="1:2" x14ac:dyDescent="0.2">
      <c r="A493">
        <v>1.4910000000000001</v>
      </c>
      <c r="B493">
        <f t="shared" si="7"/>
        <v>-7.0421018938106187E-4</v>
      </c>
    </row>
    <row r="494" spans="1:2" x14ac:dyDescent="0.2">
      <c r="A494">
        <v>1.492</v>
      </c>
      <c r="B494">
        <f t="shared" si="7"/>
        <v>-6.2708933881524783E-4</v>
      </c>
    </row>
    <row r="495" spans="1:2" x14ac:dyDescent="0.2">
      <c r="A495">
        <v>1.4930000000000001</v>
      </c>
      <c r="B495">
        <f t="shared" si="7"/>
        <v>-5.4957240518235947E-4</v>
      </c>
    </row>
    <row r="496" spans="1:2" x14ac:dyDescent="0.2">
      <c r="A496">
        <v>1.494</v>
      </c>
      <c r="B496">
        <f t="shared" si="7"/>
        <v>-4.7170834983917466E-4</v>
      </c>
    </row>
    <row r="497" spans="1:2" x14ac:dyDescent="0.2">
      <c r="A497">
        <v>1.4950000000000001</v>
      </c>
      <c r="B497">
        <f t="shared" si="7"/>
        <v>-3.9354635339191771E-4</v>
      </c>
    </row>
    <row r="498" spans="1:2" x14ac:dyDescent="0.2">
      <c r="A498">
        <v>1.496</v>
      </c>
      <c r="B498">
        <f t="shared" si="7"/>
        <v>-3.1513578463282201E-4</v>
      </c>
    </row>
    <row r="499" spans="1:2" x14ac:dyDescent="0.2">
      <c r="A499">
        <v>1.4970000000000001</v>
      </c>
      <c r="B499">
        <f t="shared" si="7"/>
        <v>-2.3652616935769863E-4</v>
      </c>
    </row>
    <row r="500" spans="1:2" x14ac:dyDescent="0.2">
      <c r="A500">
        <v>1.498</v>
      </c>
      <c r="B500">
        <f t="shared" si="7"/>
        <v>-1.5776715908447119E-4</v>
      </c>
    </row>
    <row r="501" spans="1:2" x14ac:dyDescent="0.2">
      <c r="A501">
        <v>1.4990000000000001</v>
      </c>
      <c r="B501">
        <f t="shared" si="7"/>
        <v>-7.8908499692079392E-5</v>
      </c>
    </row>
    <row r="502" spans="1:2" x14ac:dyDescent="0.2">
      <c r="A502">
        <v>1.5</v>
      </c>
      <c r="B502">
        <f t="shared" si="7"/>
        <v>-4.6163593780956804E-18</v>
      </c>
    </row>
    <row r="503" spans="1:2" x14ac:dyDescent="0.2">
      <c r="A503">
        <v>1.5009999999999999</v>
      </c>
      <c r="B503">
        <f t="shared" si="7"/>
        <v>7.8908499692070163E-5</v>
      </c>
    </row>
    <row r="504" spans="1:2" x14ac:dyDescent="0.2">
      <c r="A504">
        <v>1.502</v>
      </c>
      <c r="B504">
        <f t="shared" si="7"/>
        <v>1.5776715908446198E-4</v>
      </c>
    </row>
    <row r="505" spans="1:2" x14ac:dyDescent="0.2">
      <c r="A505">
        <v>1.5029999999999999</v>
      </c>
      <c r="B505">
        <f t="shared" si="7"/>
        <v>2.3652616935768944E-4</v>
      </c>
    </row>
    <row r="506" spans="1:2" x14ac:dyDescent="0.2">
      <c r="A506">
        <v>1.504</v>
      </c>
      <c r="B506">
        <f t="shared" si="7"/>
        <v>3.1513578463281279E-4</v>
      </c>
    </row>
    <row r="507" spans="1:2" x14ac:dyDescent="0.2">
      <c r="A507">
        <v>1.5049999999999999</v>
      </c>
      <c r="B507">
        <f t="shared" si="7"/>
        <v>3.935463533919085E-4</v>
      </c>
    </row>
    <row r="508" spans="1:2" x14ac:dyDescent="0.2">
      <c r="A508">
        <v>1.506</v>
      </c>
      <c r="B508">
        <f t="shared" si="7"/>
        <v>4.7170834983916549E-4</v>
      </c>
    </row>
    <row r="509" spans="1:2" x14ac:dyDescent="0.2">
      <c r="A509">
        <v>1.5069999999999999</v>
      </c>
      <c r="B509">
        <f t="shared" ref="B509:B572" si="8">0.314*0.01*SIN(8*PI()*A509)</f>
        <v>5.4957240518235036E-4</v>
      </c>
    </row>
    <row r="510" spans="1:2" x14ac:dyDescent="0.2">
      <c r="A510">
        <v>1.508</v>
      </c>
      <c r="B510">
        <f t="shared" si="8"/>
        <v>6.2708933881523872E-4</v>
      </c>
    </row>
    <row r="511" spans="1:2" x14ac:dyDescent="0.2">
      <c r="A511">
        <v>1.5089999999999999</v>
      </c>
      <c r="B511">
        <f t="shared" si="8"/>
        <v>7.0421018938105287E-4</v>
      </c>
    </row>
    <row r="512" spans="1:2" x14ac:dyDescent="0.2">
      <c r="A512">
        <v>1.51</v>
      </c>
      <c r="B512">
        <f t="shared" si="8"/>
        <v>7.8088624569763526E-4</v>
      </c>
    </row>
    <row r="513" spans="1:2" x14ac:dyDescent="0.2">
      <c r="A513">
        <v>1.5109999999999999</v>
      </c>
      <c r="B513">
        <f t="shared" si="8"/>
        <v>8.5706907752438775E-4</v>
      </c>
    </row>
    <row r="514" spans="1:2" x14ac:dyDescent="0.2">
      <c r="A514">
        <v>1.512</v>
      </c>
      <c r="B514">
        <f t="shared" si="8"/>
        <v>9.3271056615189273E-4</v>
      </c>
    </row>
    <row r="515" spans="1:2" x14ac:dyDescent="0.2">
      <c r="A515">
        <v>1.5129999999999999</v>
      </c>
      <c r="B515">
        <f t="shared" si="8"/>
        <v>1.0077629347946364E-3</v>
      </c>
    </row>
    <row r="516" spans="1:2" x14ac:dyDescent="0.2">
      <c r="A516">
        <v>1.514</v>
      </c>
      <c r="B516">
        <f t="shared" si="8"/>
        <v>1.0821787787679775E-3</v>
      </c>
    </row>
    <row r="517" spans="1:2" x14ac:dyDescent="0.2">
      <c r="A517">
        <v>1.5149999999999999</v>
      </c>
      <c r="B517">
        <f t="shared" si="8"/>
        <v>1.1559110954298781E-3</v>
      </c>
    </row>
    <row r="518" spans="1:2" x14ac:dyDescent="0.2">
      <c r="A518">
        <v>1.516</v>
      </c>
      <c r="B518">
        <f t="shared" si="8"/>
        <v>1.2289133138688212E-3</v>
      </c>
    </row>
    <row r="519" spans="1:2" x14ac:dyDescent="0.2">
      <c r="A519">
        <v>1.5169999999999999</v>
      </c>
      <c r="B519">
        <f t="shared" si="8"/>
        <v>1.3011393243188929E-3</v>
      </c>
    </row>
    <row r="520" spans="1:2" x14ac:dyDescent="0.2">
      <c r="A520">
        <v>1.518</v>
      </c>
      <c r="B520">
        <f t="shared" si="8"/>
        <v>1.372543507283926E-3</v>
      </c>
    </row>
    <row r="521" spans="1:2" x14ac:dyDescent="0.2">
      <c r="A521">
        <v>1.5189999999999999</v>
      </c>
      <c r="B521">
        <f t="shared" si="8"/>
        <v>1.4430807623514641E-3</v>
      </c>
    </row>
    <row r="522" spans="1:2" x14ac:dyDescent="0.2">
      <c r="A522">
        <v>1.52</v>
      </c>
      <c r="B522">
        <f t="shared" si="8"/>
        <v>1.5127065366793741E-3</v>
      </c>
    </row>
    <row r="523" spans="1:2" x14ac:dyDescent="0.2">
      <c r="A523">
        <v>1.5209999999999999</v>
      </c>
      <c r="B523">
        <f t="shared" si="8"/>
        <v>1.5813768531362728E-3</v>
      </c>
    </row>
    <row r="524" spans="1:2" x14ac:dyDescent="0.2">
      <c r="A524">
        <v>1.522</v>
      </c>
      <c r="B524">
        <f t="shared" si="8"/>
        <v>1.6490483380784675E-3</v>
      </c>
    </row>
    <row r="525" spans="1:2" x14ac:dyDescent="0.2">
      <c r="A525">
        <v>1.5229999999999999</v>
      </c>
      <c r="B525">
        <f t="shared" si="8"/>
        <v>1.7156782487455999E-3</v>
      </c>
    </row>
    <row r="526" spans="1:2" x14ac:dyDescent="0.2">
      <c r="A526">
        <v>1.524</v>
      </c>
      <c r="B526">
        <f t="shared" si="8"/>
        <v>1.7812245002580063E-3</v>
      </c>
    </row>
    <row r="527" spans="1:2" x14ac:dyDescent="0.2">
      <c r="A527">
        <v>1.5249999999999999</v>
      </c>
      <c r="B527">
        <f t="shared" si="8"/>
        <v>1.8456456921983528E-3</v>
      </c>
    </row>
    <row r="528" spans="1:2" x14ac:dyDescent="0.2">
      <c r="A528">
        <v>1.526</v>
      </c>
      <c r="B528">
        <f t="shared" si="8"/>
        <v>1.9089011347610623E-3</v>
      </c>
    </row>
    <row r="529" spans="1:2" x14ac:dyDescent="0.2">
      <c r="A529">
        <v>1.5269999999999999</v>
      </c>
      <c r="B529">
        <f t="shared" si="8"/>
        <v>1.970950874452797E-3</v>
      </c>
    </row>
    <row r="530" spans="1:2" x14ac:dyDescent="0.2">
      <c r="A530">
        <v>1.528</v>
      </c>
      <c r="B530">
        <f t="shared" si="8"/>
        <v>2.0317557193280491E-3</v>
      </c>
    </row>
    <row r="531" spans="1:2" x14ac:dyDescent="0.2">
      <c r="A531">
        <v>1.5289999999999999</v>
      </c>
      <c r="B531">
        <f t="shared" si="8"/>
        <v>2.0912772637435399E-3</v>
      </c>
    </row>
    <row r="532" spans="1:2" x14ac:dyDescent="0.2">
      <c r="A532">
        <v>1.53</v>
      </c>
      <c r="B532">
        <f t="shared" si="8"/>
        <v>2.1494779126160855E-3</v>
      </c>
    </row>
    <row r="533" spans="1:2" x14ac:dyDescent="0.2">
      <c r="A533">
        <v>1.5309999999999999</v>
      </c>
      <c r="B533">
        <f t="shared" si="8"/>
        <v>2.2063209051683863E-3</v>
      </c>
    </row>
    <row r="534" spans="1:2" x14ac:dyDescent="0.2">
      <c r="A534">
        <v>1.532</v>
      </c>
      <c r="B534">
        <f t="shared" si="8"/>
        <v>2.2617703381480237E-3</v>
      </c>
    </row>
    <row r="535" spans="1:2" x14ac:dyDescent="0.2">
      <c r="A535">
        <v>1.5329999999999999</v>
      </c>
      <c r="B535">
        <f t="shared" si="8"/>
        <v>2.3157911885046587E-3</v>
      </c>
    </row>
    <row r="536" spans="1:2" x14ac:dyDescent="0.2">
      <c r="A536">
        <v>1.534</v>
      </c>
      <c r="B536">
        <f t="shared" si="8"/>
        <v>2.3683493355113705E-3</v>
      </c>
    </row>
    <row r="537" spans="1:2" x14ac:dyDescent="0.2">
      <c r="A537">
        <v>1.5349999999999999</v>
      </c>
      <c r="B537">
        <f t="shared" si="8"/>
        <v>2.4194115823159652E-3</v>
      </c>
    </row>
    <row r="538" spans="1:2" x14ac:dyDescent="0.2">
      <c r="A538">
        <v>1.536</v>
      </c>
      <c r="B538">
        <f t="shared" si="8"/>
        <v>2.4689456769089817E-3</v>
      </c>
    </row>
    <row r="539" spans="1:2" x14ac:dyDescent="0.2">
      <c r="A539">
        <v>1.5369999999999999</v>
      </c>
      <c r="B539">
        <f t="shared" si="8"/>
        <v>2.5169203324945477E-3</v>
      </c>
    </row>
    <row r="540" spans="1:2" x14ac:dyDescent="0.2">
      <c r="A540">
        <v>1.538</v>
      </c>
      <c r="B540">
        <f t="shared" si="8"/>
        <v>2.5633052472519503E-3</v>
      </c>
    </row>
    <row r="541" spans="1:2" x14ac:dyDescent="0.2">
      <c r="A541">
        <v>1.5389999999999999</v>
      </c>
      <c r="B541">
        <f t="shared" si="8"/>
        <v>2.6080711234748415E-3</v>
      </c>
    </row>
    <row r="542" spans="1:2" x14ac:dyDescent="0.2">
      <c r="A542">
        <v>1.54</v>
      </c>
      <c r="B542">
        <f t="shared" si="8"/>
        <v>2.6511896860763272E-3</v>
      </c>
    </row>
    <row r="543" spans="1:2" x14ac:dyDescent="0.2">
      <c r="A543">
        <v>1.5409999999999999</v>
      </c>
      <c r="B543">
        <f t="shared" si="8"/>
        <v>2.6926337004480653E-3</v>
      </c>
    </row>
    <row r="544" spans="1:2" x14ac:dyDescent="0.2">
      <c r="A544">
        <v>1.542</v>
      </c>
      <c r="B544">
        <f t="shared" si="8"/>
        <v>2.7323769896623056E-3</v>
      </c>
    </row>
    <row r="545" spans="1:2" x14ac:dyDescent="0.2">
      <c r="A545">
        <v>1.5429999999999999</v>
      </c>
      <c r="B545">
        <f t="shared" si="8"/>
        <v>2.7703944510057464E-3</v>
      </c>
    </row>
    <row r="546" spans="1:2" x14ac:dyDescent="0.2">
      <c r="A546">
        <v>1.544</v>
      </c>
      <c r="B546">
        <f t="shared" si="8"/>
        <v>2.8066620718349691E-3</v>
      </c>
    </row>
    <row r="547" spans="1:2" x14ac:dyDescent="0.2">
      <c r="A547">
        <v>1.5449999999999999</v>
      </c>
      <c r="B547">
        <f t="shared" si="8"/>
        <v>2.8411569447433001E-3</v>
      </c>
    </row>
    <row r="548" spans="1:2" x14ac:dyDescent="0.2">
      <c r="A548">
        <v>1.546</v>
      </c>
      <c r="B548">
        <f t="shared" si="8"/>
        <v>2.8738572820296783E-3</v>
      </c>
    </row>
    <row r="549" spans="1:2" x14ac:dyDescent="0.2">
      <c r="A549">
        <v>1.5469999999999999</v>
      </c>
      <c r="B549">
        <f t="shared" si="8"/>
        <v>2.9047424294601936E-3</v>
      </c>
    </row>
    <row r="550" spans="1:2" x14ac:dyDescent="0.2">
      <c r="A550">
        <v>1.548</v>
      </c>
      <c r="B550">
        <f t="shared" si="8"/>
        <v>2.9337928793137635E-3</v>
      </c>
    </row>
    <row r="551" spans="1:2" x14ac:dyDescent="0.2">
      <c r="A551">
        <v>1.5489999999999999</v>
      </c>
      <c r="B551">
        <f t="shared" si="8"/>
        <v>2.9609902827035946E-3</v>
      </c>
    </row>
    <row r="552" spans="1:2" x14ac:dyDescent="0.2">
      <c r="A552">
        <v>1.55</v>
      </c>
      <c r="B552">
        <f t="shared" si="8"/>
        <v>2.9863174611667806E-3</v>
      </c>
    </row>
    <row r="553" spans="1:2" x14ac:dyDescent="0.2">
      <c r="A553">
        <v>1.5509999999999999</v>
      </c>
      <c r="B553">
        <f t="shared" si="8"/>
        <v>3.0097584175145576E-3</v>
      </c>
    </row>
    <row r="554" spans="1:2" x14ac:dyDescent="0.2">
      <c r="A554">
        <v>1.552</v>
      </c>
      <c r="B554">
        <f t="shared" si="8"/>
        <v>3.0312983459364821E-3</v>
      </c>
    </row>
    <row r="555" spans="1:2" x14ac:dyDescent="0.2">
      <c r="A555">
        <v>1.5529999999999999</v>
      </c>
      <c r="B555">
        <f t="shared" si="8"/>
        <v>3.0509236413520714E-3</v>
      </c>
    </row>
    <row r="556" spans="1:2" x14ac:dyDescent="0.2">
      <c r="A556">
        <v>1.554</v>
      </c>
      <c r="B556">
        <f t="shared" si="8"/>
        <v>3.0686219080041273E-3</v>
      </c>
    </row>
    <row r="557" spans="1:2" x14ac:dyDescent="0.2">
      <c r="A557">
        <v>1.5549999999999999</v>
      </c>
      <c r="B557">
        <f t="shared" si="8"/>
        <v>3.084381967288081E-3</v>
      </c>
    </row>
    <row r="558" spans="1:2" x14ac:dyDescent="0.2">
      <c r="A558">
        <v>1.556</v>
      </c>
      <c r="B558">
        <f t="shared" si="8"/>
        <v>3.098193864812704E-3</v>
      </c>
    </row>
    <row r="559" spans="1:2" x14ac:dyDescent="0.2">
      <c r="A559">
        <v>1.5569999999999999</v>
      </c>
      <c r="B559">
        <f t="shared" si="8"/>
        <v>3.1100488766874828E-3</v>
      </c>
    </row>
    <row r="560" spans="1:2" x14ac:dyDescent="0.2">
      <c r="A560">
        <v>1.5580000000000001</v>
      </c>
      <c r="B560">
        <f t="shared" si="8"/>
        <v>3.1199395150328262E-3</v>
      </c>
    </row>
    <row r="561" spans="1:2" x14ac:dyDescent="0.2">
      <c r="A561">
        <v>1.5589999999999999</v>
      </c>
      <c r="B561">
        <f t="shared" si="8"/>
        <v>3.1278595327095611E-3</v>
      </c>
    </row>
    <row r="562" spans="1:2" x14ac:dyDescent="0.2">
      <c r="A562">
        <v>1.56</v>
      </c>
      <c r="B562">
        <f t="shared" si="8"/>
        <v>3.133803927264772E-3</v>
      </c>
    </row>
    <row r="563" spans="1:2" x14ac:dyDescent="0.2">
      <c r="A563">
        <v>1.5609999999999999</v>
      </c>
      <c r="B563">
        <f t="shared" si="8"/>
        <v>3.13776894409145E-3</v>
      </c>
    </row>
    <row r="564" spans="1:2" x14ac:dyDescent="0.2">
      <c r="A564">
        <v>1.5620000000000001</v>
      </c>
      <c r="B564">
        <f t="shared" si="8"/>
        <v>3.1397520787999826E-3</v>
      </c>
    </row>
    <row r="565" spans="1:2" x14ac:dyDescent="0.2">
      <c r="A565">
        <v>1.5629999999999999</v>
      </c>
      <c r="B565">
        <f t="shared" si="8"/>
        <v>3.1397520787999826E-3</v>
      </c>
    </row>
    <row r="566" spans="1:2" x14ac:dyDescent="0.2">
      <c r="A566">
        <v>1.5640000000000001</v>
      </c>
      <c r="B566">
        <f t="shared" si="8"/>
        <v>3.1377689440914504E-3</v>
      </c>
    </row>
    <row r="567" spans="1:2" x14ac:dyDescent="0.2">
      <c r="A567">
        <v>1.5649999999999999</v>
      </c>
      <c r="B567">
        <f t="shared" si="8"/>
        <v>3.1338039272647733E-3</v>
      </c>
    </row>
    <row r="568" spans="1:2" x14ac:dyDescent="0.2">
      <c r="A568">
        <v>1.5660000000000001</v>
      </c>
      <c r="B568">
        <f t="shared" si="8"/>
        <v>3.1278595327095611E-3</v>
      </c>
    </row>
    <row r="569" spans="1:2" x14ac:dyDescent="0.2">
      <c r="A569">
        <v>1.5669999999999999</v>
      </c>
      <c r="B569">
        <f t="shared" si="8"/>
        <v>3.1199395150328262E-3</v>
      </c>
    </row>
    <row r="570" spans="1:2" x14ac:dyDescent="0.2">
      <c r="A570">
        <v>1.5680000000000001</v>
      </c>
      <c r="B570">
        <f t="shared" si="8"/>
        <v>3.1100488766874854E-3</v>
      </c>
    </row>
    <row r="571" spans="1:2" x14ac:dyDescent="0.2">
      <c r="A571">
        <v>1.569</v>
      </c>
      <c r="B571">
        <f t="shared" si="8"/>
        <v>3.0981938648127071E-3</v>
      </c>
    </row>
    <row r="572" spans="1:2" x14ac:dyDescent="0.2">
      <c r="A572">
        <v>1.57</v>
      </c>
      <c r="B572">
        <f t="shared" si="8"/>
        <v>3.084381967288081E-3</v>
      </c>
    </row>
    <row r="573" spans="1:2" x14ac:dyDescent="0.2">
      <c r="A573">
        <v>1.571</v>
      </c>
      <c r="B573">
        <f t="shared" ref="B573:B636" si="9">0.314*0.01*SIN(8*PI()*A573)</f>
        <v>3.0686219080041312E-3</v>
      </c>
    </row>
    <row r="574" spans="1:2" x14ac:dyDescent="0.2">
      <c r="A574">
        <v>1.5720000000000001</v>
      </c>
      <c r="B574">
        <f t="shared" si="9"/>
        <v>3.0509236413520766E-3</v>
      </c>
    </row>
    <row r="575" spans="1:2" x14ac:dyDescent="0.2">
      <c r="A575">
        <v>1.573</v>
      </c>
      <c r="B575">
        <f t="shared" si="9"/>
        <v>3.0312983459364817E-3</v>
      </c>
    </row>
    <row r="576" spans="1:2" x14ac:dyDescent="0.2">
      <c r="A576">
        <v>1.5740000000000001</v>
      </c>
      <c r="B576">
        <f t="shared" si="9"/>
        <v>3.0097584175145572E-3</v>
      </c>
    </row>
    <row r="577" spans="1:2" x14ac:dyDescent="0.2">
      <c r="A577">
        <v>1.575</v>
      </c>
      <c r="B577">
        <f t="shared" si="9"/>
        <v>2.9863174611667871E-3</v>
      </c>
    </row>
    <row r="578" spans="1:2" x14ac:dyDescent="0.2">
      <c r="A578">
        <v>1.5760000000000001</v>
      </c>
      <c r="B578">
        <f t="shared" si="9"/>
        <v>2.9609902827035938E-3</v>
      </c>
    </row>
    <row r="579" spans="1:2" x14ac:dyDescent="0.2">
      <c r="A579">
        <v>1.577</v>
      </c>
      <c r="B579">
        <f t="shared" si="9"/>
        <v>2.933792879313763E-3</v>
      </c>
    </row>
    <row r="580" spans="1:2" x14ac:dyDescent="0.2">
      <c r="A580">
        <v>1.5780000000000001</v>
      </c>
      <c r="B580">
        <f t="shared" si="9"/>
        <v>2.9047424294602014E-3</v>
      </c>
    </row>
    <row r="581" spans="1:2" x14ac:dyDescent="0.2">
      <c r="A581">
        <v>1.579</v>
      </c>
      <c r="B581">
        <f t="shared" si="9"/>
        <v>2.8738572820296866E-3</v>
      </c>
    </row>
    <row r="582" spans="1:2" x14ac:dyDescent="0.2">
      <c r="A582">
        <v>1.58</v>
      </c>
      <c r="B582">
        <f t="shared" si="9"/>
        <v>2.8411569447432997E-3</v>
      </c>
    </row>
    <row r="583" spans="1:2" x14ac:dyDescent="0.2">
      <c r="A583">
        <v>1.581</v>
      </c>
      <c r="B583">
        <f t="shared" si="9"/>
        <v>2.8066620718349687E-3</v>
      </c>
    </row>
    <row r="584" spans="1:2" x14ac:dyDescent="0.2">
      <c r="A584">
        <v>1.5820000000000001</v>
      </c>
      <c r="B584">
        <f t="shared" si="9"/>
        <v>2.770394451005756E-3</v>
      </c>
    </row>
    <row r="585" spans="1:2" x14ac:dyDescent="0.2">
      <c r="A585">
        <v>1.583</v>
      </c>
      <c r="B585">
        <f t="shared" si="9"/>
        <v>2.732376989662316E-3</v>
      </c>
    </row>
    <row r="586" spans="1:2" x14ac:dyDescent="0.2">
      <c r="A586">
        <v>1.5840000000000001</v>
      </c>
      <c r="B586">
        <f t="shared" si="9"/>
        <v>2.6926337004480648E-3</v>
      </c>
    </row>
    <row r="587" spans="1:2" x14ac:dyDescent="0.2">
      <c r="A587">
        <v>1.585</v>
      </c>
      <c r="B587">
        <f t="shared" si="9"/>
        <v>2.6511896860763264E-3</v>
      </c>
    </row>
    <row r="588" spans="1:2" x14ac:dyDescent="0.2">
      <c r="A588">
        <v>1.5860000000000001</v>
      </c>
      <c r="B588">
        <f t="shared" si="9"/>
        <v>2.6080711234748536E-3</v>
      </c>
    </row>
    <row r="589" spans="1:2" x14ac:dyDescent="0.2">
      <c r="A589">
        <v>1.587</v>
      </c>
      <c r="B589">
        <f t="shared" si="9"/>
        <v>2.5633052472519621E-3</v>
      </c>
    </row>
    <row r="590" spans="1:2" x14ac:dyDescent="0.2">
      <c r="A590">
        <v>1.5880000000000001</v>
      </c>
      <c r="B590">
        <f t="shared" si="9"/>
        <v>2.5169203324945468E-3</v>
      </c>
    </row>
    <row r="591" spans="1:2" x14ac:dyDescent="0.2">
      <c r="A591">
        <v>1.589</v>
      </c>
      <c r="B591">
        <f t="shared" si="9"/>
        <v>2.4689456769089943E-3</v>
      </c>
    </row>
    <row r="592" spans="1:2" x14ac:dyDescent="0.2">
      <c r="A592">
        <v>1.59</v>
      </c>
      <c r="B592">
        <f t="shared" si="9"/>
        <v>2.4194115823159786E-3</v>
      </c>
    </row>
    <row r="593" spans="1:2" x14ac:dyDescent="0.2">
      <c r="A593">
        <v>1.591</v>
      </c>
      <c r="B593">
        <f t="shared" si="9"/>
        <v>2.3683493355113696E-3</v>
      </c>
    </row>
    <row r="594" spans="1:2" x14ac:dyDescent="0.2">
      <c r="A594">
        <v>1.5920000000000001</v>
      </c>
      <c r="B594">
        <f t="shared" si="9"/>
        <v>2.3157911885046578E-3</v>
      </c>
    </row>
    <row r="595" spans="1:2" x14ac:dyDescent="0.2">
      <c r="A595">
        <v>1.593</v>
      </c>
      <c r="B595">
        <f t="shared" si="9"/>
        <v>2.2617703381480384E-3</v>
      </c>
    </row>
    <row r="596" spans="1:2" x14ac:dyDescent="0.2">
      <c r="A596">
        <v>1.5940000000000001</v>
      </c>
      <c r="B596">
        <f t="shared" si="9"/>
        <v>2.206320905168385E-3</v>
      </c>
    </row>
    <row r="597" spans="1:2" x14ac:dyDescent="0.2">
      <c r="A597">
        <v>1.595</v>
      </c>
      <c r="B597">
        <f t="shared" si="9"/>
        <v>2.1494779126160842E-3</v>
      </c>
    </row>
    <row r="598" spans="1:2" x14ac:dyDescent="0.2">
      <c r="A598">
        <v>1.5960000000000001</v>
      </c>
      <c r="B598">
        <f t="shared" si="9"/>
        <v>2.091277263743556E-3</v>
      </c>
    </row>
    <row r="599" spans="1:2" x14ac:dyDescent="0.2">
      <c r="A599">
        <v>1.597</v>
      </c>
      <c r="B599">
        <f t="shared" si="9"/>
        <v>2.0317557193280647E-3</v>
      </c>
    </row>
    <row r="600" spans="1:2" x14ac:dyDescent="0.2">
      <c r="A600">
        <v>1.5980000000000001</v>
      </c>
      <c r="B600">
        <f t="shared" si="9"/>
        <v>1.9709508744527957E-3</v>
      </c>
    </row>
    <row r="601" spans="1:2" x14ac:dyDescent="0.2">
      <c r="A601">
        <v>1.599</v>
      </c>
      <c r="B601">
        <f t="shared" si="9"/>
        <v>1.908901134761061E-3</v>
      </c>
    </row>
    <row r="602" spans="1:2" x14ac:dyDescent="0.2">
      <c r="A602">
        <v>1.6</v>
      </c>
      <c r="B602">
        <f t="shared" si="9"/>
        <v>1.8456456921983695E-3</v>
      </c>
    </row>
    <row r="603" spans="1:2" x14ac:dyDescent="0.2">
      <c r="A603">
        <v>1.601</v>
      </c>
      <c r="B603">
        <f t="shared" si="9"/>
        <v>1.7812245002580235E-3</v>
      </c>
    </row>
    <row r="604" spans="1:2" x14ac:dyDescent="0.2">
      <c r="A604">
        <v>1.6020000000000001</v>
      </c>
      <c r="B604">
        <f t="shared" si="9"/>
        <v>1.7156782487455988E-3</v>
      </c>
    </row>
    <row r="605" spans="1:2" x14ac:dyDescent="0.2">
      <c r="A605">
        <v>1.603</v>
      </c>
      <c r="B605">
        <f t="shared" si="9"/>
        <v>1.649048338078466E-3</v>
      </c>
    </row>
    <row r="606" spans="1:2" x14ac:dyDescent="0.2">
      <c r="A606">
        <v>1.6040000000000001</v>
      </c>
      <c r="B606">
        <f t="shared" si="9"/>
        <v>1.581376853136291E-3</v>
      </c>
    </row>
    <row r="607" spans="1:2" x14ac:dyDescent="0.2">
      <c r="A607">
        <v>1.605</v>
      </c>
      <c r="B607">
        <f t="shared" si="9"/>
        <v>1.5127065366793923E-3</v>
      </c>
    </row>
    <row r="608" spans="1:2" x14ac:dyDescent="0.2">
      <c r="A608">
        <v>1.6060000000000001</v>
      </c>
      <c r="B608">
        <f t="shared" si="9"/>
        <v>1.4430807623514628E-3</v>
      </c>
    </row>
    <row r="609" spans="1:2" x14ac:dyDescent="0.2">
      <c r="A609">
        <v>1.607</v>
      </c>
      <c r="B609">
        <f t="shared" si="9"/>
        <v>1.3725435072839446E-3</v>
      </c>
    </row>
    <row r="610" spans="1:2" x14ac:dyDescent="0.2">
      <c r="A610">
        <v>1.6080000000000001</v>
      </c>
      <c r="B610">
        <f t="shared" si="9"/>
        <v>1.3011393243189118E-3</v>
      </c>
    </row>
    <row r="611" spans="1:2" x14ac:dyDescent="0.2">
      <c r="A611">
        <v>1.609</v>
      </c>
      <c r="B611">
        <f t="shared" si="9"/>
        <v>1.2289133138688197E-3</v>
      </c>
    </row>
    <row r="612" spans="1:2" x14ac:dyDescent="0.2">
      <c r="A612">
        <v>1.61</v>
      </c>
      <c r="B612">
        <f t="shared" si="9"/>
        <v>1.1559110954298768E-3</v>
      </c>
    </row>
    <row r="613" spans="1:2" x14ac:dyDescent="0.2">
      <c r="A613">
        <v>1.611</v>
      </c>
      <c r="B613">
        <f t="shared" si="9"/>
        <v>1.082178778767997E-3</v>
      </c>
    </row>
    <row r="614" spans="1:2" x14ac:dyDescent="0.2">
      <c r="A614">
        <v>1.6120000000000001</v>
      </c>
      <c r="B614">
        <f t="shared" si="9"/>
        <v>1.0077629347946349E-3</v>
      </c>
    </row>
    <row r="615" spans="1:2" x14ac:dyDescent="0.2">
      <c r="A615">
        <v>1.613</v>
      </c>
      <c r="B615">
        <f t="shared" si="9"/>
        <v>9.3271056615189143E-4</v>
      </c>
    </row>
    <row r="616" spans="1:2" x14ac:dyDescent="0.2">
      <c r="A616">
        <v>1.6140000000000001</v>
      </c>
      <c r="B616">
        <f t="shared" si="9"/>
        <v>8.5706907752440781E-4</v>
      </c>
    </row>
    <row r="617" spans="1:2" x14ac:dyDescent="0.2">
      <c r="A617">
        <v>1.615</v>
      </c>
      <c r="B617">
        <f t="shared" si="9"/>
        <v>7.8088624569765531E-4</v>
      </c>
    </row>
    <row r="618" spans="1:2" x14ac:dyDescent="0.2">
      <c r="A618">
        <v>1.6160000000000001</v>
      </c>
      <c r="B618">
        <f t="shared" si="9"/>
        <v>7.0421018938105135E-4</v>
      </c>
    </row>
    <row r="619" spans="1:2" x14ac:dyDescent="0.2">
      <c r="A619">
        <v>1.617</v>
      </c>
      <c r="B619">
        <f t="shared" si="9"/>
        <v>6.270893388152372E-4</v>
      </c>
    </row>
    <row r="620" spans="1:2" x14ac:dyDescent="0.2">
      <c r="A620">
        <v>1.6180000000000001</v>
      </c>
      <c r="B620">
        <f t="shared" si="9"/>
        <v>5.4957240518237085E-4</v>
      </c>
    </row>
    <row r="621" spans="1:2" x14ac:dyDescent="0.2">
      <c r="A621">
        <v>1.619</v>
      </c>
      <c r="B621">
        <f t="shared" si="9"/>
        <v>4.7170834983918609E-4</v>
      </c>
    </row>
    <row r="622" spans="1:2" x14ac:dyDescent="0.2">
      <c r="A622">
        <v>1.62</v>
      </c>
      <c r="B622">
        <f t="shared" si="9"/>
        <v>3.9354635339190698E-4</v>
      </c>
    </row>
    <row r="623" spans="1:2" x14ac:dyDescent="0.2">
      <c r="A623">
        <v>1.621</v>
      </c>
      <c r="B623">
        <f t="shared" si="9"/>
        <v>3.1513578463281128E-4</v>
      </c>
    </row>
    <row r="624" spans="1:2" x14ac:dyDescent="0.2">
      <c r="A624">
        <v>1.6220000000000001</v>
      </c>
      <c r="B624">
        <f t="shared" si="9"/>
        <v>2.3652616935771018E-4</v>
      </c>
    </row>
    <row r="625" spans="1:2" x14ac:dyDescent="0.2">
      <c r="A625">
        <v>1.623</v>
      </c>
      <c r="B625">
        <f t="shared" si="9"/>
        <v>1.5776715908448274E-4</v>
      </c>
    </row>
    <row r="626" spans="1:2" x14ac:dyDescent="0.2">
      <c r="A626">
        <v>1.6240000000000001</v>
      </c>
      <c r="B626">
        <f t="shared" si="9"/>
        <v>7.8908499692068618E-5</v>
      </c>
    </row>
    <row r="627" spans="1:2" x14ac:dyDescent="0.2">
      <c r="A627">
        <v>1.625</v>
      </c>
      <c r="B627">
        <f t="shared" si="9"/>
        <v>-6.1544649584965857E-18</v>
      </c>
    </row>
    <row r="628" spans="1:2" x14ac:dyDescent="0.2">
      <c r="A628">
        <v>1.6259999999999999</v>
      </c>
      <c r="B628">
        <f t="shared" si="9"/>
        <v>-7.8908499692058629E-5</v>
      </c>
    </row>
    <row r="629" spans="1:2" x14ac:dyDescent="0.2">
      <c r="A629">
        <v>1.627</v>
      </c>
      <c r="B629">
        <f t="shared" si="9"/>
        <v>-1.5776715908447274E-4</v>
      </c>
    </row>
    <row r="630" spans="1:2" x14ac:dyDescent="0.2">
      <c r="A630">
        <v>1.6279999999999999</v>
      </c>
      <c r="B630">
        <f t="shared" si="9"/>
        <v>-2.3652616935770021E-4</v>
      </c>
    </row>
    <row r="631" spans="1:2" x14ac:dyDescent="0.2">
      <c r="A631">
        <v>1.629</v>
      </c>
      <c r="B631">
        <f t="shared" si="9"/>
        <v>-3.1513578463280136E-4</v>
      </c>
    </row>
    <row r="632" spans="1:2" x14ac:dyDescent="0.2">
      <c r="A632">
        <v>1.63</v>
      </c>
      <c r="B632">
        <f t="shared" si="9"/>
        <v>-3.9354635339189706E-4</v>
      </c>
    </row>
    <row r="633" spans="1:2" x14ac:dyDescent="0.2">
      <c r="A633">
        <v>1.631</v>
      </c>
      <c r="B633">
        <f t="shared" si="9"/>
        <v>-4.7170834983917612E-4</v>
      </c>
    </row>
    <row r="634" spans="1:2" x14ac:dyDescent="0.2">
      <c r="A634">
        <v>1.6319999999999999</v>
      </c>
      <c r="B634">
        <f t="shared" si="9"/>
        <v>-5.4957240518236099E-4</v>
      </c>
    </row>
    <row r="635" spans="1:2" x14ac:dyDescent="0.2">
      <c r="A635">
        <v>1.633</v>
      </c>
      <c r="B635">
        <f t="shared" si="9"/>
        <v>-6.2708933881522745E-4</v>
      </c>
    </row>
    <row r="636" spans="1:2" x14ac:dyDescent="0.2">
      <c r="A636">
        <v>1.6339999999999999</v>
      </c>
      <c r="B636">
        <f t="shared" si="9"/>
        <v>-7.0421018938104159E-4</v>
      </c>
    </row>
    <row r="637" spans="1:2" x14ac:dyDescent="0.2">
      <c r="A637">
        <v>1.635</v>
      </c>
      <c r="B637">
        <f t="shared" ref="B637:B700" si="10">0.314*0.01*SIN(8*PI()*A637)</f>
        <v>-7.8088624569764566E-4</v>
      </c>
    </row>
    <row r="638" spans="1:2" x14ac:dyDescent="0.2">
      <c r="A638">
        <v>1.6359999999999999</v>
      </c>
      <c r="B638">
        <f t="shared" si="10"/>
        <v>-8.5706907752439805E-4</v>
      </c>
    </row>
    <row r="639" spans="1:2" x14ac:dyDescent="0.2">
      <c r="A639">
        <v>1.637</v>
      </c>
      <c r="B639">
        <f t="shared" si="10"/>
        <v>-9.3271056615188178E-4</v>
      </c>
    </row>
    <row r="640" spans="1:2" x14ac:dyDescent="0.2">
      <c r="A640">
        <v>1.6379999999999999</v>
      </c>
      <c r="B640">
        <f t="shared" si="10"/>
        <v>-1.0077629347946253E-3</v>
      </c>
    </row>
    <row r="641" spans="1:2" x14ac:dyDescent="0.2">
      <c r="A641">
        <v>1.639</v>
      </c>
      <c r="B641">
        <f t="shared" si="10"/>
        <v>-1.0821787787679876E-3</v>
      </c>
    </row>
    <row r="642" spans="1:2" x14ac:dyDescent="0.2">
      <c r="A642">
        <v>1.64</v>
      </c>
      <c r="B642">
        <f t="shared" si="10"/>
        <v>-1.1559110954298675E-3</v>
      </c>
    </row>
    <row r="643" spans="1:2" x14ac:dyDescent="0.2">
      <c r="A643">
        <v>1.641</v>
      </c>
      <c r="B643">
        <f t="shared" si="10"/>
        <v>-1.2289133138688106E-3</v>
      </c>
    </row>
    <row r="644" spans="1:2" x14ac:dyDescent="0.2">
      <c r="A644">
        <v>1.6419999999999999</v>
      </c>
      <c r="B644">
        <f t="shared" si="10"/>
        <v>-1.3011393243189029E-3</v>
      </c>
    </row>
    <row r="645" spans="1:2" x14ac:dyDescent="0.2">
      <c r="A645">
        <v>1.643</v>
      </c>
      <c r="B645">
        <f t="shared" si="10"/>
        <v>-1.3725435072839357E-3</v>
      </c>
    </row>
    <row r="646" spans="1:2" x14ac:dyDescent="0.2">
      <c r="A646">
        <v>1.6439999999999999</v>
      </c>
      <c r="B646">
        <f t="shared" si="10"/>
        <v>-1.4430807623514539E-3</v>
      </c>
    </row>
    <row r="647" spans="1:2" x14ac:dyDescent="0.2">
      <c r="A647">
        <v>1.645</v>
      </c>
      <c r="B647">
        <f t="shared" si="10"/>
        <v>-1.5127065366793836E-3</v>
      </c>
    </row>
    <row r="648" spans="1:2" x14ac:dyDescent="0.2">
      <c r="A648">
        <v>1.6459999999999999</v>
      </c>
      <c r="B648">
        <f t="shared" si="10"/>
        <v>-1.5813768531362823E-3</v>
      </c>
    </row>
    <row r="649" spans="1:2" x14ac:dyDescent="0.2">
      <c r="A649">
        <v>1.647</v>
      </c>
      <c r="B649">
        <f t="shared" si="10"/>
        <v>-1.6490483380784578E-3</v>
      </c>
    </row>
    <row r="650" spans="1:2" x14ac:dyDescent="0.2">
      <c r="A650">
        <v>1.6479999999999999</v>
      </c>
      <c r="B650">
        <f t="shared" si="10"/>
        <v>-1.7156782487455901E-3</v>
      </c>
    </row>
    <row r="651" spans="1:2" x14ac:dyDescent="0.2">
      <c r="A651">
        <v>1.649</v>
      </c>
      <c r="B651">
        <f t="shared" si="10"/>
        <v>-1.781224500258015E-3</v>
      </c>
    </row>
    <row r="652" spans="1:2" x14ac:dyDescent="0.2">
      <c r="A652">
        <v>1.65</v>
      </c>
      <c r="B652">
        <f t="shared" si="10"/>
        <v>-1.8456456921983615E-3</v>
      </c>
    </row>
    <row r="653" spans="1:2" x14ac:dyDescent="0.2">
      <c r="A653">
        <v>1.651</v>
      </c>
      <c r="B653">
        <f t="shared" si="10"/>
        <v>-1.908901134761053E-3</v>
      </c>
    </row>
    <row r="654" spans="1:2" x14ac:dyDescent="0.2">
      <c r="A654">
        <v>1.6519999999999999</v>
      </c>
      <c r="B654">
        <f t="shared" si="10"/>
        <v>-1.9709508744527879E-3</v>
      </c>
    </row>
    <row r="655" spans="1:2" x14ac:dyDescent="0.2">
      <c r="A655">
        <v>1.653</v>
      </c>
      <c r="B655">
        <f t="shared" si="10"/>
        <v>-2.0317557193280569E-3</v>
      </c>
    </row>
    <row r="656" spans="1:2" x14ac:dyDescent="0.2">
      <c r="A656">
        <v>1.6539999999999999</v>
      </c>
      <c r="B656">
        <f t="shared" si="10"/>
        <v>-2.0912772637435482E-3</v>
      </c>
    </row>
    <row r="657" spans="1:2" x14ac:dyDescent="0.2">
      <c r="A657">
        <v>1.655</v>
      </c>
      <c r="B657">
        <f t="shared" si="10"/>
        <v>-2.1494779126160772E-3</v>
      </c>
    </row>
    <row r="658" spans="1:2" x14ac:dyDescent="0.2">
      <c r="A658">
        <v>1.6559999999999999</v>
      </c>
      <c r="B658">
        <f t="shared" si="10"/>
        <v>-2.2063209051683776E-3</v>
      </c>
    </row>
    <row r="659" spans="1:2" x14ac:dyDescent="0.2">
      <c r="A659">
        <v>1.657</v>
      </c>
      <c r="B659">
        <f t="shared" si="10"/>
        <v>-2.2617703381480315E-3</v>
      </c>
    </row>
    <row r="660" spans="1:2" x14ac:dyDescent="0.2">
      <c r="A660">
        <v>1.6579999999999999</v>
      </c>
      <c r="B660">
        <f t="shared" si="10"/>
        <v>-2.3157911885046513E-3</v>
      </c>
    </row>
    <row r="661" spans="1:2" x14ac:dyDescent="0.2">
      <c r="A661">
        <v>1.659</v>
      </c>
      <c r="B661">
        <f t="shared" si="10"/>
        <v>-2.3683493355113631E-3</v>
      </c>
    </row>
    <row r="662" spans="1:2" x14ac:dyDescent="0.2">
      <c r="A662">
        <v>1.66</v>
      </c>
      <c r="B662">
        <f t="shared" si="10"/>
        <v>-2.4194115823159721E-3</v>
      </c>
    </row>
    <row r="663" spans="1:2" x14ac:dyDescent="0.2">
      <c r="A663">
        <v>1.661</v>
      </c>
      <c r="B663">
        <f t="shared" si="10"/>
        <v>-2.4689456769089882E-3</v>
      </c>
    </row>
    <row r="664" spans="1:2" x14ac:dyDescent="0.2">
      <c r="A664">
        <v>1.6619999999999999</v>
      </c>
      <c r="B664">
        <f t="shared" si="10"/>
        <v>-2.5169203324945408E-3</v>
      </c>
    </row>
    <row r="665" spans="1:2" x14ac:dyDescent="0.2">
      <c r="A665">
        <v>1.663</v>
      </c>
      <c r="B665">
        <f t="shared" si="10"/>
        <v>-2.5633052472519564E-3</v>
      </c>
    </row>
    <row r="666" spans="1:2" x14ac:dyDescent="0.2">
      <c r="A666">
        <v>1.6639999999999999</v>
      </c>
      <c r="B666">
        <f t="shared" si="10"/>
        <v>-2.608071123474848E-3</v>
      </c>
    </row>
    <row r="667" spans="1:2" x14ac:dyDescent="0.2">
      <c r="A667">
        <v>1.665</v>
      </c>
      <c r="B667">
        <f t="shared" si="10"/>
        <v>-2.6511896860763212E-3</v>
      </c>
    </row>
    <row r="668" spans="1:2" x14ac:dyDescent="0.2">
      <c r="A668">
        <v>1.6659999999999999</v>
      </c>
      <c r="B668">
        <f t="shared" si="10"/>
        <v>-2.6926337004480596E-3</v>
      </c>
    </row>
    <row r="669" spans="1:2" x14ac:dyDescent="0.2">
      <c r="A669">
        <v>1.667</v>
      </c>
      <c r="B669">
        <f t="shared" si="10"/>
        <v>-2.7323769896623112E-3</v>
      </c>
    </row>
    <row r="670" spans="1:2" x14ac:dyDescent="0.2">
      <c r="A670">
        <v>1.6679999999999999</v>
      </c>
      <c r="B670">
        <f t="shared" si="10"/>
        <v>-2.7703944510057512E-3</v>
      </c>
    </row>
    <row r="671" spans="1:2" x14ac:dyDescent="0.2">
      <c r="A671">
        <v>1.669</v>
      </c>
      <c r="B671">
        <f t="shared" si="10"/>
        <v>-2.8066620718349639E-3</v>
      </c>
    </row>
    <row r="672" spans="1:2" x14ac:dyDescent="0.2">
      <c r="A672">
        <v>1.67</v>
      </c>
      <c r="B672">
        <f t="shared" si="10"/>
        <v>-2.8411569447432954E-3</v>
      </c>
    </row>
    <row r="673" spans="1:2" x14ac:dyDescent="0.2">
      <c r="A673">
        <v>1.671</v>
      </c>
      <c r="B673">
        <f t="shared" si="10"/>
        <v>-2.8738572820296827E-3</v>
      </c>
    </row>
    <row r="674" spans="1:2" x14ac:dyDescent="0.2">
      <c r="A674">
        <v>1.6719999999999999</v>
      </c>
      <c r="B674">
        <f t="shared" si="10"/>
        <v>-2.9047424294601975E-3</v>
      </c>
    </row>
    <row r="675" spans="1:2" x14ac:dyDescent="0.2">
      <c r="A675">
        <v>1.673</v>
      </c>
      <c r="B675">
        <f t="shared" si="10"/>
        <v>-2.9337928793137596E-3</v>
      </c>
    </row>
    <row r="676" spans="1:2" x14ac:dyDescent="0.2">
      <c r="A676">
        <v>1.6739999999999999</v>
      </c>
      <c r="B676">
        <f t="shared" si="10"/>
        <v>-2.9609902827035907E-3</v>
      </c>
    </row>
    <row r="677" spans="1:2" x14ac:dyDescent="0.2">
      <c r="A677">
        <v>1.675</v>
      </c>
      <c r="B677">
        <f t="shared" si="10"/>
        <v>-2.9863174611667841E-3</v>
      </c>
    </row>
    <row r="678" spans="1:2" x14ac:dyDescent="0.2">
      <c r="A678">
        <v>1.6759999999999999</v>
      </c>
      <c r="B678">
        <f t="shared" si="10"/>
        <v>-3.0097584175145541E-3</v>
      </c>
    </row>
    <row r="679" spans="1:2" x14ac:dyDescent="0.2">
      <c r="A679">
        <v>1.677</v>
      </c>
      <c r="B679">
        <f t="shared" si="10"/>
        <v>-3.0312983459364791E-3</v>
      </c>
    </row>
    <row r="680" spans="1:2" x14ac:dyDescent="0.2">
      <c r="A680">
        <v>1.6779999999999999</v>
      </c>
      <c r="B680">
        <f t="shared" si="10"/>
        <v>-3.050923641352074E-3</v>
      </c>
    </row>
    <row r="681" spans="1:2" x14ac:dyDescent="0.2">
      <c r="A681">
        <v>1.679</v>
      </c>
      <c r="B681">
        <f t="shared" si="10"/>
        <v>-3.0686219080041295E-3</v>
      </c>
    </row>
    <row r="682" spans="1:2" x14ac:dyDescent="0.2">
      <c r="A682">
        <v>1.68</v>
      </c>
      <c r="B682">
        <f t="shared" si="10"/>
        <v>-3.0843819672880793E-3</v>
      </c>
    </row>
    <row r="683" spans="1:2" x14ac:dyDescent="0.2">
      <c r="A683">
        <v>1.681</v>
      </c>
      <c r="B683">
        <f t="shared" si="10"/>
        <v>-3.0981938648127058E-3</v>
      </c>
    </row>
    <row r="684" spans="1:2" x14ac:dyDescent="0.2">
      <c r="A684">
        <v>1.6819999999999999</v>
      </c>
      <c r="B684">
        <f t="shared" si="10"/>
        <v>-3.1100488766874841E-3</v>
      </c>
    </row>
    <row r="685" spans="1:2" x14ac:dyDescent="0.2">
      <c r="A685">
        <v>1.6830000000000001</v>
      </c>
      <c r="B685">
        <f t="shared" si="10"/>
        <v>-3.1199395150328254E-3</v>
      </c>
    </row>
    <row r="686" spans="1:2" x14ac:dyDescent="0.2">
      <c r="A686">
        <v>1.6839999999999999</v>
      </c>
      <c r="B686">
        <f t="shared" si="10"/>
        <v>-3.1278595327095603E-3</v>
      </c>
    </row>
    <row r="687" spans="1:2" x14ac:dyDescent="0.2">
      <c r="A687">
        <v>1.6850000000000001</v>
      </c>
      <c r="B687">
        <f t="shared" si="10"/>
        <v>-3.1338039272647729E-3</v>
      </c>
    </row>
    <row r="688" spans="1:2" x14ac:dyDescent="0.2">
      <c r="A688">
        <v>1.6859999999999999</v>
      </c>
      <c r="B688">
        <f t="shared" si="10"/>
        <v>-3.13776894409145E-3</v>
      </c>
    </row>
    <row r="689" spans="1:2" x14ac:dyDescent="0.2">
      <c r="A689">
        <v>1.6870000000000001</v>
      </c>
      <c r="B689">
        <f t="shared" si="10"/>
        <v>-3.1397520787999826E-3</v>
      </c>
    </row>
    <row r="690" spans="1:2" x14ac:dyDescent="0.2">
      <c r="A690">
        <v>1.6879999999999999</v>
      </c>
      <c r="B690">
        <f t="shared" si="10"/>
        <v>-3.139752078799983E-3</v>
      </c>
    </row>
    <row r="691" spans="1:2" x14ac:dyDescent="0.2">
      <c r="A691">
        <v>1.6890000000000001</v>
      </c>
      <c r="B691">
        <f t="shared" si="10"/>
        <v>-3.13776894409145E-3</v>
      </c>
    </row>
    <row r="692" spans="1:2" x14ac:dyDescent="0.2">
      <c r="A692">
        <v>1.69</v>
      </c>
      <c r="B692">
        <f t="shared" si="10"/>
        <v>-3.1338039272647729E-3</v>
      </c>
    </row>
    <row r="693" spans="1:2" x14ac:dyDescent="0.2">
      <c r="A693">
        <v>1.6910000000000001</v>
      </c>
      <c r="B693">
        <f t="shared" si="10"/>
        <v>-3.127859532709562E-3</v>
      </c>
    </row>
    <row r="694" spans="1:2" x14ac:dyDescent="0.2">
      <c r="A694">
        <v>1.6919999999999999</v>
      </c>
      <c r="B694">
        <f t="shared" si="10"/>
        <v>-3.1199395150328275E-3</v>
      </c>
    </row>
    <row r="695" spans="1:2" x14ac:dyDescent="0.2">
      <c r="A695">
        <v>1.6930000000000001</v>
      </c>
      <c r="B695">
        <f t="shared" si="10"/>
        <v>-3.1100488766874841E-3</v>
      </c>
    </row>
    <row r="696" spans="1:2" x14ac:dyDescent="0.2">
      <c r="A696">
        <v>1.694</v>
      </c>
      <c r="B696">
        <f t="shared" si="10"/>
        <v>-3.0981938648127053E-3</v>
      </c>
    </row>
    <row r="697" spans="1:2" x14ac:dyDescent="0.2">
      <c r="A697">
        <v>1.6950000000000001</v>
      </c>
      <c r="B697">
        <f t="shared" si="10"/>
        <v>-3.0843819672880827E-3</v>
      </c>
    </row>
    <row r="698" spans="1:2" x14ac:dyDescent="0.2">
      <c r="A698">
        <v>1.696</v>
      </c>
      <c r="B698">
        <f t="shared" si="10"/>
        <v>-3.0686219080041295E-3</v>
      </c>
    </row>
    <row r="699" spans="1:2" x14ac:dyDescent="0.2">
      <c r="A699">
        <v>1.6970000000000001</v>
      </c>
      <c r="B699">
        <f t="shared" si="10"/>
        <v>-3.050923641352074E-3</v>
      </c>
    </row>
    <row r="700" spans="1:2" x14ac:dyDescent="0.2">
      <c r="A700">
        <v>1.698</v>
      </c>
      <c r="B700">
        <f t="shared" si="10"/>
        <v>-3.0312983459364843E-3</v>
      </c>
    </row>
    <row r="701" spans="1:2" x14ac:dyDescent="0.2">
      <c r="A701">
        <v>1.6990000000000001</v>
      </c>
      <c r="B701">
        <f t="shared" ref="B701:B764" si="11">0.314*0.01*SIN(8*PI()*A701)</f>
        <v>-3.0097584175145606E-3</v>
      </c>
    </row>
    <row r="702" spans="1:2" x14ac:dyDescent="0.2">
      <c r="A702">
        <v>1.7</v>
      </c>
      <c r="B702">
        <f t="shared" si="11"/>
        <v>-2.9863174611667836E-3</v>
      </c>
    </row>
    <row r="703" spans="1:2" x14ac:dyDescent="0.2">
      <c r="A703">
        <v>1.7010000000000001</v>
      </c>
      <c r="B703">
        <f t="shared" si="11"/>
        <v>-2.9609902827035977E-3</v>
      </c>
    </row>
    <row r="704" spans="1:2" x14ac:dyDescent="0.2">
      <c r="A704">
        <v>1.702</v>
      </c>
      <c r="B704">
        <f t="shared" si="11"/>
        <v>-2.9337928793137674E-3</v>
      </c>
    </row>
    <row r="705" spans="1:2" x14ac:dyDescent="0.2">
      <c r="A705">
        <v>1.7030000000000001</v>
      </c>
      <c r="B705">
        <f t="shared" si="11"/>
        <v>-2.9047424294601971E-3</v>
      </c>
    </row>
    <row r="706" spans="1:2" x14ac:dyDescent="0.2">
      <c r="A706">
        <v>1.704</v>
      </c>
      <c r="B706">
        <f t="shared" si="11"/>
        <v>-2.8738572820296822E-3</v>
      </c>
    </row>
    <row r="707" spans="1:2" x14ac:dyDescent="0.2">
      <c r="A707">
        <v>1.7050000000000001</v>
      </c>
      <c r="B707">
        <f t="shared" si="11"/>
        <v>-2.8411569447433045E-3</v>
      </c>
    </row>
    <row r="708" spans="1:2" x14ac:dyDescent="0.2">
      <c r="A708">
        <v>1.706</v>
      </c>
      <c r="B708">
        <f t="shared" si="11"/>
        <v>-2.8066620718349739E-3</v>
      </c>
    </row>
    <row r="709" spans="1:2" x14ac:dyDescent="0.2">
      <c r="A709">
        <v>1.7070000000000001</v>
      </c>
      <c r="B709">
        <f t="shared" si="11"/>
        <v>-2.7703944510057508E-3</v>
      </c>
    </row>
    <row r="710" spans="1:2" x14ac:dyDescent="0.2">
      <c r="A710">
        <v>1.708</v>
      </c>
      <c r="B710">
        <f t="shared" si="11"/>
        <v>-2.7323769896623108E-3</v>
      </c>
    </row>
    <row r="711" spans="1:2" x14ac:dyDescent="0.2">
      <c r="A711">
        <v>1.7090000000000001</v>
      </c>
      <c r="B711">
        <f t="shared" si="11"/>
        <v>-2.6926337004480709E-3</v>
      </c>
    </row>
    <row r="712" spans="1:2" x14ac:dyDescent="0.2">
      <c r="A712">
        <v>1.71</v>
      </c>
      <c r="B712">
        <f t="shared" si="11"/>
        <v>-2.6511896860763324E-3</v>
      </c>
    </row>
    <row r="713" spans="1:2" x14ac:dyDescent="0.2">
      <c r="A713">
        <v>1.7110000000000001</v>
      </c>
      <c r="B713">
        <f t="shared" si="11"/>
        <v>-2.6080711234748471E-3</v>
      </c>
    </row>
    <row r="714" spans="1:2" x14ac:dyDescent="0.2">
      <c r="A714">
        <v>1.712</v>
      </c>
      <c r="B714">
        <f t="shared" si="11"/>
        <v>-2.563305247251956E-3</v>
      </c>
    </row>
    <row r="715" spans="1:2" x14ac:dyDescent="0.2">
      <c r="A715">
        <v>1.7130000000000001</v>
      </c>
      <c r="B715">
        <f t="shared" si="11"/>
        <v>-2.5169203324945538E-3</v>
      </c>
    </row>
    <row r="716" spans="1:2" x14ac:dyDescent="0.2">
      <c r="A716">
        <v>1.714</v>
      </c>
      <c r="B716">
        <f t="shared" si="11"/>
        <v>-2.4689456769089878E-3</v>
      </c>
    </row>
    <row r="717" spans="1:2" x14ac:dyDescent="0.2">
      <c r="A717">
        <v>1.7150000000000001</v>
      </c>
      <c r="B717">
        <f t="shared" si="11"/>
        <v>-2.4194115823159717E-3</v>
      </c>
    </row>
    <row r="718" spans="1:2" x14ac:dyDescent="0.2">
      <c r="A718">
        <v>1.716</v>
      </c>
      <c r="B718">
        <f t="shared" si="11"/>
        <v>-2.368349335511377E-3</v>
      </c>
    </row>
    <row r="719" spans="1:2" x14ac:dyDescent="0.2">
      <c r="A719">
        <v>1.7170000000000001</v>
      </c>
      <c r="B719">
        <f t="shared" si="11"/>
        <v>-2.3157911885046656E-3</v>
      </c>
    </row>
    <row r="720" spans="1:2" x14ac:dyDescent="0.2">
      <c r="A720">
        <v>1.718</v>
      </c>
      <c r="B720">
        <f t="shared" si="11"/>
        <v>-2.2617703381480306E-3</v>
      </c>
    </row>
    <row r="721" spans="1:2" x14ac:dyDescent="0.2">
      <c r="A721">
        <v>1.7190000000000001</v>
      </c>
      <c r="B721">
        <f t="shared" si="11"/>
        <v>-2.2063209051683933E-3</v>
      </c>
    </row>
    <row r="722" spans="1:2" x14ac:dyDescent="0.2">
      <c r="A722">
        <v>1.72</v>
      </c>
      <c r="B722">
        <f t="shared" si="11"/>
        <v>-2.1494779126160928E-3</v>
      </c>
    </row>
    <row r="723" spans="1:2" x14ac:dyDescent="0.2">
      <c r="A723">
        <v>1.7210000000000001</v>
      </c>
      <c r="B723">
        <f t="shared" si="11"/>
        <v>-2.0912772637435477E-3</v>
      </c>
    </row>
    <row r="724" spans="1:2" x14ac:dyDescent="0.2">
      <c r="A724">
        <v>1.722</v>
      </c>
      <c r="B724">
        <f t="shared" si="11"/>
        <v>-2.0317557193280564E-3</v>
      </c>
    </row>
    <row r="725" spans="1:2" x14ac:dyDescent="0.2">
      <c r="A725">
        <v>1.7230000000000001</v>
      </c>
      <c r="B725">
        <f t="shared" si="11"/>
        <v>-1.9709508744528048E-3</v>
      </c>
    </row>
    <row r="726" spans="1:2" x14ac:dyDescent="0.2">
      <c r="A726">
        <v>1.724</v>
      </c>
      <c r="B726">
        <f t="shared" si="11"/>
        <v>-1.9089011347610699E-3</v>
      </c>
    </row>
    <row r="727" spans="1:2" x14ac:dyDescent="0.2">
      <c r="A727">
        <v>1.7250000000000001</v>
      </c>
      <c r="B727">
        <f t="shared" si="11"/>
        <v>-1.8456456921983608E-3</v>
      </c>
    </row>
    <row r="728" spans="1:2" x14ac:dyDescent="0.2">
      <c r="A728">
        <v>1.726</v>
      </c>
      <c r="B728">
        <f t="shared" si="11"/>
        <v>-1.7812245002580148E-3</v>
      </c>
    </row>
    <row r="729" spans="1:2" x14ac:dyDescent="0.2">
      <c r="A729">
        <v>1.7270000000000001</v>
      </c>
      <c r="B729">
        <f t="shared" si="11"/>
        <v>-1.7156782487456081E-3</v>
      </c>
    </row>
    <row r="730" spans="1:2" x14ac:dyDescent="0.2">
      <c r="A730">
        <v>1.728</v>
      </c>
      <c r="B730">
        <f t="shared" si="11"/>
        <v>-1.6490483380784762E-3</v>
      </c>
    </row>
    <row r="731" spans="1:2" x14ac:dyDescent="0.2">
      <c r="A731">
        <v>1.7290000000000001</v>
      </c>
      <c r="B731">
        <f t="shared" si="11"/>
        <v>-1.5813768531362817E-3</v>
      </c>
    </row>
    <row r="732" spans="1:2" x14ac:dyDescent="0.2">
      <c r="A732">
        <v>1.73</v>
      </c>
      <c r="B732">
        <f t="shared" si="11"/>
        <v>-1.5127065366793827E-3</v>
      </c>
    </row>
    <row r="733" spans="1:2" x14ac:dyDescent="0.2">
      <c r="A733">
        <v>1.7310000000000001</v>
      </c>
      <c r="B733">
        <f t="shared" si="11"/>
        <v>-1.443080762351473E-3</v>
      </c>
    </row>
    <row r="734" spans="1:2" x14ac:dyDescent="0.2">
      <c r="A734">
        <v>1.732</v>
      </c>
      <c r="B734">
        <f t="shared" si="11"/>
        <v>-1.3725435072839351E-3</v>
      </c>
    </row>
    <row r="735" spans="1:2" x14ac:dyDescent="0.2">
      <c r="A735">
        <v>1.7330000000000001</v>
      </c>
      <c r="B735">
        <f t="shared" si="11"/>
        <v>-1.301139324318902E-3</v>
      </c>
    </row>
    <row r="736" spans="1:2" x14ac:dyDescent="0.2">
      <c r="A736">
        <v>1.734</v>
      </c>
      <c r="B736">
        <f t="shared" si="11"/>
        <v>-1.2289133138688303E-3</v>
      </c>
    </row>
    <row r="737" spans="1:2" x14ac:dyDescent="0.2">
      <c r="A737">
        <v>1.7350000000000001</v>
      </c>
      <c r="B737">
        <f t="shared" si="11"/>
        <v>-1.1559110954298874E-3</v>
      </c>
    </row>
    <row r="738" spans="1:2" x14ac:dyDescent="0.2">
      <c r="A738">
        <v>1.736</v>
      </c>
      <c r="B738">
        <f t="shared" si="11"/>
        <v>-1.0821787787679868E-3</v>
      </c>
    </row>
    <row r="739" spans="1:2" x14ac:dyDescent="0.2">
      <c r="A739">
        <v>1.7370000000000001</v>
      </c>
      <c r="B739">
        <f t="shared" si="11"/>
        <v>-1.0077629347946457E-3</v>
      </c>
    </row>
    <row r="740" spans="1:2" x14ac:dyDescent="0.2">
      <c r="A740">
        <v>1.738</v>
      </c>
      <c r="B740">
        <f t="shared" si="11"/>
        <v>-9.3271056615190238E-4</v>
      </c>
    </row>
    <row r="741" spans="1:2" x14ac:dyDescent="0.2">
      <c r="A741">
        <v>1.7390000000000001</v>
      </c>
      <c r="B741">
        <f t="shared" si="11"/>
        <v>-8.570690775243974E-4</v>
      </c>
    </row>
    <row r="742" spans="1:2" x14ac:dyDescent="0.2">
      <c r="A742">
        <v>1.74</v>
      </c>
      <c r="B742">
        <f t="shared" si="11"/>
        <v>-7.8088624569764491E-4</v>
      </c>
    </row>
    <row r="743" spans="1:2" x14ac:dyDescent="0.2">
      <c r="A743">
        <v>1.7410000000000001</v>
      </c>
      <c r="B743">
        <f t="shared" si="11"/>
        <v>-7.0421018938106252E-4</v>
      </c>
    </row>
    <row r="744" spans="1:2" x14ac:dyDescent="0.2">
      <c r="A744">
        <v>1.742</v>
      </c>
      <c r="B744">
        <f t="shared" si="11"/>
        <v>-6.2708933881524848E-4</v>
      </c>
    </row>
    <row r="745" spans="1:2" x14ac:dyDescent="0.2">
      <c r="A745">
        <v>1.7430000000000001</v>
      </c>
      <c r="B745">
        <f t="shared" si="11"/>
        <v>-5.4957240518236023E-4</v>
      </c>
    </row>
    <row r="746" spans="1:2" x14ac:dyDescent="0.2">
      <c r="A746">
        <v>1.744</v>
      </c>
      <c r="B746">
        <f t="shared" si="11"/>
        <v>-4.7170834983917541E-4</v>
      </c>
    </row>
    <row r="747" spans="1:2" x14ac:dyDescent="0.2">
      <c r="A747">
        <v>1.7450000000000001</v>
      </c>
      <c r="B747">
        <f t="shared" si="11"/>
        <v>-3.9354635339191842E-4</v>
      </c>
    </row>
    <row r="748" spans="1:2" x14ac:dyDescent="0.2">
      <c r="A748">
        <v>1.746</v>
      </c>
      <c r="B748">
        <f t="shared" si="11"/>
        <v>-3.1513578463282277E-4</v>
      </c>
    </row>
    <row r="749" spans="1:2" x14ac:dyDescent="0.2">
      <c r="A749">
        <v>1.7470000000000001</v>
      </c>
      <c r="B749">
        <f t="shared" si="11"/>
        <v>-2.3652616935769942E-4</v>
      </c>
    </row>
    <row r="750" spans="1:2" x14ac:dyDescent="0.2">
      <c r="A750">
        <v>1.748</v>
      </c>
      <c r="B750">
        <f t="shared" si="11"/>
        <v>-1.5776715908447198E-4</v>
      </c>
    </row>
    <row r="751" spans="1:2" x14ac:dyDescent="0.2">
      <c r="A751">
        <v>1.7490000000000001</v>
      </c>
      <c r="B751">
        <f t="shared" si="11"/>
        <v>-7.8908499692080151E-5</v>
      </c>
    </row>
    <row r="752" spans="1:2" x14ac:dyDescent="0.2">
      <c r="A752">
        <v>1.75</v>
      </c>
      <c r="B752">
        <f t="shared" si="11"/>
        <v>-5.3857526077782933E-18</v>
      </c>
    </row>
    <row r="753" spans="1:2" x14ac:dyDescent="0.2">
      <c r="A753">
        <v>1.7509999999999999</v>
      </c>
      <c r="B753">
        <f t="shared" si="11"/>
        <v>7.890849969206939E-5</v>
      </c>
    </row>
    <row r="754" spans="1:2" x14ac:dyDescent="0.2">
      <c r="A754">
        <v>1.752</v>
      </c>
      <c r="B754">
        <f t="shared" si="11"/>
        <v>1.5776715908446122E-4</v>
      </c>
    </row>
    <row r="755" spans="1:2" x14ac:dyDescent="0.2">
      <c r="A755">
        <v>1.7529999999999999</v>
      </c>
      <c r="B755">
        <f t="shared" si="11"/>
        <v>2.3652616935768871E-4</v>
      </c>
    </row>
    <row r="756" spans="1:2" x14ac:dyDescent="0.2">
      <c r="A756">
        <v>1.754</v>
      </c>
      <c r="B756">
        <f t="shared" si="11"/>
        <v>3.1513578463281204E-4</v>
      </c>
    </row>
    <row r="757" spans="1:2" x14ac:dyDescent="0.2">
      <c r="A757">
        <v>1.7549999999999999</v>
      </c>
      <c r="B757">
        <f t="shared" si="11"/>
        <v>3.9354635339190779E-4</v>
      </c>
    </row>
    <row r="758" spans="1:2" x14ac:dyDescent="0.2">
      <c r="A758">
        <v>1.756</v>
      </c>
      <c r="B758">
        <f t="shared" si="11"/>
        <v>4.7170834983916473E-4</v>
      </c>
    </row>
    <row r="759" spans="1:2" x14ac:dyDescent="0.2">
      <c r="A759">
        <v>1.7569999999999999</v>
      </c>
      <c r="B759">
        <f t="shared" si="11"/>
        <v>5.495724051823496E-4</v>
      </c>
    </row>
    <row r="760" spans="1:2" x14ac:dyDescent="0.2">
      <c r="A760">
        <v>1.758</v>
      </c>
      <c r="B760">
        <f t="shared" si="11"/>
        <v>6.2708933881523796E-4</v>
      </c>
    </row>
    <row r="761" spans="1:2" x14ac:dyDescent="0.2">
      <c r="A761">
        <v>1.7589999999999999</v>
      </c>
      <c r="B761">
        <f t="shared" si="11"/>
        <v>7.0421018938105211E-4</v>
      </c>
    </row>
    <row r="762" spans="1:2" x14ac:dyDescent="0.2">
      <c r="A762">
        <v>1.76</v>
      </c>
      <c r="B762">
        <f t="shared" si="11"/>
        <v>7.808862456976345E-4</v>
      </c>
    </row>
    <row r="763" spans="1:2" x14ac:dyDescent="0.2">
      <c r="A763">
        <v>1.7609999999999999</v>
      </c>
      <c r="B763">
        <f t="shared" si="11"/>
        <v>8.570690775243871E-4</v>
      </c>
    </row>
    <row r="764" spans="1:2" x14ac:dyDescent="0.2">
      <c r="A764">
        <v>1.762</v>
      </c>
      <c r="B764">
        <f t="shared" si="11"/>
        <v>9.3271056615189208E-4</v>
      </c>
    </row>
    <row r="765" spans="1:2" x14ac:dyDescent="0.2">
      <c r="A765">
        <v>1.7629999999999999</v>
      </c>
      <c r="B765">
        <f t="shared" ref="B765:B828" si="12">0.314*0.01*SIN(8*PI()*A765)</f>
        <v>1.0077629347946357E-3</v>
      </c>
    </row>
    <row r="766" spans="1:2" x14ac:dyDescent="0.2">
      <c r="A766">
        <v>1.764</v>
      </c>
      <c r="B766">
        <f t="shared" si="12"/>
        <v>1.0821787787679768E-3</v>
      </c>
    </row>
    <row r="767" spans="1:2" x14ac:dyDescent="0.2">
      <c r="A767">
        <v>1.7649999999999999</v>
      </c>
      <c r="B767">
        <f t="shared" si="12"/>
        <v>1.1559110954298775E-3</v>
      </c>
    </row>
    <row r="768" spans="1:2" x14ac:dyDescent="0.2">
      <c r="A768">
        <v>1.766</v>
      </c>
      <c r="B768">
        <f t="shared" si="12"/>
        <v>1.2289133138688206E-3</v>
      </c>
    </row>
    <row r="769" spans="1:2" x14ac:dyDescent="0.2">
      <c r="A769">
        <v>1.7669999999999999</v>
      </c>
      <c r="B769">
        <f t="shared" si="12"/>
        <v>1.3011393243188923E-3</v>
      </c>
    </row>
    <row r="770" spans="1:2" x14ac:dyDescent="0.2">
      <c r="A770">
        <v>1.768</v>
      </c>
      <c r="B770">
        <f t="shared" si="12"/>
        <v>1.3725435072839253E-3</v>
      </c>
    </row>
    <row r="771" spans="1:2" x14ac:dyDescent="0.2">
      <c r="A771">
        <v>1.7689999999999999</v>
      </c>
      <c r="B771">
        <f t="shared" si="12"/>
        <v>1.4430807623514634E-3</v>
      </c>
    </row>
    <row r="772" spans="1:2" x14ac:dyDescent="0.2">
      <c r="A772">
        <v>1.77</v>
      </c>
      <c r="B772">
        <f t="shared" si="12"/>
        <v>1.5127065366793734E-3</v>
      </c>
    </row>
    <row r="773" spans="1:2" x14ac:dyDescent="0.2">
      <c r="A773">
        <v>1.7709999999999999</v>
      </c>
      <c r="B773">
        <f t="shared" si="12"/>
        <v>1.5813768531362726E-3</v>
      </c>
    </row>
    <row r="774" spans="1:2" x14ac:dyDescent="0.2">
      <c r="A774">
        <v>1.772</v>
      </c>
      <c r="B774">
        <f t="shared" si="12"/>
        <v>1.6490483380784669E-3</v>
      </c>
    </row>
    <row r="775" spans="1:2" x14ac:dyDescent="0.2">
      <c r="A775">
        <v>1.7729999999999999</v>
      </c>
      <c r="B775">
        <f t="shared" si="12"/>
        <v>1.7156782487455992E-3</v>
      </c>
    </row>
    <row r="776" spans="1:2" x14ac:dyDescent="0.2">
      <c r="A776">
        <v>1.774</v>
      </c>
      <c r="B776">
        <f t="shared" si="12"/>
        <v>1.7812245002580057E-3</v>
      </c>
    </row>
    <row r="777" spans="1:2" x14ac:dyDescent="0.2">
      <c r="A777">
        <v>1.7749999999999999</v>
      </c>
      <c r="B777">
        <f t="shared" si="12"/>
        <v>1.8456456921983519E-3</v>
      </c>
    </row>
    <row r="778" spans="1:2" x14ac:dyDescent="0.2">
      <c r="A778">
        <v>1.776</v>
      </c>
      <c r="B778">
        <f t="shared" si="12"/>
        <v>1.9089011347610616E-3</v>
      </c>
    </row>
    <row r="779" spans="1:2" x14ac:dyDescent="0.2">
      <c r="A779">
        <v>1.7769999999999999</v>
      </c>
      <c r="B779">
        <f t="shared" si="12"/>
        <v>1.9709508744527962E-3</v>
      </c>
    </row>
    <row r="780" spans="1:2" x14ac:dyDescent="0.2">
      <c r="A780">
        <v>1.778</v>
      </c>
      <c r="B780">
        <f t="shared" si="12"/>
        <v>2.0317557193280482E-3</v>
      </c>
    </row>
    <row r="781" spans="1:2" x14ac:dyDescent="0.2">
      <c r="A781">
        <v>1.7789999999999999</v>
      </c>
      <c r="B781">
        <f t="shared" si="12"/>
        <v>2.0912772637435399E-3</v>
      </c>
    </row>
    <row r="782" spans="1:2" x14ac:dyDescent="0.2">
      <c r="A782">
        <v>1.78</v>
      </c>
      <c r="B782">
        <f t="shared" si="12"/>
        <v>2.149477912616085E-3</v>
      </c>
    </row>
    <row r="783" spans="1:2" x14ac:dyDescent="0.2">
      <c r="A783">
        <v>1.7809999999999999</v>
      </c>
      <c r="B783">
        <f t="shared" si="12"/>
        <v>2.2063209051683855E-3</v>
      </c>
    </row>
    <row r="784" spans="1:2" x14ac:dyDescent="0.2">
      <c r="A784">
        <v>1.782</v>
      </c>
      <c r="B784">
        <f t="shared" si="12"/>
        <v>2.2617703381480232E-3</v>
      </c>
    </row>
    <row r="785" spans="1:2" x14ac:dyDescent="0.2">
      <c r="A785">
        <v>1.7829999999999999</v>
      </c>
      <c r="B785">
        <f t="shared" si="12"/>
        <v>2.3157911885046583E-3</v>
      </c>
    </row>
    <row r="786" spans="1:2" x14ac:dyDescent="0.2">
      <c r="A786">
        <v>1.784</v>
      </c>
      <c r="B786">
        <f t="shared" si="12"/>
        <v>2.3683493355113701E-3</v>
      </c>
    </row>
    <row r="787" spans="1:2" x14ac:dyDescent="0.2">
      <c r="A787">
        <v>1.7849999999999999</v>
      </c>
      <c r="B787">
        <f t="shared" si="12"/>
        <v>2.4194115823159648E-3</v>
      </c>
    </row>
    <row r="788" spans="1:2" x14ac:dyDescent="0.2">
      <c r="A788">
        <v>1.786</v>
      </c>
      <c r="B788">
        <f t="shared" si="12"/>
        <v>2.4689456769089809E-3</v>
      </c>
    </row>
    <row r="789" spans="1:2" x14ac:dyDescent="0.2">
      <c r="A789">
        <v>1.7869999999999999</v>
      </c>
      <c r="B789">
        <f t="shared" si="12"/>
        <v>2.5169203324945473E-3</v>
      </c>
    </row>
    <row r="790" spans="1:2" x14ac:dyDescent="0.2">
      <c r="A790">
        <v>1.788</v>
      </c>
      <c r="B790">
        <f t="shared" si="12"/>
        <v>2.5633052472519499E-3</v>
      </c>
    </row>
    <row r="791" spans="1:2" x14ac:dyDescent="0.2">
      <c r="A791">
        <v>1.7889999999999999</v>
      </c>
      <c r="B791">
        <f t="shared" si="12"/>
        <v>2.6080711234748415E-3</v>
      </c>
    </row>
    <row r="792" spans="1:2" x14ac:dyDescent="0.2">
      <c r="A792">
        <v>1.79</v>
      </c>
      <c r="B792">
        <f t="shared" si="12"/>
        <v>2.6511896860763268E-3</v>
      </c>
    </row>
    <row r="793" spans="1:2" x14ac:dyDescent="0.2">
      <c r="A793">
        <v>1.7909999999999999</v>
      </c>
      <c r="B793">
        <f t="shared" si="12"/>
        <v>2.6926337004480653E-3</v>
      </c>
    </row>
    <row r="794" spans="1:2" x14ac:dyDescent="0.2">
      <c r="A794">
        <v>1.792</v>
      </c>
      <c r="B794">
        <f t="shared" si="12"/>
        <v>2.7323769896623051E-3</v>
      </c>
    </row>
    <row r="795" spans="1:2" x14ac:dyDescent="0.2">
      <c r="A795">
        <v>1.7929999999999999</v>
      </c>
      <c r="B795">
        <f t="shared" si="12"/>
        <v>2.770394451005746E-3</v>
      </c>
    </row>
    <row r="796" spans="1:2" x14ac:dyDescent="0.2">
      <c r="A796">
        <v>1.794</v>
      </c>
      <c r="B796">
        <f t="shared" si="12"/>
        <v>2.8066620718349691E-3</v>
      </c>
    </row>
    <row r="797" spans="1:2" x14ac:dyDescent="0.2">
      <c r="A797">
        <v>1.7949999999999999</v>
      </c>
      <c r="B797">
        <f t="shared" si="12"/>
        <v>2.8411569447433001E-3</v>
      </c>
    </row>
    <row r="798" spans="1:2" x14ac:dyDescent="0.2">
      <c r="A798">
        <v>1.796</v>
      </c>
      <c r="B798">
        <f t="shared" si="12"/>
        <v>2.8738572820296779E-3</v>
      </c>
    </row>
    <row r="799" spans="1:2" x14ac:dyDescent="0.2">
      <c r="A799">
        <v>1.7969999999999999</v>
      </c>
      <c r="B799">
        <f t="shared" si="12"/>
        <v>2.9047424294601932E-3</v>
      </c>
    </row>
    <row r="800" spans="1:2" x14ac:dyDescent="0.2">
      <c r="A800">
        <v>1.798</v>
      </c>
      <c r="B800">
        <f t="shared" si="12"/>
        <v>2.9337928793137635E-3</v>
      </c>
    </row>
    <row r="801" spans="1:2" x14ac:dyDescent="0.2">
      <c r="A801">
        <v>1.7989999999999999</v>
      </c>
      <c r="B801">
        <f t="shared" si="12"/>
        <v>2.9609902827035942E-3</v>
      </c>
    </row>
    <row r="802" spans="1:2" x14ac:dyDescent="0.2">
      <c r="A802">
        <v>1.8</v>
      </c>
      <c r="B802">
        <f t="shared" si="12"/>
        <v>2.9863174611667802E-3</v>
      </c>
    </row>
    <row r="803" spans="1:2" x14ac:dyDescent="0.2">
      <c r="A803">
        <v>1.8009999999999999</v>
      </c>
      <c r="B803">
        <f t="shared" si="12"/>
        <v>3.0097584175145572E-3</v>
      </c>
    </row>
    <row r="804" spans="1:2" x14ac:dyDescent="0.2">
      <c r="A804">
        <v>1.802</v>
      </c>
      <c r="B804">
        <f t="shared" si="12"/>
        <v>3.0312983459364817E-3</v>
      </c>
    </row>
    <row r="805" spans="1:2" x14ac:dyDescent="0.2">
      <c r="A805">
        <v>1.8029999999999999</v>
      </c>
      <c r="B805">
        <f t="shared" si="12"/>
        <v>3.0509236413520714E-3</v>
      </c>
    </row>
    <row r="806" spans="1:2" x14ac:dyDescent="0.2">
      <c r="A806">
        <v>1.804</v>
      </c>
      <c r="B806">
        <f t="shared" si="12"/>
        <v>3.0686219080041269E-3</v>
      </c>
    </row>
    <row r="807" spans="1:2" x14ac:dyDescent="0.2">
      <c r="A807">
        <v>1.8049999999999999</v>
      </c>
      <c r="B807">
        <f t="shared" si="12"/>
        <v>3.084381967288081E-3</v>
      </c>
    </row>
    <row r="808" spans="1:2" x14ac:dyDescent="0.2">
      <c r="A808">
        <v>1.806</v>
      </c>
      <c r="B808">
        <f t="shared" si="12"/>
        <v>3.0981938648127036E-3</v>
      </c>
    </row>
    <row r="809" spans="1:2" x14ac:dyDescent="0.2">
      <c r="A809">
        <v>1.8069999999999999</v>
      </c>
      <c r="B809">
        <f t="shared" si="12"/>
        <v>3.1100488766874824E-3</v>
      </c>
    </row>
    <row r="810" spans="1:2" x14ac:dyDescent="0.2">
      <c r="A810">
        <v>1.8080000000000001</v>
      </c>
      <c r="B810">
        <f t="shared" si="12"/>
        <v>3.1199395150328262E-3</v>
      </c>
    </row>
    <row r="811" spans="1:2" x14ac:dyDescent="0.2">
      <c r="A811">
        <v>1.8089999999999999</v>
      </c>
      <c r="B811">
        <f t="shared" si="12"/>
        <v>3.1278595327095611E-3</v>
      </c>
    </row>
    <row r="812" spans="1:2" x14ac:dyDescent="0.2">
      <c r="A812">
        <v>1.81</v>
      </c>
      <c r="B812">
        <f t="shared" si="12"/>
        <v>3.133803927264772E-3</v>
      </c>
    </row>
    <row r="813" spans="1:2" x14ac:dyDescent="0.2">
      <c r="A813">
        <v>1.8109999999999999</v>
      </c>
      <c r="B813">
        <f t="shared" si="12"/>
        <v>3.13776894409145E-3</v>
      </c>
    </row>
    <row r="814" spans="1:2" x14ac:dyDescent="0.2">
      <c r="A814">
        <v>1.8120000000000001</v>
      </c>
      <c r="B814">
        <f t="shared" si="12"/>
        <v>3.1397520787999826E-3</v>
      </c>
    </row>
    <row r="815" spans="1:2" x14ac:dyDescent="0.2">
      <c r="A815">
        <v>1.8129999999999999</v>
      </c>
      <c r="B815">
        <f t="shared" si="12"/>
        <v>3.1397520787999826E-3</v>
      </c>
    </row>
    <row r="816" spans="1:2" x14ac:dyDescent="0.2">
      <c r="A816">
        <v>1.8140000000000001</v>
      </c>
      <c r="B816">
        <f t="shared" si="12"/>
        <v>3.1377689440914504E-3</v>
      </c>
    </row>
    <row r="817" spans="1:2" x14ac:dyDescent="0.2">
      <c r="A817">
        <v>1.8149999999999999</v>
      </c>
      <c r="B817">
        <f t="shared" si="12"/>
        <v>3.1338039272647733E-3</v>
      </c>
    </row>
    <row r="818" spans="1:2" x14ac:dyDescent="0.2">
      <c r="A818">
        <v>1.8160000000000001</v>
      </c>
      <c r="B818">
        <f t="shared" si="12"/>
        <v>3.1278595327095611E-3</v>
      </c>
    </row>
    <row r="819" spans="1:2" x14ac:dyDescent="0.2">
      <c r="A819">
        <v>1.8169999999999999</v>
      </c>
      <c r="B819">
        <f t="shared" si="12"/>
        <v>3.1199395150328262E-3</v>
      </c>
    </row>
    <row r="820" spans="1:2" x14ac:dyDescent="0.2">
      <c r="A820">
        <v>1.8180000000000001</v>
      </c>
      <c r="B820">
        <f t="shared" si="12"/>
        <v>3.1100488766874854E-3</v>
      </c>
    </row>
    <row r="821" spans="1:2" x14ac:dyDescent="0.2">
      <c r="A821">
        <v>1.819</v>
      </c>
      <c r="B821">
        <f t="shared" si="12"/>
        <v>3.0981938648127075E-3</v>
      </c>
    </row>
    <row r="822" spans="1:2" x14ac:dyDescent="0.2">
      <c r="A822">
        <v>1.82</v>
      </c>
      <c r="B822">
        <f t="shared" si="12"/>
        <v>3.084381967288081E-3</v>
      </c>
    </row>
    <row r="823" spans="1:2" x14ac:dyDescent="0.2">
      <c r="A823">
        <v>1.821</v>
      </c>
      <c r="B823">
        <f t="shared" si="12"/>
        <v>3.0686219080041316E-3</v>
      </c>
    </row>
    <row r="824" spans="1:2" x14ac:dyDescent="0.2">
      <c r="A824">
        <v>1.8220000000000001</v>
      </c>
      <c r="B824">
        <f t="shared" si="12"/>
        <v>3.0509236413520766E-3</v>
      </c>
    </row>
    <row r="825" spans="1:2" x14ac:dyDescent="0.2">
      <c r="A825">
        <v>1.823</v>
      </c>
      <c r="B825">
        <f t="shared" si="12"/>
        <v>3.0312983459364817E-3</v>
      </c>
    </row>
    <row r="826" spans="1:2" x14ac:dyDescent="0.2">
      <c r="A826">
        <v>1.8240000000000001</v>
      </c>
      <c r="B826">
        <f t="shared" si="12"/>
        <v>3.0097584175145572E-3</v>
      </c>
    </row>
    <row r="827" spans="1:2" x14ac:dyDescent="0.2">
      <c r="A827">
        <v>1.825</v>
      </c>
      <c r="B827">
        <f t="shared" si="12"/>
        <v>2.9863174611667871E-3</v>
      </c>
    </row>
    <row r="828" spans="1:2" x14ac:dyDescent="0.2">
      <c r="A828">
        <v>1.8260000000000001</v>
      </c>
      <c r="B828">
        <f t="shared" si="12"/>
        <v>2.9609902827035942E-3</v>
      </c>
    </row>
    <row r="829" spans="1:2" x14ac:dyDescent="0.2">
      <c r="A829">
        <v>1.827</v>
      </c>
      <c r="B829">
        <f t="shared" ref="B829:B892" si="13">0.314*0.01*SIN(8*PI()*A829)</f>
        <v>2.9337928793137635E-3</v>
      </c>
    </row>
    <row r="830" spans="1:2" x14ac:dyDescent="0.2">
      <c r="A830">
        <v>1.8280000000000001</v>
      </c>
      <c r="B830">
        <f t="shared" si="13"/>
        <v>2.9047424294602019E-3</v>
      </c>
    </row>
    <row r="831" spans="1:2" x14ac:dyDescent="0.2">
      <c r="A831">
        <v>1.829</v>
      </c>
      <c r="B831">
        <f t="shared" si="13"/>
        <v>2.873857282029687E-3</v>
      </c>
    </row>
    <row r="832" spans="1:2" x14ac:dyDescent="0.2">
      <c r="A832">
        <v>1.83</v>
      </c>
      <c r="B832">
        <f t="shared" si="13"/>
        <v>2.8411569447433001E-3</v>
      </c>
    </row>
    <row r="833" spans="1:2" x14ac:dyDescent="0.2">
      <c r="A833">
        <v>1.831</v>
      </c>
      <c r="B833">
        <f t="shared" si="13"/>
        <v>2.8066620718349691E-3</v>
      </c>
    </row>
    <row r="834" spans="1:2" x14ac:dyDescent="0.2">
      <c r="A834">
        <v>1.8320000000000001</v>
      </c>
      <c r="B834">
        <f t="shared" si="13"/>
        <v>2.7703944510057564E-3</v>
      </c>
    </row>
    <row r="835" spans="1:2" x14ac:dyDescent="0.2">
      <c r="A835">
        <v>1.833</v>
      </c>
      <c r="B835">
        <f t="shared" si="13"/>
        <v>2.7323769896623164E-3</v>
      </c>
    </row>
    <row r="836" spans="1:2" x14ac:dyDescent="0.2">
      <c r="A836">
        <v>1.8340000000000001</v>
      </c>
      <c r="B836">
        <f t="shared" si="13"/>
        <v>2.6926337004480653E-3</v>
      </c>
    </row>
    <row r="837" spans="1:2" x14ac:dyDescent="0.2">
      <c r="A837">
        <v>1.835</v>
      </c>
      <c r="B837">
        <f t="shared" si="13"/>
        <v>2.6511896860763268E-3</v>
      </c>
    </row>
    <row r="838" spans="1:2" x14ac:dyDescent="0.2">
      <c r="A838">
        <v>1.8360000000000001</v>
      </c>
      <c r="B838">
        <f t="shared" si="13"/>
        <v>2.608071123474854E-3</v>
      </c>
    </row>
    <row r="839" spans="1:2" x14ac:dyDescent="0.2">
      <c r="A839">
        <v>1.837</v>
      </c>
      <c r="B839">
        <f t="shared" si="13"/>
        <v>2.5633052472519629E-3</v>
      </c>
    </row>
    <row r="840" spans="1:2" x14ac:dyDescent="0.2">
      <c r="A840">
        <v>1.8380000000000001</v>
      </c>
      <c r="B840">
        <f t="shared" si="13"/>
        <v>2.5169203324945473E-3</v>
      </c>
    </row>
    <row r="841" spans="1:2" x14ac:dyDescent="0.2">
      <c r="A841">
        <v>1.839</v>
      </c>
      <c r="B841">
        <f t="shared" si="13"/>
        <v>2.4689456769089947E-3</v>
      </c>
    </row>
    <row r="842" spans="1:2" x14ac:dyDescent="0.2">
      <c r="A842">
        <v>1.84</v>
      </c>
      <c r="B842">
        <f t="shared" si="13"/>
        <v>2.4194115823159791E-3</v>
      </c>
    </row>
    <row r="843" spans="1:2" x14ac:dyDescent="0.2">
      <c r="A843">
        <v>1.841</v>
      </c>
      <c r="B843">
        <f t="shared" si="13"/>
        <v>2.3683493355113701E-3</v>
      </c>
    </row>
    <row r="844" spans="1:2" x14ac:dyDescent="0.2">
      <c r="A844">
        <v>1.8420000000000001</v>
      </c>
      <c r="B844">
        <f t="shared" si="13"/>
        <v>2.3157911885046583E-3</v>
      </c>
    </row>
    <row r="845" spans="1:2" x14ac:dyDescent="0.2">
      <c r="A845">
        <v>1.843</v>
      </c>
      <c r="B845">
        <f t="shared" si="13"/>
        <v>2.2617703381480384E-3</v>
      </c>
    </row>
    <row r="846" spans="1:2" x14ac:dyDescent="0.2">
      <c r="A846">
        <v>1.8440000000000001</v>
      </c>
      <c r="B846">
        <f t="shared" si="13"/>
        <v>2.2063209051683855E-3</v>
      </c>
    </row>
    <row r="847" spans="1:2" x14ac:dyDescent="0.2">
      <c r="A847">
        <v>1.845</v>
      </c>
      <c r="B847">
        <f t="shared" si="13"/>
        <v>2.149477912616085E-3</v>
      </c>
    </row>
    <row r="848" spans="1:2" x14ac:dyDescent="0.2">
      <c r="A848">
        <v>1.8460000000000001</v>
      </c>
      <c r="B848">
        <f t="shared" si="13"/>
        <v>2.091277263743556E-3</v>
      </c>
    </row>
    <row r="849" spans="1:2" x14ac:dyDescent="0.2">
      <c r="A849">
        <v>1.847</v>
      </c>
      <c r="B849">
        <f t="shared" si="13"/>
        <v>2.0317557193280655E-3</v>
      </c>
    </row>
    <row r="850" spans="1:2" x14ac:dyDescent="0.2">
      <c r="A850">
        <v>1.8480000000000001</v>
      </c>
      <c r="B850">
        <f t="shared" si="13"/>
        <v>1.9709508744527962E-3</v>
      </c>
    </row>
    <row r="851" spans="1:2" x14ac:dyDescent="0.2">
      <c r="A851">
        <v>1.849</v>
      </c>
      <c r="B851">
        <f t="shared" si="13"/>
        <v>1.9089011347610616E-3</v>
      </c>
    </row>
    <row r="852" spans="1:2" x14ac:dyDescent="0.2">
      <c r="A852">
        <v>1.85</v>
      </c>
      <c r="B852">
        <f t="shared" si="13"/>
        <v>1.8456456921983702E-3</v>
      </c>
    </row>
    <row r="853" spans="1:2" x14ac:dyDescent="0.2">
      <c r="A853">
        <v>1.851</v>
      </c>
      <c r="B853">
        <f t="shared" si="13"/>
        <v>1.7812245002580241E-3</v>
      </c>
    </row>
    <row r="854" spans="1:2" x14ac:dyDescent="0.2">
      <c r="A854">
        <v>1.8520000000000001</v>
      </c>
      <c r="B854">
        <f t="shared" si="13"/>
        <v>1.7156782487455992E-3</v>
      </c>
    </row>
    <row r="855" spans="1:2" x14ac:dyDescent="0.2">
      <c r="A855">
        <v>1.853</v>
      </c>
      <c r="B855">
        <f t="shared" si="13"/>
        <v>1.6490483380784669E-3</v>
      </c>
    </row>
    <row r="856" spans="1:2" x14ac:dyDescent="0.2">
      <c r="A856">
        <v>1.8540000000000001</v>
      </c>
      <c r="B856">
        <f t="shared" si="13"/>
        <v>1.5813768531362917E-3</v>
      </c>
    </row>
    <row r="857" spans="1:2" x14ac:dyDescent="0.2">
      <c r="A857">
        <v>1.855</v>
      </c>
      <c r="B857">
        <f t="shared" si="13"/>
        <v>1.5127065366793929E-3</v>
      </c>
    </row>
    <row r="858" spans="1:2" x14ac:dyDescent="0.2">
      <c r="A858">
        <v>1.8560000000000001</v>
      </c>
      <c r="B858">
        <f t="shared" si="13"/>
        <v>1.4430807623514634E-3</v>
      </c>
    </row>
    <row r="859" spans="1:2" x14ac:dyDescent="0.2">
      <c r="A859">
        <v>1.857</v>
      </c>
      <c r="B859">
        <f t="shared" si="13"/>
        <v>1.3725435072839453E-3</v>
      </c>
    </row>
    <row r="860" spans="1:2" x14ac:dyDescent="0.2">
      <c r="A860">
        <v>1.8580000000000001</v>
      </c>
      <c r="B860">
        <f t="shared" si="13"/>
        <v>1.3011393243189126E-3</v>
      </c>
    </row>
    <row r="861" spans="1:2" x14ac:dyDescent="0.2">
      <c r="A861">
        <v>1.859</v>
      </c>
      <c r="B861">
        <f t="shared" si="13"/>
        <v>1.2289133138688206E-3</v>
      </c>
    </row>
    <row r="862" spans="1:2" x14ac:dyDescent="0.2">
      <c r="A862">
        <v>1.86</v>
      </c>
      <c r="B862">
        <f t="shared" si="13"/>
        <v>1.1559110954298775E-3</v>
      </c>
    </row>
    <row r="863" spans="1:2" x14ac:dyDescent="0.2">
      <c r="A863">
        <v>1.861</v>
      </c>
      <c r="B863">
        <f t="shared" si="13"/>
        <v>1.0821787787679976E-3</v>
      </c>
    </row>
    <row r="864" spans="1:2" x14ac:dyDescent="0.2">
      <c r="A864">
        <v>1.8620000000000001</v>
      </c>
      <c r="B864">
        <f t="shared" si="13"/>
        <v>1.0077629347946357E-3</v>
      </c>
    </row>
    <row r="865" spans="1:2" x14ac:dyDescent="0.2">
      <c r="A865">
        <v>1.863</v>
      </c>
      <c r="B865">
        <f t="shared" si="13"/>
        <v>9.3271056615189208E-4</v>
      </c>
    </row>
    <row r="866" spans="1:2" x14ac:dyDescent="0.2">
      <c r="A866">
        <v>1.8640000000000001</v>
      </c>
      <c r="B866">
        <f t="shared" si="13"/>
        <v>8.5706907752440846E-4</v>
      </c>
    </row>
    <row r="867" spans="1:2" x14ac:dyDescent="0.2">
      <c r="A867">
        <v>1.865</v>
      </c>
      <c r="B867">
        <f t="shared" si="13"/>
        <v>7.8088624569765607E-4</v>
      </c>
    </row>
    <row r="868" spans="1:2" x14ac:dyDescent="0.2">
      <c r="A868">
        <v>1.8660000000000001</v>
      </c>
      <c r="B868">
        <f t="shared" si="13"/>
        <v>7.0421018938105211E-4</v>
      </c>
    </row>
    <row r="869" spans="1:2" x14ac:dyDescent="0.2">
      <c r="A869">
        <v>1.867</v>
      </c>
      <c r="B869">
        <f t="shared" si="13"/>
        <v>6.2708933881523796E-4</v>
      </c>
    </row>
    <row r="870" spans="1:2" x14ac:dyDescent="0.2">
      <c r="A870">
        <v>1.8680000000000001</v>
      </c>
      <c r="B870">
        <f t="shared" si="13"/>
        <v>5.495724051823715E-4</v>
      </c>
    </row>
    <row r="871" spans="1:2" x14ac:dyDescent="0.2">
      <c r="A871">
        <v>1.869</v>
      </c>
      <c r="B871">
        <f t="shared" si="13"/>
        <v>4.7170834983918674E-4</v>
      </c>
    </row>
    <row r="872" spans="1:2" x14ac:dyDescent="0.2">
      <c r="A872">
        <v>1.87</v>
      </c>
      <c r="B872">
        <f t="shared" si="13"/>
        <v>3.9354635339190779E-4</v>
      </c>
    </row>
    <row r="873" spans="1:2" x14ac:dyDescent="0.2">
      <c r="A873">
        <v>1.871</v>
      </c>
      <c r="B873">
        <f t="shared" si="13"/>
        <v>3.1513578463281204E-4</v>
      </c>
    </row>
    <row r="874" spans="1:2" x14ac:dyDescent="0.2">
      <c r="A874">
        <v>1.8720000000000001</v>
      </c>
      <c r="B874">
        <f t="shared" si="13"/>
        <v>2.3652616935771094E-4</v>
      </c>
    </row>
    <row r="875" spans="1:2" x14ac:dyDescent="0.2">
      <c r="A875">
        <v>1.873</v>
      </c>
      <c r="B875">
        <f t="shared" si="13"/>
        <v>1.577671590844835E-4</v>
      </c>
    </row>
    <row r="876" spans="1:2" x14ac:dyDescent="0.2">
      <c r="A876">
        <v>1.8740000000000001</v>
      </c>
      <c r="B876">
        <f t="shared" si="13"/>
        <v>7.890849969206939E-5</v>
      </c>
    </row>
    <row r="877" spans="1:2" x14ac:dyDescent="0.2">
      <c r="A877">
        <v>1.875</v>
      </c>
      <c r="B877">
        <f t="shared" si="13"/>
        <v>1.6925970174053173E-17</v>
      </c>
    </row>
    <row r="878" spans="1:2" x14ac:dyDescent="0.2">
      <c r="A878">
        <v>1.8759999999999999</v>
      </c>
      <c r="B878">
        <f t="shared" si="13"/>
        <v>-7.8908499692057857E-5</v>
      </c>
    </row>
    <row r="879" spans="1:2" x14ac:dyDescent="0.2">
      <c r="A879">
        <v>1.877</v>
      </c>
      <c r="B879">
        <f t="shared" si="13"/>
        <v>-1.5776715908447198E-4</v>
      </c>
    </row>
    <row r="880" spans="1:2" x14ac:dyDescent="0.2">
      <c r="A880">
        <v>1.8779999999999999</v>
      </c>
      <c r="B880">
        <f t="shared" si="13"/>
        <v>-2.3652616935769942E-4</v>
      </c>
    </row>
    <row r="881" spans="1:2" x14ac:dyDescent="0.2">
      <c r="A881">
        <v>1.879</v>
      </c>
      <c r="B881">
        <f t="shared" si="13"/>
        <v>-3.1513578463280054E-4</v>
      </c>
    </row>
    <row r="882" spans="1:2" x14ac:dyDescent="0.2">
      <c r="A882">
        <v>1.88</v>
      </c>
      <c r="B882">
        <f t="shared" si="13"/>
        <v>-3.935463533918963E-4</v>
      </c>
    </row>
    <row r="883" spans="1:2" x14ac:dyDescent="0.2">
      <c r="A883">
        <v>1.881</v>
      </c>
      <c r="B883">
        <f t="shared" si="13"/>
        <v>-4.7170834983917541E-4</v>
      </c>
    </row>
    <row r="884" spans="1:2" x14ac:dyDescent="0.2">
      <c r="A884">
        <v>1.8819999999999999</v>
      </c>
      <c r="B884">
        <f t="shared" si="13"/>
        <v>-5.4957240518236023E-4</v>
      </c>
    </row>
    <row r="885" spans="1:2" x14ac:dyDescent="0.2">
      <c r="A885">
        <v>1.883</v>
      </c>
      <c r="B885">
        <f t="shared" si="13"/>
        <v>-6.2708933881522669E-4</v>
      </c>
    </row>
    <row r="886" spans="1:2" x14ac:dyDescent="0.2">
      <c r="A886">
        <v>1.8839999999999999</v>
      </c>
      <c r="B886">
        <f t="shared" si="13"/>
        <v>-7.0421018938104083E-4</v>
      </c>
    </row>
    <row r="887" spans="1:2" x14ac:dyDescent="0.2">
      <c r="A887">
        <v>1.885</v>
      </c>
      <c r="B887">
        <f t="shared" si="13"/>
        <v>-7.8088624569764491E-4</v>
      </c>
    </row>
    <row r="888" spans="1:2" x14ac:dyDescent="0.2">
      <c r="A888">
        <v>1.8859999999999999</v>
      </c>
      <c r="B888">
        <f t="shared" si="13"/>
        <v>-8.570690775243974E-4</v>
      </c>
    </row>
    <row r="889" spans="1:2" x14ac:dyDescent="0.2">
      <c r="A889">
        <v>1.887</v>
      </c>
      <c r="B889">
        <f t="shared" si="13"/>
        <v>-9.3271056615188113E-4</v>
      </c>
    </row>
    <row r="890" spans="1:2" x14ac:dyDescent="0.2">
      <c r="A890">
        <v>1.8879999999999999</v>
      </c>
      <c r="B890">
        <f t="shared" si="13"/>
        <v>-1.0077629347946247E-3</v>
      </c>
    </row>
    <row r="891" spans="1:2" x14ac:dyDescent="0.2">
      <c r="A891">
        <v>1.889</v>
      </c>
      <c r="B891">
        <f t="shared" si="13"/>
        <v>-1.0821787787679868E-3</v>
      </c>
    </row>
    <row r="892" spans="1:2" x14ac:dyDescent="0.2">
      <c r="A892">
        <v>1.89</v>
      </c>
      <c r="B892">
        <f t="shared" si="13"/>
        <v>-1.1559110954298666E-3</v>
      </c>
    </row>
    <row r="893" spans="1:2" x14ac:dyDescent="0.2">
      <c r="A893">
        <v>1.891</v>
      </c>
      <c r="B893">
        <f t="shared" ref="B893:B956" si="14">0.314*0.01*SIN(8*PI()*A893)</f>
        <v>-1.2289133138688099E-3</v>
      </c>
    </row>
    <row r="894" spans="1:2" x14ac:dyDescent="0.2">
      <c r="A894">
        <v>1.8919999999999999</v>
      </c>
      <c r="B894">
        <f t="shared" si="14"/>
        <v>-1.301139324318902E-3</v>
      </c>
    </row>
    <row r="895" spans="1:2" x14ac:dyDescent="0.2">
      <c r="A895">
        <v>1.893</v>
      </c>
      <c r="B895">
        <f t="shared" si="14"/>
        <v>-1.3725435072839351E-3</v>
      </c>
    </row>
    <row r="896" spans="1:2" x14ac:dyDescent="0.2">
      <c r="A896">
        <v>1.8939999999999999</v>
      </c>
      <c r="B896">
        <f t="shared" si="14"/>
        <v>-1.4430807623514532E-3</v>
      </c>
    </row>
    <row r="897" spans="1:2" x14ac:dyDescent="0.2">
      <c r="A897">
        <v>1.895</v>
      </c>
      <c r="B897">
        <f t="shared" si="14"/>
        <v>-1.5127065366793827E-3</v>
      </c>
    </row>
    <row r="898" spans="1:2" x14ac:dyDescent="0.2">
      <c r="A898">
        <v>1.8959999999999999</v>
      </c>
      <c r="B898">
        <f t="shared" si="14"/>
        <v>-1.5813768531362817E-3</v>
      </c>
    </row>
    <row r="899" spans="1:2" x14ac:dyDescent="0.2">
      <c r="A899">
        <v>1.897</v>
      </c>
      <c r="B899">
        <f t="shared" si="14"/>
        <v>-1.6490483380784571E-3</v>
      </c>
    </row>
    <row r="900" spans="1:2" x14ac:dyDescent="0.2">
      <c r="A900">
        <v>1.8979999999999999</v>
      </c>
      <c r="B900">
        <f t="shared" si="14"/>
        <v>-1.7156782487455897E-3</v>
      </c>
    </row>
    <row r="901" spans="1:2" x14ac:dyDescent="0.2">
      <c r="A901">
        <v>1.899</v>
      </c>
      <c r="B901">
        <f t="shared" si="14"/>
        <v>-1.7812245002580148E-3</v>
      </c>
    </row>
    <row r="902" spans="1:2" x14ac:dyDescent="0.2">
      <c r="A902">
        <v>1.9</v>
      </c>
      <c r="B902">
        <f t="shared" si="14"/>
        <v>-1.8456456921983608E-3</v>
      </c>
    </row>
    <row r="903" spans="1:2" x14ac:dyDescent="0.2">
      <c r="A903">
        <v>1.901</v>
      </c>
      <c r="B903">
        <f t="shared" si="14"/>
        <v>-1.9089011347610525E-3</v>
      </c>
    </row>
    <row r="904" spans="1:2" x14ac:dyDescent="0.2">
      <c r="A904">
        <v>1.9019999999999999</v>
      </c>
      <c r="B904">
        <f t="shared" si="14"/>
        <v>-1.970950874452787E-3</v>
      </c>
    </row>
    <row r="905" spans="1:2" x14ac:dyDescent="0.2">
      <c r="A905">
        <v>1.903</v>
      </c>
      <c r="B905">
        <f t="shared" si="14"/>
        <v>-2.0317557193280564E-3</v>
      </c>
    </row>
    <row r="906" spans="1:2" x14ac:dyDescent="0.2">
      <c r="A906">
        <v>1.9039999999999999</v>
      </c>
      <c r="B906">
        <f t="shared" si="14"/>
        <v>-2.0912772637435477E-3</v>
      </c>
    </row>
    <row r="907" spans="1:2" x14ac:dyDescent="0.2">
      <c r="A907">
        <v>1.905</v>
      </c>
      <c r="B907">
        <f t="shared" si="14"/>
        <v>-2.1494779126160768E-3</v>
      </c>
    </row>
    <row r="908" spans="1:2" x14ac:dyDescent="0.2">
      <c r="A908">
        <v>1.9059999999999999</v>
      </c>
      <c r="B908">
        <f t="shared" si="14"/>
        <v>-2.2063209051683772E-3</v>
      </c>
    </row>
    <row r="909" spans="1:2" x14ac:dyDescent="0.2">
      <c r="A909">
        <v>1.907</v>
      </c>
      <c r="B909">
        <f t="shared" si="14"/>
        <v>-2.2617703381480306E-3</v>
      </c>
    </row>
    <row r="910" spans="1:2" x14ac:dyDescent="0.2">
      <c r="A910">
        <v>1.9079999999999999</v>
      </c>
      <c r="B910">
        <f t="shared" si="14"/>
        <v>-2.3157911885046505E-3</v>
      </c>
    </row>
    <row r="911" spans="1:2" x14ac:dyDescent="0.2">
      <c r="A911">
        <v>1.909</v>
      </c>
      <c r="B911">
        <f t="shared" si="14"/>
        <v>-2.3683493355113622E-3</v>
      </c>
    </row>
    <row r="912" spans="1:2" x14ac:dyDescent="0.2">
      <c r="A912">
        <v>1.91</v>
      </c>
      <c r="B912">
        <f t="shared" si="14"/>
        <v>-2.4194115823159717E-3</v>
      </c>
    </row>
    <row r="913" spans="1:2" x14ac:dyDescent="0.2">
      <c r="A913">
        <v>1.911</v>
      </c>
      <c r="B913">
        <f t="shared" si="14"/>
        <v>-2.4689456769089878E-3</v>
      </c>
    </row>
    <row r="914" spans="1:2" x14ac:dyDescent="0.2">
      <c r="A914">
        <v>1.9119999999999999</v>
      </c>
      <c r="B914">
        <f t="shared" si="14"/>
        <v>-2.5169203324945403E-3</v>
      </c>
    </row>
    <row r="915" spans="1:2" x14ac:dyDescent="0.2">
      <c r="A915">
        <v>1.913</v>
      </c>
      <c r="B915">
        <f t="shared" si="14"/>
        <v>-2.563305247251956E-3</v>
      </c>
    </row>
    <row r="916" spans="1:2" x14ac:dyDescent="0.2">
      <c r="A916">
        <v>1.9139999999999999</v>
      </c>
      <c r="B916">
        <f t="shared" si="14"/>
        <v>-2.6080711234748471E-3</v>
      </c>
    </row>
    <row r="917" spans="1:2" x14ac:dyDescent="0.2">
      <c r="A917">
        <v>1.915</v>
      </c>
      <c r="B917">
        <f t="shared" si="14"/>
        <v>-2.6511896860763207E-3</v>
      </c>
    </row>
    <row r="918" spans="1:2" x14ac:dyDescent="0.2">
      <c r="A918">
        <v>1.9159999999999999</v>
      </c>
      <c r="B918">
        <f t="shared" si="14"/>
        <v>-2.6926337004480592E-3</v>
      </c>
    </row>
    <row r="919" spans="1:2" x14ac:dyDescent="0.2">
      <c r="A919">
        <v>1.917</v>
      </c>
      <c r="B919">
        <f t="shared" si="14"/>
        <v>-2.7323769896623108E-3</v>
      </c>
    </row>
    <row r="920" spans="1:2" x14ac:dyDescent="0.2">
      <c r="A920">
        <v>1.9179999999999999</v>
      </c>
      <c r="B920">
        <f t="shared" si="14"/>
        <v>-2.7703944510057508E-3</v>
      </c>
    </row>
    <row r="921" spans="1:2" x14ac:dyDescent="0.2">
      <c r="A921">
        <v>1.919</v>
      </c>
      <c r="B921">
        <f t="shared" si="14"/>
        <v>-2.8066620718349639E-3</v>
      </c>
    </row>
    <row r="922" spans="1:2" x14ac:dyDescent="0.2">
      <c r="A922">
        <v>1.92</v>
      </c>
      <c r="B922">
        <f t="shared" si="14"/>
        <v>-2.8411569447432949E-3</v>
      </c>
    </row>
    <row r="923" spans="1:2" x14ac:dyDescent="0.2">
      <c r="A923">
        <v>1.921</v>
      </c>
      <c r="B923">
        <f t="shared" si="14"/>
        <v>-2.8738572820296822E-3</v>
      </c>
    </row>
    <row r="924" spans="1:2" x14ac:dyDescent="0.2">
      <c r="A924">
        <v>1.9219999999999999</v>
      </c>
      <c r="B924">
        <f t="shared" si="14"/>
        <v>-2.9047424294601971E-3</v>
      </c>
    </row>
    <row r="925" spans="1:2" x14ac:dyDescent="0.2">
      <c r="A925">
        <v>1.923</v>
      </c>
      <c r="B925">
        <f t="shared" si="14"/>
        <v>-2.9337928793137591E-3</v>
      </c>
    </row>
    <row r="926" spans="1:2" x14ac:dyDescent="0.2">
      <c r="A926">
        <v>1.9239999999999999</v>
      </c>
      <c r="B926">
        <f t="shared" si="14"/>
        <v>-2.9609902827035903E-3</v>
      </c>
    </row>
    <row r="927" spans="1:2" x14ac:dyDescent="0.2">
      <c r="A927">
        <v>1.925</v>
      </c>
      <c r="B927">
        <f t="shared" si="14"/>
        <v>-2.9863174611667836E-3</v>
      </c>
    </row>
    <row r="928" spans="1:2" x14ac:dyDescent="0.2">
      <c r="A928">
        <v>1.9259999999999999</v>
      </c>
      <c r="B928">
        <f t="shared" si="14"/>
        <v>-3.0097584175145537E-3</v>
      </c>
    </row>
    <row r="929" spans="1:2" x14ac:dyDescent="0.2">
      <c r="A929">
        <v>1.927</v>
      </c>
      <c r="B929">
        <f t="shared" si="14"/>
        <v>-3.0312983459364791E-3</v>
      </c>
    </row>
    <row r="930" spans="1:2" x14ac:dyDescent="0.2">
      <c r="A930">
        <v>1.9279999999999999</v>
      </c>
      <c r="B930">
        <f t="shared" si="14"/>
        <v>-3.050923641352074E-3</v>
      </c>
    </row>
    <row r="931" spans="1:2" x14ac:dyDescent="0.2">
      <c r="A931">
        <v>1.929</v>
      </c>
      <c r="B931">
        <f t="shared" si="14"/>
        <v>-3.0686219080041295E-3</v>
      </c>
    </row>
    <row r="932" spans="1:2" x14ac:dyDescent="0.2">
      <c r="A932">
        <v>1.93</v>
      </c>
      <c r="B932">
        <f t="shared" si="14"/>
        <v>-3.0843819672880788E-3</v>
      </c>
    </row>
    <row r="933" spans="1:2" x14ac:dyDescent="0.2">
      <c r="A933">
        <v>1.931</v>
      </c>
      <c r="B933">
        <f t="shared" si="14"/>
        <v>-3.0981938648127053E-3</v>
      </c>
    </row>
    <row r="934" spans="1:2" x14ac:dyDescent="0.2">
      <c r="A934">
        <v>1.9319999999999999</v>
      </c>
      <c r="B934">
        <f t="shared" si="14"/>
        <v>-3.1100488766874841E-3</v>
      </c>
    </row>
    <row r="935" spans="1:2" x14ac:dyDescent="0.2">
      <c r="A935">
        <v>1.9330000000000001</v>
      </c>
      <c r="B935">
        <f t="shared" si="14"/>
        <v>-3.1199395150328249E-3</v>
      </c>
    </row>
    <row r="936" spans="1:2" x14ac:dyDescent="0.2">
      <c r="A936">
        <v>1.9339999999999999</v>
      </c>
      <c r="B936">
        <f t="shared" si="14"/>
        <v>-3.1278595327095598E-3</v>
      </c>
    </row>
    <row r="937" spans="1:2" x14ac:dyDescent="0.2">
      <c r="A937">
        <v>1.9350000000000001</v>
      </c>
      <c r="B937">
        <f t="shared" si="14"/>
        <v>-3.1338039272647729E-3</v>
      </c>
    </row>
    <row r="938" spans="1:2" x14ac:dyDescent="0.2">
      <c r="A938">
        <v>1.9359999999999999</v>
      </c>
      <c r="B938">
        <f t="shared" si="14"/>
        <v>-3.13776894409145E-3</v>
      </c>
    </row>
    <row r="939" spans="1:2" x14ac:dyDescent="0.2">
      <c r="A939">
        <v>1.9370000000000001</v>
      </c>
      <c r="B939">
        <f t="shared" si="14"/>
        <v>-3.1397520787999826E-3</v>
      </c>
    </row>
    <row r="940" spans="1:2" x14ac:dyDescent="0.2">
      <c r="A940">
        <v>1.9379999999999999</v>
      </c>
      <c r="B940">
        <f t="shared" si="14"/>
        <v>-3.139752078799983E-3</v>
      </c>
    </row>
    <row r="941" spans="1:2" x14ac:dyDescent="0.2">
      <c r="A941">
        <v>1.9390000000000001</v>
      </c>
      <c r="B941">
        <f t="shared" si="14"/>
        <v>-3.13776894409145E-3</v>
      </c>
    </row>
    <row r="942" spans="1:2" x14ac:dyDescent="0.2">
      <c r="A942">
        <v>1.94</v>
      </c>
      <c r="B942">
        <f t="shared" si="14"/>
        <v>-3.1338039272647729E-3</v>
      </c>
    </row>
    <row r="943" spans="1:2" x14ac:dyDescent="0.2">
      <c r="A943">
        <v>1.9410000000000001</v>
      </c>
      <c r="B943">
        <f t="shared" si="14"/>
        <v>-3.127859532709562E-3</v>
      </c>
    </row>
    <row r="944" spans="1:2" x14ac:dyDescent="0.2">
      <c r="A944">
        <v>1.9419999999999999</v>
      </c>
      <c r="B944">
        <f t="shared" si="14"/>
        <v>-3.1199395150328275E-3</v>
      </c>
    </row>
    <row r="945" spans="1:2" x14ac:dyDescent="0.2">
      <c r="A945">
        <v>1.9430000000000001</v>
      </c>
      <c r="B945">
        <f t="shared" si="14"/>
        <v>-3.1100488766874841E-3</v>
      </c>
    </row>
    <row r="946" spans="1:2" x14ac:dyDescent="0.2">
      <c r="A946">
        <v>1.944</v>
      </c>
      <c r="B946">
        <f t="shared" si="14"/>
        <v>-3.0981938648127058E-3</v>
      </c>
    </row>
    <row r="947" spans="1:2" x14ac:dyDescent="0.2">
      <c r="A947">
        <v>1.9450000000000001</v>
      </c>
      <c r="B947">
        <f t="shared" si="14"/>
        <v>-3.0843819672880832E-3</v>
      </c>
    </row>
    <row r="948" spans="1:2" x14ac:dyDescent="0.2">
      <c r="A948">
        <v>1.946</v>
      </c>
      <c r="B948">
        <f t="shared" si="14"/>
        <v>-3.0686219080041295E-3</v>
      </c>
    </row>
    <row r="949" spans="1:2" x14ac:dyDescent="0.2">
      <c r="A949">
        <v>1.9470000000000001</v>
      </c>
      <c r="B949">
        <f t="shared" si="14"/>
        <v>-3.050923641352074E-3</v>
      </c>
    </row>
    <row r="950" spans="1:2" x14ac:dyDescent="0.2">
      <c r="A950">
        <v>1.948</v>
      </c>
      <c r="B950">
        <f t="shared" si="14"/>
        <v>-3.0312983459364847E-3</v>
      </c>
    </row>
    <row r="951" spans="1:2" x14ac:dyDescent="0.2">
      <c r="A951">
        <v>1.9490000000000001</v>
      </c>
      <c r="B951">
        <f t="shared" si="14"/>
        <v>-3.0097584175145606E-3</v>
      </c>
    </row>
    <row r="952" spans="1:2" x14ac:dyDescent="0.2">
      <c r="A952">
        <v>1.95</v>
      </c>
      <c r="B952">
        <f t="shared" si="14"/>
        <v>-2.9863174611667841E-3</v>
      </c>
    </row>
    <row r="953" spans="1:2" x14ac:dyDescent="0.2">
      <c r="A953">
        <v>1.9510000000000001</v>
      </c>
      <c r="B953">
        <f t="shared" si="14"/>
        <v>-2.9609902827035981E-3</v>
      </c>
    </row>
    <row r="954" spans="1:2" x14ac:dyDescent="0.2">
      <c r="A954">
        <v>1.952</v>
      </c>
      <c r="B954">
        <f t="shared" si="14"/>
        <v>-2.9337928793137674E-3</v>
      </c>
    </row>
    <row r="955" spans="1:2" x14ac:dyDescent="0.2">
      <c r="A955">
        <v>1.9530000000000001</v>
      </c>
      <c r="B955">
        <f t="shared" si="14"/>
        <v>-2.9047424294601975E-3</v>
      </c>
    </row>
    <row r="956" spans="1:2" x14ac:dyDescent="0.2">
      <c r="A956">
        <v>1.954</v>
      </c>
      <c r="B956">
        <f t="shared" si="14"/>
        <v>-2.8738572820296827E-3</v>
      </c>
    </row>
    <row r="957" spans="1:2" x14ac:dyDescent="0.2">
      <c r="A957">
        <v>1.9550000000000001</v>
      </c>
      <c r="B957">
        <f t="shared" ref="B957:B1020" si="15">0.314*0.01*SIN(8*PI()*A957)</f>
        <v>-2.8411569447433049E-3</v>
      </c>
    </row>
    <row r="958" spans="1:2" x14ac:dyDescent="0.2">
      <c r="A958">
        <v>1.956</v>
      </c>
      <c r="B958">
        <f t="shared" si="15"/>
        <v>-2.8066620718349743E-3</v>
      </c>
    </row>
    <row r="959" spans="1:2" x14ac:dyDescent="0.2">
      <c r="A959">
        <v>1.9570000000000001</v>
      </c>
      <c r="B959">
        <f t="shared" si="15"/>
        <v>-2.7703944510057512E-3</v>
      </c>
    </row>
    <row r="960" spans="1:2" x14ac:dyDescent="0.2">
      <c r="A960">
        <v>1.958</v>
      </c>
      <c r="B960">
        <f t="shared" si="15"/>
        <v>-2.7323769896623112E-3</v>
      </c>
    </row>
    <row r="961" spans="1:2" x14ac:dyDescent="0.2">
      <c r="A961">
        <v>1.9590000000000001</v>
      </c>
      <c r="B961">
        <f t="shared" si="15"/>
        <v>-2.6926337004480709E-3</v>
      </c>
    </row>
    <row r="962" spans="1:2" x14ac:dyDescent="0.2">
      <c r="A962">
        <v>1.96</v>
      </c>
      <c r="B962">
        <f t="shared" si="15"/>
        <v>-2.6511896860763329E-3</v>
      </c>
    </row>
    <row r="963" spans="1:2" x14ac:dyDescent="0.2">
      <c r="A963">
        <v>1.9610000000000001</v>
      </c>
      <c r="B963">
        <f t="shared" si="15"/>
        <v>-2.608071123474848E-3</v>
      </c>
    </row>
    <row r="964" spans="1:2" x14ac:dyDescent="0.2">
      <c r="A964">
        <v>1.962</v>
      </c>
      <c r="B964">
        <f t="shared" si="15"/>
        <v>-2.5633052472519564E-3</v>
      </c>
    </row>
    <row r="965" spans="1:2" x14ac:dyDescent="0.2">
      <c r="A965">
        <v>1.9630000000000001</v>
      </c>
      <c r="B965">
        <f t="shared" si="15"/>
        <v>-2.5169203324945542E-3</v>
      </c>
    </row>
    <row r="966" spans="1:2" x14ac:dyDescent="0.2">
      <c r="A966">
        <v>1.964</v>
      </c>
      <c r="B966">
        <f t="shared" si="15"/>
        <v>-2.4689456769089882E-3</v>
      </c>
    </row>
    <row r="967" spans="1:2" x14ac:dyDescent="0.2">
      <c r="A967">
        <v>1.9650000000000001</v>
      </c>
      <c r="B967">
        <f t="shared" si="15"/>
        <v>-2.4194115823159721E-3</v>
      </c>
    </row>
    <row r="968" spans="1:2" x14ac:dyDescent="0.2">
      <c r="A968">
        <v>1.966</v>
      </c>
      <c r="B968">
        <f t="shared" si="15"/>
        <v>-2.3683493355113779E-3</v>
      </c>
    </row>
    <row r="969" spans="1:2" x14ac:dyDescent="0.2">
      <c r="A969">
        <v>1.9670000000000001</v>
      </c>
      <c r="B969">
        <f t="shared" si="15"/>
        <v>-2.3157911885046661E-3</v>
      </c>
    </row>
    <row r="970" spans="1:2" x14ac:dyDescent="0.2">
      <c r="A970">
        <v>1.968</v>
      </c>
      <c r="B970">
        <f t="shared" si="15"/>
        <v>-2.2617703381480315E-3</v>
      </c>
    </row>
    <row r="971" spans="1:2" x14ac:dyDescent="0.2">
      <c r="A971">
        <v>1.9690000000000001</v>
      </c>
      <c r="B971">
        <f t="shared" si="15"/>
        <v>-2.2063209051683937E-3</v>
      </c>
    </row>
    <row r="972" spans="1:2" x14ac:dyDescent="0.2">
      <c r="A972">
        <v>1.97</v>
      </c>
      <c r="B972">
        <f t="shared" si="15"/>
        <v>-2.1494779126160933E-3</v>
      </c>
    </row>
    <row r="973" spans="1:2" x14ac:dyDescent="0.2">
      <c r="A973">
        <v>1.9710000000000001</v>
      </c>
      <c r="B973">
        <f t="shared" si="15"/>
        <v>-2.0912772637435482E-3</v>
      </c>
    </row>
    <row r="974" spans="1:2" x14ac:dyDescent="0.2">
      <c r="A974">
        <v>1.972</v>
      </c>
      <c r="B974">
        <f t="shared" si="15"/>
        <v>-2.0317557193280569E-3</v>
      </c>
    </row>
    <row r="975" spans="1:2" x14ac:dyDescent="0.2">
      <c r="A975">
        <v>1.9730000000000001</v>
      </c>
      <c r="B975">
        <f t="shared" si="15"/>
        <v>-1.9709508744528053E-3</v>
      </c>
    </row>
    <row r="976" spans="1:2" x14ac:dyDescent="0.2">
      <c r="A976">
        <v>1.974</v>
      </c>
      <c r="B976">
        <f t="shared" si="15"/>
        <v>-1.9089011347610707E-3</v>
      </c>
    </row>
    <row r="977" spans="1:2" x14ac:dyDescent="0.2">
      <c r="A977">
        <v>1.9750000000000001</v>
      </c>
      <c r="B977">
        <f t="shared" si="15"/>
        <v>-1.8456456921983615E-3</v>
      </c>
    </row>
    <row r="978" spans="1:2" x14ac:dyDescent="0.2">
      <c r="A978">
        <v>1.976</v>
      </c>
      <c r="B978">
        <f t="shared" si="15"/>
        <v>-1.781224500258015E-3</v>
      </c>
    </row>
    <row r="979" spans="1:2" x14ac:dyDescent="0.2">
      <c r="A979">
        <v>1.9770000000000001</v>
      </c>
      <c r="B979">
        <f t="shared" si="15"/>
        <v>-1.715678248745609E-3</v>
      </c>
    </row>
    <row r="980" spans="1:2" x14ac:dyDescent="0.2">
      <c r="A980">
        <v>1.978</v>
      </c>
      <c r="B980">
        <f t="shared" si="15"/>
        <v>-1.6490483380784766E-3</v>
      </c>
    </row>
    <row r="981" spans="1:2" x14ac:dyDescent="0.2">
      <c r="A981">
        <v>1.9790000000000001</v>
      </c>
      <c r="B981">
        <f t="shared" si="15"/>
        <v>-1.5813768531362823E-3</v>
      </c>
    </row>
    <row r="982" spans="1:2" x14ac:dyDescent="0.2">
      <c r="A982">
        <v>1.98</v>
      </c>
      <c r="B982">
        <f t="shared" si="15"/>
        <v>-1.5127065366793836E-3</v>
      </c>
    </row>
    <row r="983" spans="1:2" x14ac:dyDescent="0.2">
      <c r="A983">
        <v>1.9810000000000001</v>
      </c>
      <c r="B983">
        <f t="shared" si="15"/>
        <v>-1.4430807623514736E-3</v>
      </c>
    </row>
    <row r="984" spans="1:2" x14ac:dyDescent="0.2">
      <c r="A984">
        <v>1.982</v>
      </c>
      <c r="B984">
        <f t="shared" si="15"/>
        <v>-1.3725435072839357E-3</v>
      </c>
    </row>
    <row r="985" spans="1:2" x14ac:dyDescent="0.2">
      <c r="A985">
        <v>1.9830000000000001</v>
      </c>
      <c r="B985">
        <f t="shared" si="15"/>
        <v>-1.3011393243189029E-3</v>
      </c>
    </row>
    <row r="986" spans="1:2" x14ac:dyDescent="0.2">
      <c r="A986">
        <v>1.984</v>
      </c>
      <c r="B986">
        <f t="shared" si="15"/>
        <v>-1.2289133138688312E-3</v>
      </c>
    </row>
    <row r="987" spans="1:2" x14ac:dyDescent="0.2">
      <c r="A987">
        <v>1.9850000000000001</v>
      </c>
      <c r="B987">
        <f t="shared" si="15"/>
        <v>-1.1559110954298883E-3</v>
      </c>
    </row>
    <row r="988" spans="1:2" x14ac:dyDescent="0.2">
      <c r="A988">
        <v>1.986</v>
      </c>
      <c r="B988">
        <f t="shared" si="15"/>
        <v>-1.0821787787679876E-3</v>
      </c>
    </row>
    <row r="989" spans="1:2" x14ac:dyDescent="0.2">
      <c r="A989">
        <v>1.9870000000000001</v>
      </c>
      <c r="B989">
        <f t="shared" si="15"/>
        <v>-1.0077629347946466E-3</v>
      </c>
    </row>
    <row r="990" spans="1:2" x14ac:dyDescent="0.2">
      <c r="A990">
        <v>1.988</v>
      </c>
      <c r="B990">
        <f t="shared" si="15"/>
        <v>-9.3271056615190303E-4</v>
      </c>
    </row>
    <row r="991" spans="1:2" x14ac:dyDescent="0.2">
      <c r="A991">
        <v>1.9890000000000001</v>
      </c>
      <c r="B991">
        <f t="shared" si="15"/>
        <v>-8.5706907752439805E-4</v>
      </c>
    </row>
    <row r="992" spans="1:2" x14ac:dyDescent="0.2">
      <c r="A992">
        <v>1.99</v>
      </c>
      <c r="B992">
        <f t="shared" si="15"/>
        <v>-7.8088624569764566E-4</v>
      </c>
    </row>
    <row r="993" spans="1:2" x14ac:dyDescent="0.2">
      <c r="A993">
        <v>1.9910000000000001</v>
      </c>
      <c r="B993">
        <f t="shared" si="15"/>
        <v>-7.0421018938106328E-4</v>
      </c>
    </row>
    <row r="994" spans="1:2" x14ac:dyDescent="0.2">
      <c r="A994">
        <v>1.992</v>
      </c>
      <c r="B994">
        <f t="shared" si="15"/>
        <v>-6.2708933881524935E-4</v>
      </c>
    </row>
    <row r="995" spans="1:2" x14ac:dyDescent="0.2">
      <c r="A995">
        <v>1.9930000000000001</v>
      </c>
      <c r="B995">
        <f t="shared" si="15"/>
        <v>-5.4957240518236099E-4</v>
      </c>
    </row>
    <row r="996" spans="1:2" x14ac:dyDescent="0.2">
      <c r="A996">
        <v>1.994</v>
      </c>
      <c r="B996">
        <f t="shared" si="15"/>
        <v>-4.7170834983917612E-4</v>
      </c>
    </row>
    <row r="997" spans="1:2" x14ac:dyDescent="0.2">
      <c r="A997">
        <v>1.9950000000000001</v>
      </c>
      <c r="B997">
        <f t="shared" si="15"/>
        <v>-3.9354635339191918E-4</v>
      </c>
    </row>
    <row r="998" spans="1:2" x14ac:dyDescent="0.2">
      <c r="A998">
        <v>1.996</v>
      </c>
      <c r="B998">
        <f t="shared" si="15"/>
        <v>-3.1513578463282353E-4</v>
      </c>
    </row>
    <row r="999" spans="1:2" x14ac:dyDescent="0.2">
      <c r="A999">
        <v>1.9970000000000001</v>
      </c>
      <c r="B999">
        <f t="shared" si="15"/>
        <v>-2.3652616935770021E-4</v>
      </c>
    </row>
    <row r="1000" spans="1:2" x14ac:dyDescent="0.2">
      <c r="A1000">
        <v>1.998</v>
      </c>
      <c r="B1000">
        <f t="shared" si="15"/>
        <v>-1.5776715908447274E-4</v>
      </c>
    </row>
    <row r="1001" spans="1:2" x14ac:dyDescent="0.2">
      <c r="A1001">
        <v>1.9990000000000001</v>
      </c>
      <c r="B1001">
        <f t="shared" si="15"/>
        <v>-7.8908499692080923E-5</v>
      </c>
    </row>
    <row r="1002" spans="1:2" x14ac:dyDescent="0.2">
      <c r="A1002">
        <v>2</v>
      </c>
      <c r="B1002">
        <f t="shared" si="15"/>
        <v>-6.155145837460907E-18</v>
      </c>
    </row>
    <row r="1003" spans="1:2" x14ac:dyDescent="0.2">
      <c r="A1003">
        <v>2.0009999999999999</v>
      </c>
      <c r="B1003">
        <f t="shared" si="15"/>
        <v>7.8908499692068618E-5</v>
      </c>
    </row>
    <row r="1004" spans="1:2" x14ac:dyDescent="0.2">
      <c r="A1004">
        <v>2.0019999999999998</v>
      </c>
      <c r="B1004">
        <f t="shared" si="15"/>
        <v>1.5776715908446046E-4</v>
      </c>
    </row>
    <row r="1005" spans="1:2" x14ac:dyDescent="0.2">
      <c r="A1005">
        <v>2.0030000000000001</v>
      </c>
      <c r="B1005">
        <f t="shared" si="15"/>
        <v>2.3652616935771018E-4</v>
      </c>
    </row>
    <row r="1006" spans="1:2" x14ac:dyDescent="0.2">
      <c r="A1006">
        <v>2.004</v>
      </c>
      <c r="B1006">
        <f t="shared" si="15"/>
        <v>3.1513578463281128E-4</v>
      </c>
    </row>
    <row r="1007" spans="1:2" x14ac:dyDescent="0.2">
      <c r="A1007">
        <v>2.0049999999999999</v>
      </c>
      <c r="B1007">
        <f t="shared" si="15"/>
        <v>3.9354635339190698E-4</v>
      </c>
    </row>
    <row r="1008" spans="1:2" x14ac:dyDescent="0.2">
      <c r="A1008">
        <v>2.0059999999999998</v>
      </c>
      <c r="B1008">
        <f t="shared" si="15"/>
        <v>4.7170834983916403E-4</v>
      </c>
    </row>
    <row r="1009" spans="1:2" x14ac:dyDescent="0.2">
      <c r="A1009">
        <v>2.0070000000000001</v>
      </c>
      <c r="B1009">
        <f t="shared" si="15"/>
        <v>5.4957240518237085E-4</v>
      </c>
    </row>
    <row r="1010" spans="1:2" x14ac:dyDescent="0.2">
      <c r="A1010">
        <v>2.008</v>
      </c>
      <c r="B1010">
        <f t="shared" si="15"/>
        <v>6.270893388152372E-4</v>
      </c>
    </row>
    <row r="1011" spans="1:2" x14ac:dyDescent="0.2">
      <c r="A1011">
        <v>2.0089999999999999</v>
      </c>
      <c r="B1011">
        <f t="shared" si="15"/>
        <v>7.0421018938105135E-4</v>
      </c>
    </row>
    <row r="1012" spans="1:2" x14ac:dyDescent="0.2">
      <c r="A1012">
        <v>2.0099999999999998</v>
      </c>
      <c r="B1012">
        <f t="shared" si="15"/>
        <v>7.8088624569761205E-4</v>
      </c>
    </row>
    <row r="1013" spans="1:2" x14ac:dyDescent="0.2">
      <c r="A1013">
        <v>2.0110000000000001</v>
      </c>
      <c r="B1013">
        <f t="shared" si="15"/>
        <v>8.5706907752440781E-4</v>
      </c>
    </row>
    <row r="1014" spans="1:2" x14ac:dyDescent="0.2">
      <c r="A1014">
        <v>2.012</v>
      </c>
      <c r="B1014">
        <f t="shared" si="15"/>
        <v>9.3271056615189143E-4</v>
      </c>
    </row>
    <row r="1015" spans="1:2" x14ac:dyDescent="0.2">
      <c r="A1015">
        <v>2.0129999999999999</v>
      </c>
      <c r="B1015">
        <f t="shared" si="15"/>
        <v>1.0077629347946349E-3</v>
      </c>
    </row>
    <row r="1016" spans="1:2" x14ac:dyDescent="0.2">
      <c r="A1016">
        <v>2.0139999999999998</v>
      </c>
      <c r="B1016">
        <f t="shared" si="15"/>
        <v>1.0821787787679551E-3</v>
      </c>
    </row>
    <row r="1017" spans="1:2" x14ac:dyDescent="0.2">
      <c r="A1017">
        <v>2.0150000000000001</v>
      </c>
      <c r="B1017">
        <f t="shared" si="15"/>
        <v>1.1559110954298976E-3</v>
      </c>
    </row>
    <row r="1018" spans="1:2" x14ac:dyDescent="0.2">
      <c r="A1018">
        <v>2.016</v>
      </c>
      <c r="B1018">
        <f t="shared" si="15"/>
        <v>1.2289133138688197E-3</v>
      </c>
    </row>
    <row r="1019" spans="1:2" x14ac:dyDescent="0.2">
      <c r="A1019">
        <v>2.0169999999999999</v>
      </c>
      <c r="B1019">
        <f t="shared" si="15"/>
        <v>1.3011393243188914E-3</v>
      </c>
    </row>
    <row r="1020" spans="1:2" x14ac:dyDescent="0.2">
      <c r="A1020">
        <v>2.0179999999999998</v>
      </c>
      <c r="B1020">
        <f t="shared" si="15"/>
        <v>1.3725435072839045E-3</v>
      </c>
    </row>
    <row r="1021" spans="1:2" x14ac:dyDescent="0.2">
      <c r="A1021">
        <v>2.0190000000000001</v>
      </c>
      <c r="B1021">
        <f t="shared" ref="B1021:B1084" si="16">0.314*0.01*SIN(8*PI()*A1021)</f>
        <v>1.4430807623514825E-3</v>
      </c>
    </row>
    <row r="1022" spans="1:2" x14ac:dyDescent="0.2">
      <c r="A1022">
        <v>2.02</v>
      </c>
      <c r="B1022">
        <f t="shared" si="16"/>
        <v>1.5127065366793728E-3</v>
      </c>
    </row>
    <row r="1023" spans="1:2" x14ac:dyDescent="0.2">
      <c r="A1023">
        <v>2.0209999999999999</v>
      </c>
      <c r="B1023">
        <f t="shared" si="16"/>
        <v>1.5813768531362719E-3</v>
      </c>
    </row>
    <row r="1024" spans="1:2" x14ac:dyDescent="0.2">
      <c r="A1024">
        <v>2.0219999999999998</v>
      </c>
      <c r="B1024">
        <f t="shared" si="16"/>
        <v>1.6490483380784474E-3</v>
      </c>
    </row>
    <row r="1025" spans="1:2" x14ac:dyDescent="0.2">
      <c r="A1025">
        <v>2.0230000000000001</v>
      </c>
      <c r="B1025">
        <f t="shared" si="16"/>
        <v>1.7156782487456172E-3</v>
      </c>
    </row>
    <row r="1026" spans="1:2" x14ac:dyDescent="0.2">
      <c r="A1026">
        <v>2.024</v>
      </c>
      <c r="B1026">
        <f t="shared" si="16"/>
        <v>1.781224500258005E-3</v>
      </c>
    </row>
    <row r="1027" spans="1:2" x14ac:dyDescent="0.2">
      <c r="A1027">
        <v>2.0249999999999999</v>
      </c>
      <c r="B1027">
        <f t="shared" si="16"/>
        <v>1.8456456921983517E-3</v>
      </c>
    </row>
    <row r="1028" spans="1:2" x14ac:dyDescent="0.2">
      <c r="A1028">
        <v>2.0259999999999998</v>
      </c>
      <c r="B1028">
        <f t="shared" si="16"/>
        <v>1.9089011347610432E-3</v>
      </c>
    </row>
    <row r="1029" spans="1:2" x14ac:dyDescent="0.2">
      <c r="A1029">
        <v>2.0270000000000001</v>
      </c>
      <c r="B1029">
        <f t="shared" si="16"/>
        <v>1.9709508744527957E-3</v>
      </c>
    </row>
    <row r="1030" spans="1:2" x14ac:dyDescent="0.2">
      <c r="A1030">
        <v>2.028</v>
      </c>
      <c r="B1030">
        <f t="shared" si="16"/>
        <v>2.0317557193280478E-3</v>
      </c>
    </row>
    <row r="1031" spans="1:2" x14ac:dyDescent="0.2">
      <c r="A1031">
        <v>2.0289999999999999</v>
      </c>
      <c r="B1031">
        <f t="shared" si="16"/>
        <v>2.0912772637435391E-3</v>
      </c>
    </row>
    <row r="1032" spans="1:2" x14ac:dyDescent="0.2">
      <c r="A1032">
        <v>2.0299999999999998</v>
      </c>
      <c r="B1032">
        <f t="shared" si="16"/>
        <v>2.1494779126160681E-3</v>
      </c>
    </row>
    <row r="1033" spans="1:2" x14ac:dyDescent="0.2">
      <c r="A1033">
        <v>2.0310000000000001</v>
      </c>
      <c r="B1033">
        <f t="shared" si="16"/>
        <v>2.206320905168385E-3</v>
      </c>
    </row>
    <row r="1034" spans="1:2" x14ac:dyDescent="0.2">
      <c r="A1034">
        <v>2.032</v>
      </c>
      <c r="B1034">
        <f t="shared" si="16"/>
        <v>2.2617703381480224E-3</v>
      </c>
    </row>
    <row r="1035" spans="1:2" x14ac:dyDescent="0.2">
      <c r="A1035">
        <v>2.0329999999999999</v>
      </c>
      <c r="B1035">
        <f t="shared" si="16"/>
        <v>2.3157911885046578E-3</v>
      </c>
    </row>
    <row r="1036" spans="1:2" x14ac:dyDescent="0.2">
      <c r="A1036">
        <v>2.0339999999999998</v>
      </c>
      <c r="B1036">
        <f t="shared" si="16"/>
        <v>2.3683493355113549E-3</v>
      </c>
    </row>
    <row r="1037" spans="1:2" x14ac:dyDescent="0.2">
      <c r="A1037">
        <v>2.0350000000000001</v>
      </c>
      <c r="B1037">
        <f t="shared" si="16"/>
        <v>2.4194115823159786E-3</v>
      </c>
    </row>
    <row r="1038" spans="1:2" x14ac:dyDescent="0.2">
      <c r="A1038">
        <v>2.036</v>
      </c>
      <c r="B1038">
        <f t="shared" si="16"/>
        <v>2.4689456769089804E-3</v>
      </c>
    </row>
    <row r="1039" spans="1:2" x14ac:dyDescent="0.2">
      <c r="A1039">
        <v>2.0369999999999999</v>
      </c>
      <c r="B1039">
        <f t="shared" si="16"/>
        <v>2.5169203324945468E-3</v>
      </c>
    </row>
    <row r="1040" spans="1:2" x14ac:dyDescent="0.2">
      <c r="A1040">
        <v>2.0379999999999998</v>
      </c>
      <c r="B1040">
        <f t="shared" si="16"/>
        <v>2.563305247251949E-3</v>
      </c>
    </row>
    <row r="1041" spans="1:2" x14ac:dyDescent="0.2">
      <c r="A1041">
        <v>2.0390000000000001</v>
      </c>
      <c r="B1041">
        <f t="shared" si="16"/>
        <v>2.6080711234748536E-3</v>
      </c>
    </row>
    <row r="1042" spans="1:2" x14ac:dyDescent="0.2">
      <c r="A1042">
        <v>2.04</v>
      </c>
      <c r="B1042">
        <f t="shared" si="16"/>
        <v>2.6511896860763264E-3</v>
      </c>
    </row>
    <row r="1043" spans="1:2" x14ac:dyDescent="0.2">
      <c r="A1043">
        <v>2.0409999999999999</v>
      </c>
      <c r="B1043">
        <f t="shared" si="16"/>
        <v>2.6926337004480648E-3</v>
      </c>
    </row>
    <row r="1044" spans="1:2" x14ac:dyDescent="0.2">
      <c r="A1044">
        <v>2.0419999999999998</v>
      </c>
      <c r="B1044">
        <f t="shared" si="16"/>
        <v>2.7323769896623047E-3</v>
      </c>
    </row>
    <row r="1045" spans="1:2" x14ac:dyDescent="0.2">
      <c r="A1045">
        <v>2.0430000000000001</v>
      </c>
      <c r="B1045">
        <f t="shared" si="16"/>
        <v>2.770394451005756E-3</v>
      </c>
    </row>
    <row r="1046" spans="1:2" x14ac:dyDescent="0.2">
      <c r="A1046">
        <v>2.044</v>
      </c>
      <c r="B1046">
        <f t="shared" si="16"/>
        <v>2.8066620718349687E-3</v>
      </c>
    </row>
    <row r="1047" spans="1:2" x14ac:dyDescent="0.2">
      <c r="A1047">
        <v>2.0449999999999999</v>
      </c>
      <c r="B1047">
        <f t="shared" si="16"/>
        <v>2.8411569447432997E-3</v>
      </c>
    </row>
    <row r="1048" spans="1:2" x14ac:dyDescent="0.2">
      <c r="A1048">
        <v>2.0459999999999998</v>
      </c>
      <c r="B1048">
        <f t="shared" si="16"/>
        <v>2.8738572820296683E-3</v>
      </c>
    </row>
    <row r="1049" spans="1:2" x14ac:dyDescent="0.2">
      <c r="A1049">
        <v>2.0470000000000002</v>
      </c>
      <c r="B1049">
        <f t="shared" si="16"/>
        <v>2.9047424294602014E-3</v>
      </c>
    </row>
    <row r="1050" spans="1:2" x14ac:dyDescent="0.2">
      <c r="A1050">
        <v>2.048</v>
      </c>
      <c r="B1050">
        <f t="shared" si="16"/>
        <v>2.933792879313763E-3</v>
      </c>
    </row>
    <row r="1051" spans="1:2" x14ac:dyDescent="0.2">
      <c r="A1051">
        <v>2.0489999999999999</v>
      </c>
      <c r="B1051">
        <f t="shared" si="16"/>
        <v>2.9609902827035938E-3</v>
      </c>
    </row>
    <row r="1052" spans="1:2" x14ac:dyDescent="0.2">
      <c r="A1052">
        <v>2.0499999999999998</v>
      </c>
      <c r="B1052">
        <f t="shared" si="16"/>
        <v>2.9863174611667732E-3</v>
      </c>
    </row>
    <row r="1053" spans="1:2" x14ac:dyDescent="0.2">
      <c r="A1053">
        <v>2.0510000000000002</v>
      </c>
      <c r="B1053">
        <f t="shared" si="16"/>
        <v>3.0097584175145637E-3</v>
      </c>
    </row>
    <row r="1054" spans="1:2" x14ac:dyDescent="0.2">
      <c r="A1054">
        <v>2.052</v>
      </c>
      <c r="B1054">
        <f t="shared" si="16"/>
        <v>3.0312983459364817E-3</v>
      </c>
    </row>
    <row r="1055" spans="1:2" x14ac:dyDescent="0.2">
      <c r="A1055">
        <v>2.0529999999999999</v>
      </c>
      <c r="B1055">
        <f t="shared" si="16"/>
        <v>3.0509236413520709E-3</v>
      </c>
    </row>
    <row r="1056" spans="1:2" x14ac:dyDescent="0.2">
      <c r="A1056">
        <v>2.0539999999999998</v>
      </c>
      <c r="B1056">
        <f t="shared" si="16"/>
        <v>3.0686219080041221E-3</v>
      </c>
    </row>
    <row r="1057" spans="1:2" x14ac:dyDescent="0.2">
      <c r="A1057">
        <v>2.0550000000000002</v>
      </c>
      <c r="B1057">
        <f t="shared" si="16"/>
        <v>3.0843819672880849E-3</v>
      </c>
    </row>
    <row r="1058" spans="1:2" x14ac:dyDescent="0.2">
      <c r="A1058">
        <v>2.056</v>
      </c>
      <c r="B1058">
        <f t="shared" si="16"/>
        <v>3.0981938648127036E-3</v>
      </c>
    </row>
    <row r="1059" spans="1:2" x14ac:dyDescent="0.2">
      <c r="A1059">
        <v>2.0569999999999999</v>
      </c>
      <c r="B1059">
        <f t="shared" si="16"/>
        <v>3.1100488766874824E-3</v>
      </c>
    </row>
    <row r="1060" spans="1:2" x14ac:dyDescent="0.2">
      <c r="A1060">
        <v>2.0579999999999998</v>
      </c>
      <c r="B1060">
        <f t="shared" si="16"/>
        <v>3.1199395150328241E-3</v>
      </c>
    </row>
    <row r="1061" spans="1:2" x14ac:dyDescent="0.2">
      <c r="A1061">
        <v>2.0590000000000002</v>
      </c>
      <c r="B1061">
        <f t="shared" si="16"/>
        <v>3.1278595327095629E-3</v>
      </c>
    </row>
    <row r="1062" spans="1:2" x14ac:dyDescent="0.2">
      <c r="A1062">
        <v>2.06</v>
      </c>
      <c r="B1062">
        <f t="shared" si="16"/>
        <v>3.133803927264772E-3</v>
      </c>
    </row>
    <row r="1063" spans="1:2" x14ac:dyDescent="0.2">
      <c r="A1063">
        <v>2.0609999999999999</v>
      </c>
      <c r="B1063">
        <f t="shared" si="16"/>
        <v>3.13776894409145E-3</v>
      </c>
    </row>
    <row r="1064" spans="1:2" x14ac:dyDescent="0.2">
      <c r="A1064">
        <v>2.0619999999999998</v>
      </c>
      <c r="B1064">
        <f t="shared" si="16"/>
        <v>3.1397520787999822E-3</v>
      </c>
    </row>
    <row r="1065" spans="1:2" x14ac:dyDescent="0.2">
      <c r="A1065">
        <v>2.0630000000000002</v>
      </c>
      <c r="B1065">
        <f t="shared" si="16"/>
        <v>3.1397520787999826E-3</v>
      </c>
    </row>
    <row r="1066" spans="1:2" x14ac:dyDescent="0.2">
      <c r="A1066">
        <v>2.0640000000000001</v>
      </c>
      <c r="B1066">
        <f t="shared" si="16"/>
        <v>3.1377689440914504E-3</v>
      </c>
    </row>
    <row r="1067" spans="1:2" x14ac:dyDescent="0.2">
      <c r="A1067">
        <v>2.0649999999999999</v>
      </c>
      <c r="B1067">
        <f t="shared" si="16"/>
        <v>3.1338039272647733E-3</v>
      </c>
    </row>
    <row r="1068" spans="1:2" x14ac:dyDescent="0.2">
      <c r="A1068">
        <v>2.0659999999999998</v>
      </c>
      <c r="B1068">
        <f t="shared" si="16"/>
        <v>3.1278595327095629E-3</v>
      </c>
    </row>
    <row r="1069" spans="1:2" x14ac:dyDescent="0.2">
      <c r="A1069">
        <v>2.0670000000000002</v>
      </c>
      <c r="B1069">
        <f t="shared" si="16"/>
        <v>3.1199395150328262E-3</v>
      </c>
    </row>
    <row r="1070" spans="1:2" x14ac:dyDescent="0.2">
      <c r="A1070">
        <v>2.0680000000000001</v>
      </c>
      <c r="B1070">
        <f t="shared" si="16"/>
        <v>3.1100488766874854E-3</v>
      </c>
    </row>
    <row r="1071" spans="1:2" x14ac:dyDescent="0.2">
      <c r="A1071">
        <v>2.069</v>
      </c>
      <c r="B1071">
        <f t="shared" si="16"/>
        <v>3.0981938648127075E-3</v>
      </c>
    </row>
    <row r="1072" spans="1:2" x14ac:dyDescent="0.2">
      <c r="A1072">
        <v>2.0699999999999998</v>
      </c>
      <c r="B1072">
        <f t="shared" si="16"/>
        <v>3.0843819672880853E-3</v>
      </c>
    </row>
    <row r="1073" spans="1:2" x14ac:dyDescent="0.2">
      <c r="A1073">
        <v>2.0710000000000002</v>
      </c>
      <c r="B1073">
        <f t="shared" si="16"/>
        <v>3.0686219080041273E-3</v>
      </c>
    </row>
    <row r="1074" spans="1:2" x14ac:dyDescent="0.2">
      <c r="A1074">
        <v>2.0720000000000001</v>
      </c>
      <c r="B1074">
        <f t="shared" si="16"/>
        <v>3.050923641352077E-3</v>
      </c>
    </row>
    <row r="1075" spans="1:2" x14ac:dyDescent="0.2">
      <c r="A1075">
        <v>2.073</v>
      </c>
      <c r="B1075">
        <f t="shared" si="16"/>
        <v>3.0312983459364821E-3</v>
      </c>
    </row>
    <row r="1076" spans="1:2" x14ac:dyDescent="0.2">
      <c r="A1076">
        <v>2.0739999999999998</v>
      </c>
      <c r="B1076">
        <f t="shared" si="16"/>
        <v>3.0097584175145641E-3</v>
      </c>
    </row>
    <row r="1077" spans="1:2" x14ac:dyDescent="0.2">
      <c r="A1077">
        <v>2.0750000000000002</v>
      </c>
      <c r="B1077">
        <f t="shared" si="16"/>
        <v>2.9863174611667806E-3</v>
      </c>
    </row>
    <row r="1078" spans="1:2" x14ac:dyDescent="0.2">
      <c r="A1078">
        <v>2.0760000000000001</v>
      </c>
      <c r="B1078">
        <f t="shared" si="16"/>
        <v>2.9609902827035946E-3</v>
      </c>
    </row>
    <row r="1079" spans="1:2" x14ac:dyDescent="0.2">
      <c r="A1079">
        <v>2.077</v>
      </c>
      <c r="B1079">
        <f t="shared" si="16"/>
        <v>2.9337928793137635E-3</v>
      </c>
    </row>
    <row r="1080" spans="1:2" x14ac:dyDescent="0.2">
      <c r="A1080">
        <v>2.0779999999999998</v>
      </c>
      <c r="B1080">
        <f t="shared" si="16"/>
        <v>2.9047424294602023E-3</v>
      </c>
    </row>
    <row r="1081" spans="1:2" x14ac:dyDescent="0.2">
      <c r="A1081">
        <v>2.0790000000000002</v>
      </c>
      <c r="B1081">
        <f t="shared" si="16"/>
        <v>2.8738572820296783E-3</v>
      </c>
    </row>
    <row r="1082" spans="1:2" x14ac:dyDescent="0.2">
      <c r="A1082">
        <v>2.08</v>
      </c>
      <c r="B1082">
        <f t="shared" si="16"/>
        <v>2.8411569447433001E-3</v>
      </c>
    </row>
    <row r="1083" spans="1:2" x14ac:dyDescent="0.2">
      <c r="A1083">
        <v>2.081</v>
      </c>
      <c r="B1083">
        <f t="shared" si="16"/>
        <v>2.8066620718349691E-3</v>
      </c>
    </row>
    <row r="1084" spans="1:2" x14ac:dyDescent="0.2">
      <c r="A1084">
        <v>2.0819999999999999</v>
      </c>
      <c r="B1084">
        <f t="shared" si="16"/>
        <v>2.7703944510057569E-3</v>
      </c>
    </row>
    <row r="1085" spans="1:2" x14ac:dyDescent="0.2">
      <c r="A1085">
        <v>2.0830000000000002</v>
      </c>
      <c r="B1085">
        <f t="shared" ref="B1085:B1148" si="17">0.314*0.01*SIN(8*PI()*A1085)</f>
        <v>2.7323769896623056E-3</v>
      </c>
    </row>
    <row r="1086" spans="1:2" x14ac:dyDescent="0.2">
      <c r="A1086">
        <v>2.0840000000000001</v>
      </c>
      <c r="B1086">
        <f t="shared" si="17"/>
        <v>2.6926337004480653E-3</v>
      </c>
    </row>
    <row r="1087" spans="1:2" x14ac:dyDescent="0.2">
      <c r="A1087">
        <v>2.085</v>
      </c>
      <c r="B1087">
        <f t="shared" si="17"/>
        <v>2.6511896860763272E-3</v>
      </c>
    </row>
    <row r="1088" spans="1:2" x14ac:dyDescent="0.2">
      <c r="A1088">
        <v>2.0859999999999999</v>
      </c>
      <c r="B1088">
        <f t="shared" si="17"/>
        <v>2.6080711234748666E-3</v>
      </c>
    </row>
    <row r="1089" spans="1:2" x14ac:dyDescent="0.2">
      <c r="A1089">
        <v>2.0870000000000002</v>
      </c>
      <c r="B1089">
        <f t="shared" si="17"/>
        <v>2.5633052472519503E-3</v>
      </c>
    </row>
    <row r="1090" spans="1:2" x14ac:dyDescent="0.2">
      <c r="A1090">
        <v>2.0880000000000001</v>
      </c>
      <c r="B1090">
        <f t="shared" si="17"/>
        <v>2.5169203324945477E-3</v>
      </c>
    </row>
    <row r="1091" spans="1:2" x14ac:dyDescent="0.2">
      <c r="A1091">
        <v>2.089</v>
      </c>
      <c r="B1091">
        <f t="shared" si="17"/>
        <v>2.4689456769089952E-3</v>
      </c>
    </row>
    <row r="1092" spans="1:2" x14ac:dyDescent="0.2">
      <c r="A1092">
        <v>2.09</v>
      </c>
      <c r="B1092">
        <f t="shared" si="17"/>
        <v>2.4194115823159934E-3</v>
      </c>
    </row>
    <row r="1093" spans="1:2" x14ac:dyDescent="0.2">
      <c r="A1093">
        <v>2.0910000000000002</v>
      </c>
      <c r="B1093">
        <f t="shared" si="17"/>
        <v>2.3683493355113557E-3</v>
      </c>
    </row>
    <row r="1094" spans="1:2" x14ac:dyDescent="0.2">
      <c r="A1094">
        <v>2.0920000000000001</v>
      </c>
      <c r="B1094">
        <f t="shared" si="17"/>
        <v>2.3157911885046587E-3</v>
      </c>
    </row>
    <row r="1095" spans="1:2" x14ac:dyDescent="0.2">
      <c r="A1095">
        <v>2.093</v>
      </c>
      <c r="B1095">
        <f t="shared" si="17"/>
        <v>2.2617703381480393E-3</v>
      </c>
    </row>
    <row r="1096" spans="1:2" x14ac:dyDescent="0.2">
      <c r="A1096">
        <v>2.0939999999999999</v>
      </c>
      <c r="B1096">
        <f t="shared" si="17"/>
        <v>2.2063209051684019E-3</v>
      </c>
    </row>
    <row r="1097" spans="1:2" x14ac:dyDescent="0.2">
      <c r="A1097">
        <v>2.0950000000000002</v>
      </c>
      <c r="B1097">
        <f t="shared" si="17"/>
        <v>2.1494779126160694E-3</v>
      </c>
    </row>
    <row r="1098" spans="1:2" x14ac:dyDescent="0.2">
      <c r="A1098">
        <v>2.0960000000000001</v>
      </c>
      <c r="B1098">
        <f t="shared" si="17"/>
        <v>2.0912772637435568E-3</v>
      </c>
    </row>
    <row r="1099" spans="1:2" x14ac:dyDescent="0.2">
      <c r="A1099">
        <v>2.097</v>
      </c>
      <c r="B1099">
        <f t="shared" si="17"/>
        <v>2.031755719328066E-3</v>
      </c>
    </row>
    <row r="1100" spans="1:2" x14ac:dyDescent="0.2">
      <c r="A1100">
        <v>2.0979999999999999</v>
      </c>
      <c r="B1100">
        <f t="shared" si="17"/>
        <v>1.9709508744528139E-3</v>
      </c>
    </row>
    <row r="1101" spans="1:2" x14ac:dyDescent="0.2">
      <c r="A1101">
        <v>2.0990000000000002</v>
      </c>
      <c r="B1101">
        <f t="shared" si="17"/>
        <v>1.9089011347610623E-3</v>
      </c>
    </row>
    <row r="1102" spans="1:2" x14ac:dyDescent="0.2">
      <c r="A1102">
        <v>2.1</v>
      </c>
      <c r="B1102">
        <f t="shared" si="17"/>
        <v>1.8456456921983708E-3</v>
      </c>
    </row>
    <row r="1103" spans="1:2" x14ac:dyDescent="0.2">
      <c r="A1103">
        <v>2.101</v>
      </c>
      <c r="B1103">
        <f t="shared" si="17"/>
        <v>1.781224500258025E-3</v>
      </c>
    </row>
    <row r="1104" spans="1:2" x14ac:dyDescent="0.2">
      <c r="A1104">
        <v>2.1019999999999999</v>
      </c>
      <c r="B1104">
        <f t="shared" si="17"/>
        <v>1.7156782487456187E-3</v>
      </c>
    </row>
    <row r="1105" spans="1:2" x14ac:dyDescent="0.2">
      <c r="A1105">
        <v>2.1030000000000002</v>
      </c>
      <c r="B1105">
        <f t="shared" si="17"/>
        <v>1.6490483380784675E-3</v>
      </c>
    </row>
    <row r="1106" spans="1:2" x14ac:dyDescent="0.2">
      <c r="A1106">
        <v>2.1040000000000001</v>
      </c>
      <c r="B1106">
        <f t="shared" si="17"/>
        <v>1.5813768531362923E-3</v>
      </c>
    </row>
    <row r="1107" spans="1:2" x14ac:dyDescent="0.2">
      <c r="A1107">
        <v>2.105</v>
      </c>
      <c r="B1107">
        <f t="shared" si="17"/>
        <v>1.5127065366793936E-3</v>
      </c>
    </row>
    <row r="1108" spans="1:2" x14ac:dyDescent="0.2">
      <c r="A1108">
        <v>2.1059999999999999</v>
      </c>
      <c r="B1108">
        <f t="shared" si="17"/>
        <v>1.443080762351484E-3</v>
      </c>
    </row>
    <row r="1109" spans="1:2" x14ac:dyDescent="0.2">
      <c r="A1109">
        <v>2.1070000000000002</v>
      </c>
      <c r="B1109">
        <f t="shared" si="17"/>
        <v>1.372543507283926E-3</v>
      </c>
    </row>
    <row r="1110" spans="1:2" x14ac:dyDescent="0.2">
      <c r="A1110">
        <v>2.1080000000000001</v>
      </c>
      <c r="B1110">
        <f t="shared" si="17"/>
        <v>1.3011393243189133E-3</v>
      </c>
    </row>
    <row r="1111" spans="1:2" x14ac:dyDescent="0.2">
      <c r="A1111">
        <v>2.109</v>
      </c>
      <c r="B1111">
        <f t="shared" si="17"/>
        <v>1.2289133138688212E-3</v>
      </c>
    </row>
    <row r="1112" spans="1:2" x14ac:dyDescent="0.2">
      <c r="A1112">
        <v>2.11</v>
      </c>
      <c r="B1112">
        <f t="shared" si="17"/>
        <v>1.1559110954298989E-3</v>
      </c>
    </row>
    <row r="1113" spans="1:2" x14ac:dyDescent="0.2">
      <c r="A1113">
        <v>2.1110000000000002</v>
      </c>
      <c r="B1113">
        <f t="shared" si="17"/>
        <v>1.0821787787679775E-3</v>
      </c>
    </row>
    <row r="1114" spans="1:2" x14ac:dyDescent="0.2">
      <c r="A1114">
        <v>2.1120000000000001</v>
      </c>
      <c r="B1114">
        <f t="shared" si="17"/>
        <v>1.0077629347946364E-3</v>
      </c>
    </row>
    <row r="1115" spans="1:2" x14ac:dyDescent="0.2">
      <c r="A1115">
        <v>2.113</v>
      </c>
      <c r="B1115">
        <f t="shared" si="17"/>
        <v>9.3271056615189273E-4</v>
      </c>
    </row>
    <row r="1116" spans="1:2" x14ac:dyDescent="0.2">
      <c r="A1116">
        <v>2.1139999999999999</v>
      </c>
      <c r="B1116">
        <f t="shared" si="17"/>
        <v>8.5706907752440922E-4</v>
      </c>
    </row>
    <row r="1117" spans="1:2" x14ac:dyDescent="0.2">
      <c r="A1117">
        <v>2.1150000000000002</v>
      </c>
      <c r="B1117">
        <f t="shared" si="17"/>
        <v>7.8088624569763526E-4</v>
      </c>
    </row>
    <row r="1118" spans="1:2" x14ac:dyDescent="0.2">
      <c r="A1118">
        <v>2.1160000000000001</v>
      </c>
      <c r="B1118">
        <f t="shared" si="17"/>
        <v>7.0421018938105287E-4</v>
      </c>
    </row>
    <row r="1119" spans="1:2" x14ac:dyDescent="0.2">
      <c r="A1119">
        <v>2.117</v>
      </c>
      <c r="B1119">
        <f t="shared" si="17"/>
        <v>6.2708933881523872E-4</v>
      </c>
    </row>
    <row r="1120" spans="1:2" x14ac:dyDescent="0.2">
      <c r="A1120">
        <v>2.1179999999999999</v>
      </c>
      <c r="B1120">
        <f t="shared" si="17"/>
        <v>5.4957240518237237E-4</v>
      </c>
    </row>
    <row r="1121" spans="1:2" x14ac:dyDescent="0.2">
      <c r="A1121">
        <v>2.1190000000000002</v>
      </c>
      <c r="B1121">
        <f t="shared" si="17"/>
        <v>4.7170834983916549E-4</v>
      </c>
    </row>
    <row r="1122" spans="1:2" x14ac:dyDescent="0.2">
      <c r="A1122">
        <v>2.12</v>
      </c>
      <c r="B1122">
        <f t="shared" si="17"/>
        <v>3.935463533919085E-4</v>
      </c>
    </row>
    <row r="1123" spans="1:2" x14ac:dyDescent="0.2">
      <c r="A1123">
        <v>2.121</v>
      </c>
      <c r="B1123">
        <f t="shared" si="17"/>
        <v>3.1513578463281279E-4</v>
      </c>
    </row>
    <row r="1124" spans="1:2" x14ac:dyDescent="0.2">
      <c r="A1124">
        <v>2.1219999999999999</v>
      </c>
      <c r="B1124">
        <f t="shared" si="17"/>
        <v>2.3652616935773392E-4</v>
      </c>
    </row>
    <row r="1125" spans="1:2" x14ac:dyDescent="0.2">
      <c r="A1125">
        <v>2.1230000000000002</v>
      </c>
      <c r="B1125">
        <f t="shared" si="17"/>
        <v>1.5776715908446198E-4</v>
      </c>
    </row>
    <row r="1126" spans="1:2" x14ac:dyDescent="0.2">
      <c r="A1126">
        <v>2.1240000000000001</v>
      </c>
      <c r="B1126">
        <f t="shared" si="17"/>
        <v>7.8908499692070163E-5</v>
      </c>
    </row>
    <row r="1127" spans="1:2" x14ac:dyDescent="0.2">
      <c r="A1127">
        <v>2.125</v>
      </c>
      <c r="B1127">
        <f t="shared" si="17"/>
        <v>-4.6156784991313591E-18</v>
      </c>
    </row>
    <row r="1128" spans="1:2" x14ac:dyDescent="0.2">
      <c r="A1128">
        <v>2.1259999999999999</v>
      </c>
      <c r="B1128">
        <f t="shared" si="17"/>
        <v>-7.8908499692057084E-5</v>
      </c>
    </row>
    <row r="1129" spans="1:2" x14ac:dyDescent="0.2">
      <c r="A1129">
        <v>2.1269999999999998</v>
      </c>
      <c r="B1129">
        <f t="shared" si="17"/>
        <v>-1.5776715908444894E-4</v>
      </c>
    </row>
    <row r="1130" spans="1:2" x14ac:dyDescent="0.2">
      <c r="A1130">
        <v>2.1280000000000001</v>
      </c>
      <c r="B1130">
        <f t="shared" si="17"/>
        <v>-2.3652616935772091E-4</v>
      </c>
    </row>
    <row r="1131" spans="1:2" x14ac:dyDescent="0.2">
      <c r="A1131">
        <v>2.129</v>
      </c>
      <c r="B1131">
        <f t="shared" si="17"/>
        <v>-3.1513578463279978E-4</v>
      </c>
    </row>
    <row r="1132" spans="1:2" x14ac:dyDescent="0.2">
      <c r="A1132">
        <v>2.13</v>
      </c>
      <c r="B1132">
        <f t="shared" si="17"/>
        <v>-3.935463533918956E-4</v>
      </c>
    </row>
    <row r="1133" spans="1:2" x14ac:dyDescent="0.2">
      <c r="A1133">
        <v>2.1309999999999998</v>
      </c>
      <c r="B1133">
        <f t="shared" si="17"/>
        <v>-4.7170834983915259E-4</v>
      </c>
    </row>
    <row r="1134" spans="1:2" x14ac:dyDescent="0.2">
      <c r="A1134">
        <v>2.1320000000000001</v>
      </c>
      <c r="B1134">
        <f t="shared" si="17"/>
        <v>-5.4957240518235947E-4</v>
      </c>
    </row>
    <row r="1135" spans="1:2" x14ac:dyDescent="0.2">
      <c r="A1135">
        <v>2.133</v>
      </c>
      <c r="B1135">
        <f t="shared" si="17"/>
        <v>-6.2708933881522593E-4</v>
      </c>
    </row>
    <row r="1136" spans="1:2" x14ac:dyDescent="0.2">
      <c r="A1136">
        <v>2.1339999999999999</v>
      </c>
      <c r="B1136">
        <f t="shared" si="17"/>
        <v>-7.0421018938104007E-4</v>
      </c>
    </row>
    <row r="1137" spans="1:2" x14ac:dyDescent="0.2">
      <c r="A1137">
        <v>2.1349999999999998</v>
      </c>
      <c r="B1137">
        <f t="shared" si="17"/>
        <v>-7.8088624569762257E-4</v>
      </c>
    </row>
    <row r="1138" spans="1:2" x14ac:dyDescent="0.2">
      <c r="A1138">
        <v>2.1360000000000001</v>
      </c>
      <c r="B1138">
        <f t="shared" si="17"/>
        <v>-8.5706907752439664E-4</v>
      </c>
    </row>
    <row r="1139" spans="1:2" x14ac:dyDescent="0.2">
      <c r="A1139">
        <v>2.137</v>
      </c>
      <c r="B1139">
        <f t="shared" si="17"/>
        <v>-9.3271056615188037E-4</v>
      </c>
    </row>
    <row r="1140" spans="1:2" x14ac:dyDescent="0.2">
      <c r="A1140">
        <v>2.1379999999999999</v>
      </c>
      <c r="B1140">
        <f t="shared" si="17"/>
        <v>-1.007762934794624E-3</v>
      </c>
    </row>
    <row r="1141" spans="1:2" x14ac:dyDescent="0.2">
      <c r="A1141">
        <v>2.1389999999999998</v>
      </c>
      <c r="B1141">
        <f t="shared" si="17"/>
        <v>-1.0821787787679653E-3</v>
      </c>
    </row>
    <row r="1142" spans="1:2" x14ac:dyDescent="0.2">
      <c r="A1142">
        <v>2.14</v>
      </c>
      <c r="B1142">
        <f t="shared" si="17"/>
        <v>-1.1559110954298868E-3</v>
      </c>
    </row>
    <row r="1143" spans="1:2" x14ac:dyDescent="0.2">
      <c r="A1143">
        <v>2.141</v>
      </c>
      <c r="B1143">
        <f t="shared" si="17"/>
        <v>-1.2289133138688091E-3</v>
      </c>
    </row>
    <row r="1144" spans="1:2" x14ac:dyDescent="0.2">
      <c r="A1144">
        <v>2.1419999999999999</v>
      </c>
      <c r="B1144">
        <f t="shared" si="17"/>
        <v>-1.3011393243189014E-3</v>
      </c>
    </row>
    <row r="1145" spans="1:2" x14ac:dyDescent="0.2">
      <c r="A1145">
        <v>2.1429999999999998</v>
      </c>
      <c r="B1145">
        <f t="shared" si="17"/>
        <v>-1.372543507283914E-3</v>
      </c>
    </row>
    <row r="1146" spans="1:2" x14ac:dyDescent="0.2">
      <c r="A1146">
        <v>2.1440000000000001</v>
      </c>
      <c r="B1146">
        <f t="shared" si="17"/>
        <v>-1.4430807623514723E-3</v>
      </c>
    </row>
    <row r="1147" spans="1:2" x14ac:dyDescent="0.2">
      <c r="A1147">
        <v>2.145</v>
      </c>
      <c r="B1147">
        <f t="shared" si="17"/>
        <v>-1.5127065366793821E-3</v>
      </c>
    </row>
    <row r="1148" spans="1:2" x14ac:dyDescent="0.2">
      <c r="A1148">
        <v>2.1459999999999999</v>
      </c>
      <c r="B1148">
        <f t="shared" si="17"/>
        <v>-1.5813768531362808E-3</v>
      </c>
    </row>
    <row r="1149" spans="1:2" x14ac:dyDescent="0.2">
      <c r="A1149">
        <v>2.1469999999999998</v>
      </c>
      <c r="B1149">
        <f t="shared" ref="B1149:B1212" si="18">0.314*0.01*SIN(8*PI()*A1149)</f>
        <v>-1.6490483380784563E-3</v>
      </c>
    </row>
    <row r="1150" spans="1:2" x14ac:dyDescent="0.2">
      <c r="A1150">
        <v>2.1480000000000001</v>
      </c>
      <c r="B1150">
        <f t="shared" si="18"/>
        <v>-1.7156782487456074E-3</v>
      </c>
    </row>
    <row r="1151" spans="1:2" x14ac:dyDescent="0.2">
      <c r="A1151">
        <v>2.149</v>
      </c>
      <c r="B1151">
        <f t="shared" si="18"/>
        <v>-1.7812245002580141E-3</v>
      </c>
    </row>
    <row r="1152" spans="1:2" x14ac:dyDescent="0.2">
      <c r="A1152">
        <v>2.15</v>
      </c>
      <c r="B1152">
        <f t="shared" si="18"/>
        <v>-1.8456456921983604E-3</v>
      </c>
    </row>
    <row r="1153" spans="1:2" x14ac:dyDescent="0.2">
      <c r="A1153">
        <v>2.1509999999999998</v>
      </c>
      <c r="B1153">
        <f t="shared" si="18"/>
        <v>-1.9089011347610519E-3</v>
      </c>
    </row>
    <row r="1154" spans="1:2" x14ac:dyDescent="0.2">
      <c r="A1154">
        <v>2.1520000000000001</v>
      </c>
      <c r="B1154">
        <f t="shared" si="18"/>
        <v>-1.970950874452804E-3</v>
      </c>
    </row>
    <row r="1155" spans="1:2" x14ac:dyDescent="0.2">
      <c r="A1155">
        <v>2.153</v>
      </c>
      <c r="B1155">
        <f t="shared" si="18"/>
        <v>-2.031755719328056E-3</v>
      </c>
    </row>
    <row r="1156" spans="1:2" x14ac:dyDescent="0.2">
      <c r="A1156">
        <v>2.1539999999999999</v>
      </c>
      <c r="B1156">
        <f t="shared" si="18"/>
        <v>-2.0912772637435473E-3</v>
      </c>
    </row>
    <row r="1157" spans="1:2" x14ac:dyDescent="0.2">
      <c r="A1157">
        <v>2.1549999999999998</v>
      </c>
      <c r="B1157">
        <f t="shared" si="18"/>
        <v>-2.1494779126160594E-3</v>
      </c>
    </row>
    <row r="1158" spans="1:2" x14ac:dyDescent="0.2">
      <c r="A1158">
        <v>2.1560000000000001</v>
      </c>
      <c r="B1158">
        <f t="shared" si="18"/>
        <v>-2.2063209051683924E-3</v>
      </c>
    </row>
    <row r="1159" spans="1:2" x14ac:dyDescent="0.2">
      <c r="A1159">
        <v>2.157</v>
      </c>
      <c r="B1159">
        <f t="shared" si="18"/>
        <v>-2.2617703381480302E-3</v>
      </c>
    </row>
    <row r="1160" spans="1:2" x14ac:dyDescent="0.2">
      <c r="A1160">
        <v>2.1579999999999999</v>
      </c>
      <c r="B1160">
        <f t="shared" si="18"/>
        <v>-2.31579118850465E-3</v>
      </c>
    </row>
    <row r="1161" spans="1:2" x14ac:dyDescent="0.2">
      <c r="A1161">
        <v>2.1589999999999998</v>
      </c>
      <c r="B1161">
        <f t="shared" si="18"/>
        <v>-2.3683493355113475E-3</v>
      </c>
    </row>
    <row r="1162" spans="1:2" x14ac:dyDescent="0.2">
      <c r="A1162">
        <v>2.16</v>
      </c>
      <c r="B1162">
        <f t="shared" si="18"/>
        <v>-2.4194115823159851E-3</v>
      </c>
    </row>
    <row r="1163" spans="1:2" x14ac:dyDescent="0.2">
      <c r="A1163">
        <v>2.161</v>
      </c>
      <c r="B1163">
        <f t="shared" si="18"/>
        <v>-2.4689456769089874E-3</v>
      </c>
    </row>
    <row r="1164" spans="1:2" x14ac:dyDescent="0.2">
      <c r="A1164">
        <v>2.1619999999999999</v>
      </c>
      <c r="B1164">
        <f t="shared" si="18"/>
        <v>-2.5169203324945399E-3</v>
      </c>
    </row>
    <row r="1165" spans="1:2" x14ac:dyDescent="0.2">
      <c r="A1165">
        <v>2.1629999999999998</v>
      </c>
      <c r="B1165">
        <f t="shared" si="18"/>
        <v>-2.5633052472519425E-3</v>
      </c>
    </row>
    <row r="1166" spans="1:2" x14ac:dyDescent="0.2">
      <c r="A1166">
        <v>2.1640000000000001</v>
      </c>
      <c r="B1166">
        <f t="shared" si="18"/>
        <v>-2.6080711234748592E-3</v>
      </c>
    </row>
    <row r="1167" spans="1:2" x14ac:dyDescent="0.2">
      <c r="A1167">
        <v>2.165</v>
      </c>
      <c r="B1167">
        <f t="shared" si="18"/>
        <v>-2.6511896860763203E-3</v>
      </c>
    </row>
    <row r="1168" spans="1:2" x14ac:dyDescent="0.2">
      <c r="A1168">
        <v>2.1659999999999999</v>
      </c>
      <c r="B1168">
        <f t="shared" si="18"/>
        <v>-2.6926337004480588E-3</v>
      </c>
    </row>
    <row r="1169" spans="1:2" x14ac:dyDescent="0.2">
      <c r="A1169">
        <v>2.1669999999999998</v>
      </c>
      <c r="B1169">
        <f t="shared" si="18"/>
        <v>-2.7323769896622991E-3</v>
      </c>
    </row>
    <row r="1170" spans="1:2" x14ac:dyDescent="0.2">
      <c r="A1170">
        <v>2.1680000000000001</v>
      </c>
      <c r="B1170">
        <f t="shared" si="18"/>
        <v>-2.7703944510057503E-3</v>
      </c>
    </row>
    <row r="1171" spans="1:2" x14ac:dyDescent="0.2">
      <c r="A1171">
        <v>2.169</v>
      </c>
      <c r="B1171">
        <f t="shared" si="18"/>
        <v>-2.8066620718349635E-3</v>
      </c>
    </row>
    <row r="1172" spans="1:2" x14ac:dyDescent="0.2">
      <c r="A1172">
        <v>2.17</v>
      </c>
      <c r="B1172">
        <f t="shared" si="18"/>
        <v>-2.8411569447432949E-3</v>
      </c>
    </row>
    <row r="1173" spans="1:2" x14ac:dyDescent="0.2">
      <c r="A1173">
        <v>2.1709999999999998</v>
      </c>
      <c r="B1173">
        <f t="shared" si="18"/>
        <v>-2.8738572820296731E-3</v>
      </c>
    </row>
    <row r="1174" spans="1:2" x14ac:dyDescent="0.2">
      <c r="A1174">
        <v>2.1720000000000002</v>
      </c>
      <c r="B1174">
        <f t="shared" si="18"/>
        <v>-2.9047424294601971E-3</v>
      </c>
    </row>
    <row r="1175" spans="1:2" x14ac:dyDescent="0.2">
      <c r="A1175">
        <v>2.173</v>
      </c>
      <c r="B1175">
        <f t="shared" si="18"/>
        <v>-2.9337928793137591E-3</v>
      </c>
    </row>
    <row r="1176" spans="1:2" x14ac:dyDescent="0.2">
      <c r="A1176">
        <v>2.1739999999999999</v>
      </c>
      <c r="B1176">
        <f t="shared" si="18"/>
        <v>-2.9609902827035899E-3</v>
      </c>
    </row>
    <row r="1177" spans="1:2" x14ac:dyDescent="0.2">
      <c r="A1177">
        <v>2.1749999999999998</v>
      </c>
      <c r="B1177">
        <f t="shared" si="18"/>
        <v>-2.9863174611667767E-3</v>
      </c>
    </row>
    <row r="1178" spans="1:2" x14ac:dyDescent="0.2">
      <c r="A1178">
        <v>2.1760000000000002</v>
      </c>
      <c r="B1178">
        <f t="shared" si="18"/>
        <v>-3.0097584175145602E-3</v>
      </c>
    </row>
    <row r="1179" spans="1:2" x14ac:dyDescent="0.2">
      <c r="A1179">
        <v>2.177</v>
      </c>
      <c r="B1179">
        <f t="shared" si="18"/>
        <v>-3.0312983459364787E-3</v>
      </c>
    </row>
    <row r="1180" spans="1:2" x14ac:dyDescent="0.2">
      <c r="A1180">
        <v>2.1779999999999999</v>
      </c>
      <c r="B1180">
        <f t="shared" si="18"/>
        <v>-3.050923641352074E-3</v>
      </c>
    </row>
    <row r="1181" spans="1:2" x14ac:dyDescent="0.2">
      <c r="A1181">
        <v>2.1789999999999998</v>
      </c>
      <c r="B1181">
        <f t="shared" si="18"/>
        <v>-3.0686219080041243E-3</v>
      </c>
    </row>
    <row r="1182" spans="1:2" x14ac:dyDescent="0.2">
      <c r="A1182">
        <v>2.1800000000000002</v>
      </c>
      <c r="B1182">
        <f t="shared" si="18"/>
        <v>-3.0843819672880827E-3</v>
      </c>
    </row>
    <row r="1183" spans="1:2" x14ac:dyDescent="0.2">
      <c r="A1183">
        <v>2.181</v>
      </c>
      <c r="B1183">
        <f t="shared" si="18"/>
        <v>-3.0981938648127053E-3</v>
      </c>
    </row>
    <row r="1184" spans="1:2" x14ac:dyDescent="0.2">
      <c r="A1184">
        <v>2.1819999999999999</v>
      </c>
      <c r="B1184">
        <f t="shared" si="18"/>
        <v>-3.1100488766874837E-3</v>
      </c>
    </row>
    <row r="1185" spans="1:2" x14ac:dyDescent="0.2">
      <c r="A1185">
        <v>2.1829999999999998</v>
      </c>
      <c r="B1185">
        <f t="shared" si="18"/>
        <v>-3.1199395150328249E-3</v>
      </c>
    </row>
    <row r="1186" spans="1:2" x14ac:dyDescent="0.2">
      <c r="A1186">
        <v>2.1840000000000002</v>
      </c>
      <c r="B1186">
        <f t="shared" si="18"/>
        <v>-3.127859532709562E-3</v>
      </c>
    </row>
    <row r="1187" spans="1:2" x14ac:dyDescent="0.2">
      <c r="A1187">
        <v>2.1850000000000001</v>
      </c>
      <c r="B1187">
        <f t="shared" si="18"/>
        <v>-3.1338039272647729E-3</v>
      </c>
    </row>
    <row r="1188" spans="1:2" x14ac:dyDescent="0.2">
      <c r="A1188">
        <v>2.1859999999999999</v>
      </c>
      <c r="B1188">
        <f t="shared" si="18"/>
        <v>-3.13776894409145E-3</v>
      </c>
    </row>
    <row r="1189" spans="1:2" x14ac:dyDescent="0.2">
      <c r="A1189">
        <v>2.1869999999999998</v>
      </c>
      <c r="B1189">
        <f t="shared" si="18"/>
        <v>-3.1397520787999826E-3</v>
      </c>
    </row>
    <row r="1190" spans="1:2" x14ac:dyDescent="0.2">
      <c r="A1190">
        <v>2.1880000000000002</v>
      </c>
      <c r="B1190">
        <f t="shared" si="18"/>
        <v>-3.1397520787999826E-3</v>
      </c>
    </row>
    <row r="1191" spans="1:2" x14ac:dyDescent="0.2">
      <c r="A1191">
        <v>2.1890000000000001</v>
      </c>
      <c r="B1191">
        <f t="shared" si="18"/>
        <v>-3.13776894409145E-3</v>
      </c>
    </row>
    <row r="1192" spans="1:2" x14ac:dyDescent="0.2">
      <c r="A1192">
        <v>2.19</v>
      </c>
      <c r="B1192">
        <f t="shared" si="18"/>
        <v>-3.1338039272647729E-3</v>
      </c>
    </row>
    <row r="1193" spans="1:2" x14ac:dyDescent="0.2">
      <c r="A1193">
        <v>2.1909999999999998</v>
      </c>
      <c r="B1193">
        <f t="shared" si="18"/>
        <v>-3.1278595327095642E-3</v>
      </c>
    </row>
    <row r="1194" spans="1:2" x14ac:dyDescent="0.2">
      <c r="A1194">
        <v>2.1920000000000002</v>
      </c>
      <c r="B1194">
        <f t="shared" si="18"/>
        <v>-3.1199395150328254E-3</v>
      </c>
    </row>
    <row r="1195" spans="1:2" x14ac:dyDescent="0.2">
      <c r="A1195">
        <v>2.1930000000000001</v>
      </c>
      <c r="B1195">
        <f t="shared" si="18"/>
        <v>-3.1100488766874841E-3</v>
      </c>
    </row>
    <row r="1196" spans="1:2" x14ac:dyDescent="0.2">
      <c r="A1196">
        <v>2.194</v>
      </c>
      <c r="B1196">
        <f t="shared" si="18"/>
        <v>-3.0981938648127058E-3</v>
      </c>
    </row>
    <row r="1197" spans="1:2" x14ac:dyDescent="0.2">
      <c r="A1197">
        <v>2.1949999999999998</v>
      </c>
      <c r="B1197">
        <f t="shared" si="18"/>
        <v>-3.0843819672880875E-3</v>
      </c>
    </row>
    <row r="1198" spans="1:2" x14ac:dyDescent="0.2">
      <c r="A1198">
        <v>2.1960000000000002</v>
      </c>
      <c r="B1198">
        <f t="shared" si="18"/>
        <v>-3.0686219080041247E-3</v>
      </c>
    </row>
    <row r="1199" spans="1:2" x14ac:dyDescent="0.2">
      <c r="A1199">
        <v>2.1970000000000001</v>
      </c>
      <c r="B1199">
        <f t="shared" si="18"/>
        <v>-3.050923641352074E-3</v>
      </c>
    </row>
    <row r="1200" spans="1:2" x14ac:dyDescent="0.2">
      <c r="A1200">
        <v>2.198</v>
      </c>
      <c r="B1200">
        <f t="shared" si="18"/>
        <v>-3.0312983459364847E-3</v>
      </c>
    </row>
    <row r="1201" spans="1:2" x14ac:dyDescent="0.2">
      <c r="A1201">
        <v>2.1989999999999998</v>
      </c>
      <c r="B1201">
        <f t="shared" si="18"/>
        <v>-3.0097584175145672E-3</v>
      </c>
    </row>
    <row r="1202" spans="1:2" x14ac:dyDescent="0.2">
      <c r="A1202">
        <v>2.2000000000000002</v>
      </c>
      <c r="B1202">
        <f t="shared" si="18"/>
        <v>-2.9863174611667776E-3</v>
      </c>
    </row>
    <row r="1203" spans="1:2" x14ac:dyDescent="0.2">
      <c r="A1203">
        <v>2.2010000000000001</v>
      </c>
      <c r="B1203">
        <f t="shared" si="18"/>
        <v>-2.9609902827035985E-3</v>
      </c>
    </row>
    <row r="1204" spans="1:2" x14ac:dyDescent="0.2">
      <c r="A1204">
        <v>2.202</v>
      </c>
      <c r="B1204">
        <f t="shared" si="18"/>
        <v>-2.9337928793137678E-3</v>
      </c>
    </row>
    <row r="1205" spans="1:2" x14ac:dyDescent="0.2">
      <c r="A1205">
        <v>2.2029999999999998</v>
      </c>
      <c r="B1205">
        <f t="shared" si="18"/>
        <v>-2.9047424294602062E-3</v>
      </c>
    </row>
    <row r="1206" spans="1:2" x14ac:dyDescent="0.2">
      <c r="A1206">
        <v>2.2040000000000002</v>
      </c>
      <c r="B1206">
        <f t="shared" si="18"/>
        <v>-2.8738572820296735E-3</v>
      </c>
    </row>
    <row r="1207" spans="1:2" x14ac:dyDescent="0.2">
      <c r="A1207">
        <v>2.2050000000000001</v>
      </c>
      <c r="B1207">
        <f t="shared" si="18"/>
        <v>-2.8411569447433054E-3</v>
      </c>
    </row>
    <row r="1208" spans="1:2" x14ac:dyDescent="0.2">
      <c r="A1208">
        <v>2.206</v>
      </c>
      <c r="B1208">
        <f t="shared" si="18"/>
        <v>-2.8066620718349747E-3</v>
      </c>
    </row>
    <row r="1209" spans="1:2" x14ac:dyDescent="0.2">
      <c r="A1209">
        <v>2.2069999999999999</v>
      </c>
      <c r="B1209">
        <f t="shared" si="18"/>
        <v>-2.7703944510057621E-3</v>
      </c>
    </row>
    <row r="1210" spans="1:2" x14ac:dyDescent="0.2">
      <c r="A1210">
        <v>2.2080000000000002</v>
      </c>
      <c r="B1210">
        <f t="shared" si="18"/>
        <v>-2.7323769896623112E-3</v>
      </c>
    </row>
    <row r="1211" spans="1:2" x14ac:dyDescent="0.2">
      <c r="A1211">
        <v>2.2090000000000001</v>
      </c>
      <c r="B1211">
        <f t="shared" si="18"/>
        <v>-2.6926337004480713E-3</v>
      </c>
    </row>
    <row r="1212" spans="1:2" x14ac:dyDescent="0.2">
      <c r="A1212">
        <v>2.21</v>
      </c>
      <c r="B1212">
        <f t="shared" si="18"/>
        <v>-2.6511896860763333E-3</v>
      </c>
    </row>
    <row r="1213" spans="1:2" x14ac:dyDescent="0.2">
      <c r="A1213">
        <v>2.2109999999999999</v>
      </c>
      <c r="B1213">
        <f t="shared" ref="B1213:B1276" si="19">0.314*0.01*SIN(8*PI()*A1213)</f>
        <v>-2.608071123474861E-3</v>
      </c>
    </row>
    <row r="1214" spans="1:2" x14ac:dyDescent="0.2">
      <c r="A1214">
        <v>2.2120000000000002</v>
      </c>
      <c r="B1214">
        <f t="shared" si="19"/>
        <v>-2.5633052472519569E-3</v>
      </c>
    </row>
    <row r="1215" spans="1:2" x14ac:dyDescent="0.2">
      <c r="A1215">
        <v>2.2130000000000001</v>
      </c>
      <c r="B1215">
        <f t="shared" si="19"/>
        <v>-2.5169203324945546E-3</v>
      </c>
    </row>
    <row r="1216" spans="1:2" x14ac:dyDescent="0.2">
      <c r="A1216">
        <v>2.214</v>
      </c>
      <c r="B1216">
        <f t="shared" si="19"/>
        <v>-2.4689456769089887E-3</v>
      </c>
    </row>
    <row r="1217" spans="1:2" x14ac:dyDescent="0.2">
      <c r="A1217">
        <v>2.2149999999999999</v>
      </c>
      <c r="B1217">
        <f t="shared" si="19"/>
        <v>-2.4194115823159869E-3</v>
      </c>
    </row>
    <row r="1218" spans="1:2" x14ac:dyDescent="0.2">
      <c r="A1218">
        <v>2.2160000000000002</v>
      </c>
      <c r="B1218">
        <f t="shared" si="19"/>
        <v>-2.3683493355113635E-3</v>
      </c>
    </row>
    <row r="1219" spans="1:2" x14ac:dyDescent="0.2">
      <c r="A1219">
        <v>2.2170000000000001</v>
      </c>
      <c r="B1219">
        <f t="shared" si="19"/>
        <v>-2.3157911885046669E-3</v>
      </c>
    </row>
    <row r="1220" spans="1:2" x14ac:dyDescent="0.2">
      <c r="A1220">
        <v>2.218</v>
      </c>
      <c r="B1220">
        <f t="shared" si="19"/>
        <v>-2.2617703381480315E-3</v>
      </c>
    </row>
    <row r="1221" spans="1:2" x14ac:dyDescent="0.2">
      <c r="A1221">
        <v>2.2189999999999999</v>
      </c>
      <c r="B1221">
        <f t="shared" si="19"/>
        <v>-2.2063209051683941E-3</v>
      </c>
    </row>
    <row r="1222" spans="1:2" x14ac:dyDescent="0.2">
      <c r="A1222">
        <v>2.2200000000000002</v>
      </c>
      <c r="B1222">
        <f t="shared" si="19"/>
        <v>-2.1494779126160777E-3</v>
      </c>
    </row>
    <row r="1223" spans="1:2" x14ac:dyDescent="0.2">
      <c r="A1223">
        <v>2.2210000000000001</v>
      </c>
      <c r="B1223">
        <f t="shared" si="19"/>
        <v>-2.091277263743549E-3</v>
      </c>
    </row>
    <row r="1224" spans="1:2" x14ac:dyDescent="0.2">
      <c r="A1224">
        <v>2.222</v>
      </c>
      <c r="B1224">
        <f t="shared" si="19"/>
        <v>-2.0317557193280577E-3</v>
      </c>
    </row>
    <row r="1225" spans="1:2" x14ac:dyDescent="0.2">
      <c r="A1225">
        <v>2.2229999999999999</v>
      </c>
      <c r="B1225">
        <f t="shared" si="19"/>
        <v>-1.9709508744528057E-3</v>
      </c>
    </row>
    <row r="1226" spans="1:2" x14ac:dyDescent="0.2">
      <c r="A1226">
        <v>2.2240000000000002</v>
      </c>
      <c r="B1226">
        <f t="shared" si="19"/>
        <v>-1.9089011347610536E-3</v>
      </c>
    </row>
    <row r="1227" spans="1:2" x14ac:dyDescent="0.2">
      <c r="A1227">
        <v>2.2250000000000001</v>
      </c>
      <c r="B1227">
        <f t="shared" si="19"/>
        <v>-1.8456456921983621E-3</v>
      </c>
    </row>
    <row r="1228" spans="1:2" x14ac:dyDescent="0.2">
      <c r="A1228">
        <v>2.226</v>
      </c>
      <c r="B1228">
        <f t="shared" si="19"/>
        <v>-1.7812245002580159E-3</v>
      </c>
    </row>
    <row r="1229" spans="1:2" x14ac:dyDescent="0.2">
      <c r="A1229">
        <v>2.2269999999999999</v>
      </c>
      <c r="B1229">
        <f t="shared" si="19"/>
        <v>-1.7156782487456285E-3</v>
      </c>
    </row>
    <row r="1230" spans="1:2" x14ac:dyDescent="0.2">
      <c r="A1230">
        <v>2.2280000000000002</v>
      </c>
      <c r="B1230">
        <f t="shared" si="19"/>
        <v>-1.6490483380784584E-3</v>
      </c>
    </row>
    <row r="1231" spans="1:2" x14ac:dyDescent="0.2">
      <c r="A1231">
        <v>2.2290000000000001</v>
      </c>
      <c r="B1231">
        <f t="shared" si="19"/>
        <v>-1.581376853136283E-3</v>
      </c>
    </row>
    <row r="1232" spans="1:2" x14ac:dyDescent="0.2">
      <c r="A1232">
        <v>2.23</v>
      </c>
      <c r="B1232">
        <f t="shared" si="19"/>
        <v>-1.5127065366793843E-3</v>
      </c>
    </row>
    <row r="1233" spans="1:2" x14ac:dyDescent="0.2">
      <c r="A1233">
        <v>2.2309999999999999</v>
      </c>
      <c r="B1233">
        <f t="shared" si="19"/>
        <v>-1.4430807623514942E-3</v>
      </c>
    </row>
    <row r="1234" spans="1:2" x14ac:dyDescent="0.2">
      <c r="A1234">
        <v>2.2320000000000002</v>
      </c>
      <c r="B1234">
        <f t="shared" si="19"/>
        <v>-1.3725435072839162E-3</v>
      </c>
    </row>
    <row r="1235" spans="1:2" x14ac:dyDescent="0.2">
      <c r="A1235">
        <v>2.2330000000000001</v>
      </c>
      <c r="B1235">
        <f t="shared" si="19"/>
        <v>-1.3011393243189035E-3</v>
      </c>
    </row>
    <row r="1236" spans="1:2" x14ac:dyDescent="0.2">
      <c r="A1236">
        <v>2.234</v>
      </c>
      <c r="B1236">
        <f t="shared" si="19"/>
        <v>-1.2289133138688318E-3</v>
      </c>
    </row>
    <row r="1237" spans="1:2" x14ac:dyDescent="0.2">
      <c r="A1237">
        <v>2.2349999999999999</v>
      </c>
      <c r="B1237">
        <f t="shared" si="19"/>
        <v>-1.1559110954299098E-3</v>
      </c>
    </row>
    <row r="1238" spans="1:2" x14ac:dyDescent="0.2">
      <c r="A1238">
        <v>2.2360000000000002</v>
      </c>
      <c r="B1238">
        <f t="shared" si="19"/>
        <v>-1.0821787787679673E-3</v>
      </c>
    </row>
    <row r="1239" spans="1:2" x14ac:dyDescent="0.2">
      <c r="A1239">
        <v>2.2370000000000001</v>
      </c>
      <c r="B1239">
        <f t="shared" si="19"/>
        <v>-1.0077629347946472E-3</v>
      </c>
    </row>
    <row r="1240" spans="1:2" x14ac:dyDescent="0.2">
      <c r="A1240">
        <v>2.238</v>
      </c>
      <c r="B1240">
        <f t="shared" si="19"/>
        <v>-9.327105661519039E-4</v>
      </c>
    </row>
    <row r="1241" spans="1:2" x14ac:dyDescent="0.2">
      <c r="A1241">
        <v>2.2389999999999999</v>
      </c>
      <c r="B1241">
        <f t="shared" si="19"/>
        <v>-8.5706907752442039E-4</v>
      </c>
    </row>
    <row r="1242" spans="1:2" x14ac:dyDescent="0.2">
      <c r="A1242">
        <v>2.2400000000000002</v>
      </c>
      <c r="B1242">
        <f t="shared" si="19"/>
        <v>-7.8088624569762485E-4</v>
      </c>
    </row>
    <row r="1243" spans="1:2" x14ac:dyDescent="0.2">
      <c r="A1243">
        <v>2.2410000000000001</v>
      </c>
      <c r="B1243">
        <f t="shared" si="19"/>
        <v>-7.0421018938106414E-4</v>
      </c>
    </row>
    <row r="1244" spans="1:2" x14ac:dyDescent="0.2">
      <c r="A1244">
        <v>2.242</v>
      </c>
      <c r="B1244">
        <f t="shared" si="19"/>
        <v>-6.2708933881525E-4</v>
      </c>
    </row>
    <row r="1245" spans="1:2" x14ac:dyDescent="0.2">
      <c r="A1245">
        <v>2.2429999999999999</v>
      </c>
      <c r="B1245">
        <f t="shared" si="19"/>
        <v>-5.4957240518238365E-4</v>
      </c>
    </row>
    <row r="1246" spans="1:2" x14ac:dyDescent="0.2">
      <c r="A1246">
        <v>2.2440000000000002</v>
      </c>
      <c r="B1246">
        <f t="shared" si="19"/>
        <v>-4.7170834983917693E-4</v>
      </c>
    </row>
    <row r="1247" spans="1:2" x14ac:dyDescent="0.2">
      <c r="A1247">
        <v>2.2450000000000001</v>
      </c>
      <c r="B1247">
        <f t="shared" si="19"/>
        <v>-3.9354635339191999E-4</v>
      </c>
    </row>
    <row r="1248" spans="1:2" x14ac:dyDescent="0.2">
      <c r="A1248">
        <v>2.246</v>
      </c>
      <c r="B1248">
        <f t="shared" si="19"/>
        <v>-3.1513578463282429E-4</v>
      </c>
    </row>
    <row r="1249" spans="1:2" x14ac:dyDescent="0.2">
      <c r="A1249">
        <v>2.2469999999999999</v>
      </c>
      <c r="B1249">
        <f t="shared" si="19"/>
        <v>-2.3652616935772322E-4</v>
      </c>
    </row>
    <row r="1250" spans="1:2" x14ac:dyDescent="0.2">
      <c r="A1250">
        <v>2.2480000000000002</v>
      </c>
      <c r="B1250">
        <f t="shared" si="19"/>
        <v>-1.5776715908447352E-4</v>
      </c>
    </row>
    <row r="1251" spans="1:2" x14ac:dyDescent="0.2">
      <c r="A1251">
        <v>2.2490000000000001</v>
      </c>
      <c r="B1251">
        <f t="shared" si="19"/>
        <v>-7.8908499692081696E-5</v>
      </c>
    </row>
    <row r="1252" spans="1:2" x14ac:dyDescent="0.2">
      <c r="A1252">
        <v>2.25</v>
      </c>
      <c r="B1252">
        <f t="shared" si="19"/>
        <v>-6.9245390671435206E-18</v>
      </c>
    </row>
    <row r="1253" spans="1:2" x14ac:dyDescent="0.2">
      <c r="A1253">
        <v>2.2509999999999999</v>
      </c>
      <c r="B1253">
        <f t="shared" si="19"/>
        <v>7.8908499692067859E-5</v>
      </c>
    </row>
    <row r="1254" spans="1:2" x14ac:dyDescent="0.2">
      <c r="A1254">
        <v>2.2519999999999998</v>
      </c>
      <c r="B1254">
        <f t="shared" si="19"/>
        <v>1.5776715908445967E-4</v>
      </c>
    </row>
    <row r="1255" spans="1:2" x14ac:dyDescent="0.2">
      <c r="A1255">
        <v>2.2530000000000001</v>
      </c>
      <c r="B1255">
        <f t="shared" si="19"/>
        <v>2.3652616935770939E-4</v>
      </c>
    </row>
    <row r="1256" spans="1:2" x14ac:dyDescent="0.2">
      <c r="A1256">
        <v>2.254</v>
      </c>
      <c r="B1256">
        <f t="shared" si="19"/>
        <v>3.1513578463281052E-4</v>
      </c>
    </row>
    <row r="1257" spans="1:2" x14ac:dyDescent="0.2">
      <c r="A1257">
        <v>2.2549999999999999</v>
      </c>
      <c r="B1257">
        <f t="shared" si="19"/>
        <v>3.9354635339190622E-4</v>
      </c>
    </row>
    <row r="1258" spans="1:2" x14ac:dyDescent="0.2">
      <c r="A1258">
        <v>2.2559999999999998</v>
      </c>
      <c r="B1258">
        <f t="shared" si="19"/>
        <v>4.7170834983916322E-4</v>
      </c>
    </row>
    <row r="1259" spans="1:2" x14ac:dyDescent="0.2">
      <c r="A1259">
        <v>2.2570000000000001</v>
      </c>
      <c r="B1259">
        <f t="shared" si="19"/>
        <v>5.4957240518237009E-4</v>
      </c>
    </row>
    <row r="1260" spans="1:2" x14ac:dyDescent="0.2">
      <c r="A1260">
        <v>2.258</v>
      </c>
      <c r="B1260">
        <f t="shared" si="19"/>
        <v>6.2708933881523645E-4</v>
      </c>
    </row>
    <row r="1261" spans="1:2" x14ac:dyDescent="0.2">
      <c r="A1261">
        <v>2.2589999999999999</v>
      </c>
      <c r="B1261">
        <f t="shared" si="19"/>
        <v>7.0421018938105059E-4</v>
      </c>
    </row>
    <row r="1262" spans="1:2" x14ac:dyDescent="0.2">
      <c r="A1262">
        <v>2.2599999999999998</v>
      </c>
      <c r="B1262">
        <f t="shared" si="19"/>
        <v>7.808862456976114E-4</v>
      </c>
    </row>
    <row r="1263" spans="1:2" x14ac:dyDescent="0.2">
      <c r="A1263">
        <v>2.2610000000000001</v>
      </c>
      <c r="B1263">
        <f t="shared" si="19"/>
        <v>8.5706907752440694E-4</v>
      </c>
    </row>
    <row r="1264" spans="1:2" x14ac:dyDescent="0.2">
      <c r="A1264">
        <v>2.262</v>
      </c>
      <c r="B1264">
        <f t="shared" si="19"/>
        <v>9.3271056615189067E-4</v>
      </c>
    </row>
    <row r="1265" spans="1:2" x14ac:dyDescent="0.2">
      <c r="A1265">
        <v>2.2629999999999999</v>
      </c>
      <c r="B1265">
        <f t="shared" si="19"/>
        <v>1.0077629347946342E-3</v>
      </c>
    </row>
    <row r="1266" spans="1:2" x14ac:dyDescent="0.2">
      <c r="A1266">
        <v>2.2639999999999998</v>
      </c>
      <c r="B1266">
        <f t="shared" si="19"/>
        <v>1.0821787787679545E-3</v>
      </c>
    </row>
    <row r="1267" spans="1:2" x14ac:dyDescent="0.2">
      <c r="A1267">
        <v>2.2650000000000001</v>
      </c>
      <c r="B1267">
        <f t="shared" si="19"/>
        <v>1.1559110954298968E-3</v>
      </c>
    </row>
    <row r="1268" spans="1:2" x14ac:dyDescent="0.2">
      <c r="A1268">
        <v>2.266</v>
      </c>
      <c r="B1268">
        <f t="shared" si="19"/>
        <v>1.2289133138688191E-3</v>
      </c>
    </row>
    <row r="1269" spans="1:2" x14ac:dyDescent="0.2">
      <c r="A1269">
        <v>2.2669999999999999</v>
      </c>
      <c r="B1269">
        <f t="shared" si="19"/>
        <v>1.3011393243188907E-3</v>
      </c>
    </row>
    <row r="1270" spans="1:2" x14ac:dyDescent="0.2">
      <c r="A1270">
        <v>2.2679999999999998</v>
      </c>
      <c r="B1270">
        <f t="shared" si="19"/>
        <v>1.3725435072839038E-3</v>
      </c>
    </row>
    <row r="1271" spans="1:2" x14ac:dyDescent="0.2">
      <c r="A1271">
        <v>2.2690000000000001</v>
      </c>
      <c r="B1271">
        <f t="shared" si="19"/>
        <v>1.4430807623514819E-3</v>
      </c>
    </row>
    <row r="1272" spans="1:2" x14ac:dyDescent="0.2">
      <c r="A1272">
        <v>2.27</v>
      </c>
      <c r="B1272">
        <f t="shared" si="19"/>
        <v>1.5127065366793719E-3</v>
      </c>
    </row>
    <row r="1273" spans="1:2" x14ac:dyDescent="0.2">
      <c r="A1273">
        <v>2.2709999999999999</v>
      </c>
      <c r="B1273">
        <f t="shared" si="19"/>
        <v>1.5813768531362711E-3</v>
      </c>
    </row>
    <row r="1274" spans="1:2" x14ac:dyDescent="0.2">
      <c r="A1274">
        <v>2.2719999999999998</v>
      </c>
      <c r="B1274">
        <f t="shared" si="19"/>
        <v>1.6490483380784465E-3</v>
      </c>
    </row>
    <row r="1275" spans="1:2" x14ac:dyDescent="0.2">
      <c r="A1275">
        <v>2.2730000000000001</v>
      </c>
      <c r="B1275">
        <f t="shared" si="19"/>
        <v>1.7156782487456165E-3</v>
      </c>
    </row>
    <row r="1276" spans="1:2" x14ac:dyDescent="0.2">
      <c r="A1276">
        <v>2.274</v>
      </c>
      <c r="B1276">
        <f t="shared" si="19"/>
        <v>1.7812245002580046E-3</v>
      </c>
    </row>
    <row r="1277" spans="1:2" x14ac:dyDescent="0.2">
      <c r="A1277">
        <v>2.2749999999999999</v>
      </c>
      <c r="B1277">
        <f t="shared" ref="B1277:B1340" si="20">0.314*0.01*SIN(8*PI()*A1277)</f>
        <v>1.8456456921983511E-3</v>
      </c>
    </row>
    <row r="1278" spans="1:2" x14ac:dyDescent="0.2">
      <c r="A1278">
        <v>2.2759999999999998</v>
      </c>
      <c r="B1278">
        <f t="shared" si="20"/>
        <v>1.9089011347610428E-3</v>
      </c>
    </row>
    <row r="1279" spans="1:2" x14ac:dyDescent="0.2">
      <c r="A1279">
        <v>2.2770000000000001</v>
      </c>
      <c r="B1279">
        <f t="shared" si="20"/>
        <v>1.9709508744527949E-3</v>
      </c>
    </row>
    <row r="1280" spans="1:2" x14ac:dyDescent="0.2">
      <c r="A1280">
        <v>2.278</v>
      </c>
      <c r="B1280">
        <f t="shared" si="20"/>
        <v>2.0317557193280473E-3</v>
      </c>
    </row>
    <row r="1281" spans="1:2" x14ac:dyDescent="0.2">
      <c r="A1281">
        <v>2.2789999999999999</v>
      </c>
      <c r="B1281">
        <f t="shared" si="20"/>
        <v>2.0912772637435382E-3</v>
      </c>
    </row>
    <row r="1282" spans="1:2" x14ac:dyDescent="0.2">
      <c r="A1282">
        <v>2.2799999999999998</v>
      </c>
      <c r="B1282">
        <f t="shared" si="20"/>
        <v>2.1494779126160677E-3</v>
      </c>
    </row>
    <row r="1283" spans="1:2" x14ac:dyDescent="0.2">
      <c r="A1283">
        <v>2.2810000000000001</v>
      </c>
      <c r="B1283">
        <f t="shared" si="20"/>
        <v>2.2063209051683846E-3</v>
      </c>
    </row>
    <row r="1284" spans="1:2" x14ac:dyDescent="0.2">
      <c r="A1284">
        <v>2.282</v>
      </c>
      <c r="B1284">
        <f t="shared" si="20"/>
        <v>2.2617703381480224E-3</v>
      </c>
    </row>
    <row r="1285" spans="1:2" x14ac:dyDescent="0.2">
      <c r="A1285">
        <v>2.2829999999999999</v>
      </c>
      <c r="B1285">
        <f t="shared" si="20"/>
        <v>2.3157911885046574E-3</v>
      </c>
    </row>
    <row r="1286" spans="1:2" x14ac:dyDescent="0.2">
      <c r="A1286">
        <v>2.2839999999999998</v>
      </c>
      <c r="B1286">
        <f t="shared" si="20"/>
        <v>2.3683493355113544E-3</v>
      </c>
    </row>
    <row r="1287" spans="1:2" x14ac:dyDescent="0.2">
      <c r="A1287">
        <v>2.2850000000000001</v>
      </c>
      <c r="B1287">
        <f t="shared" si="20"/>
        <v>2.4194115823159778E-3</v>
      </c>
    </row>
    <row r="1288" spans="1:2" x14ac:dyDescent="0.2">
      <c r="A1288">
        <v>2.286</v>
      </c>
      <c r="B1288">
        <f t="shared" si="20"/>
        <v>2.46894567690898E-3</v>
      </c>
    </row>
    <row r="1289" spans="1:2" x14ac:dyDescent="0.2">
      <c r="A1289">
        <v>2.2869999999999999</v>
      </c>
      <c r="B1289">
        <f t="shared" si="20"/>
        <v>2.5169203324945464E-3</v>
      </c>
    </row>
    <row r="1290" spans="1:2" x14ac:dyDescent="0.2">
      <c r="A1290">
        <v>2.2879999999999998</v>
      </c>
      <c r="B1290">
        <f t="shared" si="20"/>
        <v>2.563305247251949E-3</v>
      </c>
    </row>
    <row r="1291" spans="1:2" x14ac:dyDescent="0.2">
      <c r="A1291">
        <v>2.2890000000000001</v>
      </c>
      <c r="B1291">
        <f t="shared" si="20"/>
        <v>2.6080711234748527E-3</v>
      </c>
    </row>
    <row r="1292" spans="1:2" x14ac:dyDescent="0.2">
      <c r="A1292">
        <v>2.29</v>
      </c>
      <c r="B1292">
        <f t="shared" si="20"/>
        <v>2.6511896860763259E-3</v>
      </c>
    </row>
    <row r="1293" spans="1:2" x14ac:dyDescent="0.2">
      <c r="A1293">
        <v>2.2909999999999999</v>
      </c>
      <c r="B1293">
        <f t="shared" si="20"/>
        <v>2.692633700448064E-3</v>
      </c>
    </row>
    <row r="1294" spans="1:2" x14ac:dyDescent="0.2">
      <c r="A1294">
        <v>2.2919999999999998</v>
      </c>
      <c r="B1294">
        <f t="shared" si="20"/>
        <v>2.7323769896623043E-3</v>
      </c>
    </row>
    <row r="1295" spans="1:2" x14ac:dyDescent="0.2">
      <c r="A1295">
        <v>2.2930000000000001</v>
      </c>
      <c r="B1295">
        <f t="shared" si="20"/>
        <v>2.7703944510057556E-3</v>
      </c>
    </row>
    <row r="1296" spans="1:2" x14ac:dyDescent="0.2">
      <c r="A1296">
        <v>2.294</v>
      </c>
      <c r="B1296">
        <f t="shared" si="20"/>
        <v>2.8066620718349682E-3</v>
      </c>
    </row>
    <row r="1297" spans="1:2" x14ac:dyDescent="0.2">
      <c r="A1297">
        <v>2.2949999999999999</v>
      </c>
      <c r="B1297">
        <f t="shared" si="20"/>
        <v>2.8411569447432993E-3</v>
      </c>
    </row>
    <row r="1298" spans="1:2" x14ac:dyDescent="0.2">
      <c r="A1298">
        <v>2.2959999999999998</v>
      </c>
      <c r="B1298">
        <f t="shared" si="20"/>
        <v>2.8738572820296683E-3</v>
      </c>
    </row>
    <row r="1299" spans="1:2" x14ac:dyDescent="0.2">
      <c r="A1299">
        <v>2.2970000000000002</v>
      </c>
      <c r="B1299">
        <f t="shared" si="20"/>
        <v>2.904742429460201E-3</v>
      </c>
    </row>
    <row r="1300" spans="1:2" x14ac:dyDescent="0.2">
      <c r="A1300">
        <v>2.298</v>
      </c>
      <c r="B1300">
        <f t="shared" si="20"/>
        <v>2.9337928793137626E-3</v>
      </c>
    </row>
    <row r="1301" spans="1:2" x14ac:dyDescent="0.2">
      <c r="A1301">
        <v>2.2989999999999999</v>
      </c>
      <c r="B1301">
        <f t="shared" si="20"/>
        <v>2.9609902827035938E-3</v>
      </c>
    </row>
    <row r="1302" spans="1:2" x14ac:dyDescent="0.2">
      <c r="A1302">
        <v>2.2999999999999998</v>
      </c>
      <c r="B1302">
        <f t="shared" si="20"/>
        <v>2.9863174611667732E-3</v>
      </c>
    </row>
    <row r="1303" spans="1:2" x14ac:dyDescent="0.2">
      <c r="A1303">
        <v>2.3010000000000002</v>
      </c>
      <c r="B1303">
        <f t="shared" si="20"/>
        <v>3.0097584175145633E-3</v>
      </c>
    </row>
    <row r="1304" spans="1:2" x14ac:dyDescent="0.2">
      <c r="A1304">
        <v>2.302</v>
      </c>
      <c r="B1304">
        <f t="shared" si="20"/>
        <v>3.0312983459364813E-3</v>
      </c>
    </row>
    <row r="1305" spans="1:2" x14ac:dyDescent="0.2">
      <c r="A1305">
        <v>2.3029999999999999</v>
      </c>
      <c r="B1305">
        <f t="shared" si="20"/>
        <v>3.0509236413520709E-3</v>
      </c>
    </row>
    <row r="1306" spans="1:2" x14ac:dyDescent="0.2">
      <c r="A1306">
        <v>2.3039999999999998</v>
      </c>
      <c r="B1306">
        <f t="shared" si="20"/>
        <v>3.0686219080041221E-3</v>
      </c>
    </row>
    <row r="1307" spans="1:2" x14ac:dyDescent="0.2">
      <c r="A1307">
        <v>2.3050000000000002</v>
      </c>
      <c r="B1307">
        <f t="shared" si="20"/>
        <v>3.0843819672880849E-3</v>
      </c>
    </row>
    <row r="1308" spans="1:2" x14ac:dyDescent="0.2">
      <c r="A1308">
        <v>2.306</v>
      </c>
      <c r="B1308">
        <f t="shared" si="20"/>
        <v>3.0981938648127036E-3</v>
      </c>
    </row>
    <row r="1309" spans="1:2" x14ac:dyDescent="0.2">
      <c r="A1309">
        <v>2.3069999999999999</v>
      </c>
      <c r="B1309">
        <f t="shared" si="20"/>
        <v>3.1100488766874824E-3</v>
      </c>
    </row>
    <row r="1310" spans="1:2" x14ac:dyDescent="0.2">
      <c r="A1310">
        <v>2.3079999999999998</v>
      </c>
      <c r="B1310">
        <f t="shared" si="20"/>
        <v>3.1199395150328236E-3</v>
      </c>
    </row>
    <row r="1311" spans="1:2" x14ac:dyDescent="0.2">
      <c r="A1311">
        <v>2.3090000000000002</v>
      </c>
      <c r="B1311">
        <f t="shared" si="20"/>
        <v>3.1278595327095629E-3</v>
      </c>
    </row>
    <row r="1312" spans="1:2" x14ac:dyDescent="0.2">
      <c r="A1312">
        <v>2.31</v>
      </c>
      <c r="B1312">
        <f t="shared" si="20"/>
        <v>3.133803927264772E-3</v>
      </c>
    </row>
    <row r="1313" spans="1:2" x14ac:dyDescent="0.2">
      <c r="A1313">
        <v>2.3109999999999999</v>
      </c>
      <c r="B1313">
        <f t="shared" si="20"/>
        <v>3.13776894409145E-3</v>
      </c>
    </row>
    <row r="1314" spans="1:2" x14ac:dyDescent="0.2">
      <c r="A1314">
        <v>2.3119999999999998</v>
      </c>
      <c r="B1314">
        <f t="shared" si="20"/>
        <v>3.1397520787999822E-3</v>
      </c>
    </row>
    <row r="1315" spans="1:2" x14ac:dyDescent="0.2">
      <c r="A1315">
        <v>2.3130000000000002</v>
      </c>
      <c r="B1315">
        <f t="shared" si="20"/>
        <v>3.1397520787999826E-3</v>
      </c>
    </row>
    <row r="1316" spans="1:2" x14ac:dyDescent="0.2">
      <c r="A1316">
        <v>2.3140000000000001</v>
      </c>
      <c r="B1316">
        <f t="shared" si="20"/>
        <v>3.1377689440914504E-3</v>
      </c>
    </row>
    <row r="1317" spans="1:2" x14ac:dyDescent="0.2">
      <c r="A1317">
        <v>2.3149999999999999</v>
      </c>
      <c r="B1317">
        <f t="shared" si="20"/>
        <v>3.1338039272647738E-3</v>
      </c>
    </row>
    <row r="1318" spans="1:2" x14ac:dyDescent="0.2">
      <c r="A1318">
        <v>2.3159999999999998</v>
      </c>
      <c r="B1318">
        <f t="shared" si="20"/>
        <v>3.1278595327095629E-3</v>
      </c>
    </row>
    <row r="1319" spans="1:2" x14ac:dyDescent="0.2">
      <c r="A1319">
        <v>2.3170000000000002</v>
      </c>
      <c r="B1319">
        <f t="shared" si="20"/>
        <v>3.1199395150328267E-3</v>
      </c>
    </row>
    <row r="1320" spans="1:2" x14ac:dyDescent="0.2">
      <c r="A1320">
        <v>2.3180000000000001</v>
      </c>
      <c r="B1320">
        <f t="shared" si="20"/>
        <v>3.1100488766874859E-3</v>
      </c>
    </row>
    <row r="1321" spans="1:2" x14ac:dyDescent="0.2">
      <c r="A1321">
        <v>2.319</v>
      </c>
      <c r="B1321">
        <f t="shared" si="20"/>
        <v>3.0981938648127075E-3</v>
      </c>
    </row>
    <row r="1322" spans="1:2" x14ac:dyDescent="0.2">
      <c r="A1322">
        <v>2.3199999999999998</v>
      </c>
      <c r="B1322">
        <f t="shared" si="20"/>
        <v>3.0843819672880853E-3</v>
      </c>
    </row>
    <row r="1323" spans="1:2" x14ac:dyDescent="0.2">
      <c r="A1323">
        <v>2.3210000000000002</v>
      </c>
      <c r="B1323">
        <f t="shared" si="20"/>
        <v>3.0686219080041273E-3</v>
      </c>
    </row>
    <row r="1324" spans="1:2" x14ac:dyDescent="0.2">
      <c r="A1324">
        <v>2.3220000000000001</v>
      </c>
      <c r="B1324">
        <f t="shared" si="20"/>
        <v>3.050923641352077E-3</v>
      </c>
    </row>
    <row r="1325" spans="1:2" x14ac:dyDescent="0.2">
      <c r="A1325">
        <v>2.323</v>
      </c>
      <c r="B1325">
        <f t="shared" si="20"/>
        <v>3.0312983459364821E-3</v>
      </c>
    </row>
    <row r="1326" spans="1:2" x14ac:dyDescent="0.2">
      <c r="A1326">
        <v>2.3239999999999998</v>
      </c>
      <c r="B1326">
        <f t="shared" si="20"/>
        <v>3.0097584175145641E-3</v>
      </c>
    </row>
    <row r="1327" spans="1:2" x14ac:dyDescent="0.2">
      <c r="A1327">
        <v>2.3250000000000002</v>
      </c>
      <c r="B1327">
        <f t="shared" si="20"/>
        <v>2.986317461166781E-3</v>
      </c>
    </row>
    <row r="1328" spans="1:2" x14ac:dyDescent="0.2">
      <c r="A1328">
        <v>2.3260000000000001</v>
      </c>
      <c r="B1328">
        <f t="shared" si="20"/>
        <v>2.9609902827035946E-3</v>
      </c>
    </row>
    <row r="1329" spans="1:2" x14ac:dyDescent="0.2">
      <c r="A1329">
        <v>2.327</v>
      </c>
      <c r="B1329">
        <f t="shared" si="20"/>
        <v>2.9337928793137639E-3</v>
      </c>
    </row>
    <row r="1330" spans="1:2" x14ac:dyDescent="0.2">
      <c r="A1330">
        <v>2.3279999999999998</v>
      </c>
      <c r="B1330">
        <f t="shared" si="20"/>
        <v>2.9047424294602023E-3</v>
      </c>
    </row>
    <row r="1331" spans="1:2" x14ac:dyDescent="0.2">
      <c r="A1331">
        <v>2.3290000000000002</v>
      </c>
      <c r="B1331">
        <f t="shared" si="20"/>
        <v>2.8738572820296788E-3</v>
      </c>
    </row>
    <row r="1332" spans="1:2" x14ac:dyDescent="0.2">
      <c r="A1332">
        <v>2.33</v>
      </c>
      <c r="B1332">
        <f t="shared" si="20"/>
        <v>2.8411569447433006E-3</v>
      </c>
    </row>
    <row r="1333" spans="1:2" x14ac:dyDescent="0.2">
      <c r="A1333">
        <v>2.331</v>
      </c>
      <c r="B1333">
        <f t="shared" si="20"/>
        <v>2.8066620718349695E-3</v>
      </c>
    </row>
    <row r="1334" spans="1:2" x14ac:dyDescent="0.2">
      <c r="A1334">
        <v>2.3319999999999999</v>
      </c>
      <c r="B1334">
        <f t="shared" si="20"/>
        <v>2.7703944510057573E-3</v>
      </c>
    </row>
    <row r="1335" spans="1:2" x14ac:dyDescent="0.2">
      <c r="A1335">
        <v>2.3330000000000002</v>
      </c>
      <c r="B1335">
        <f t="shared" si="20"/>
        <v>2.732376989662306E-3</v>
      </c>
    </row>
    <row r="1336" spans="1:2" x14ac:dyDescent="0.2">
      <c r="A1336">
        <v>2.3340000000000001</v>
      </c>
      <c r="B1336">
        <f t="shared" si="20"/>
        <v>2.6926337004480657E-3</v>
      </c>
    </row>
    <row r="1337" spans="1:2" x14ac:dyDescent="0.2">
      <c r="A1337">
        <v>2.335</v>
      </c>
      <c r="B1337">
        <f t="shared" si="20"/>
        <v>2.6511896860763277E-3</v>
      </c>
    </row>
    <row r="1338" spans="1:2" x14ac:dyDescent="0.2">
      <c r="A1338">
        <v>2.3359999999999999</v>
      </c>
      <c r="B1338">
        <f t="shared" si="20"/>
        <v>2.6080711234748671E-3</v>
      </c>
    </row>
    <row r="1339" spans="1:2" x14ac:dyDescent="0.2">
      <c r="A1339">
        <v>2.3370000000000002</v>
      </c>
      <c r="B1339">
        <f t="shared" si="20"/>
        <v>2.5633052472519508E-3</v>
      </c>
    </row>
    <row r="1340" spans="1:2" x14ac:dyDescent="0.2">
      <c r="A1340">
        <v>2.3380000000000001</v>
      </c>
      <c r="B1340">
        <f t="shared" si="20"/>
        <v>2.5169203324945481E-3</v>
      </c>
    </row>
    <row r="1341" spans="1:2" x14ac:dyDescent="0.2">
      <c r="A1341">
        <v>2.339</v>
      </c>
      <c r="B1341">
        <f t="shared" ref="B1341:B1404" si="21">0.314*0.01*SIN(8*PI()*A1341)</f>
        <v>2.4689456769089956E-3</v>
      </c>
    </row>
    <row r="1342" spans="1:2" x14ac:dyDescent="0.2">
      <c r="A1342">
        <v>2.34</v>
      </c>
      <c r="B1342">
        <f t="shared" si="21"/>
        <v>2.4194115823159943E-3</v>
      </c>
    </row>
    <row r="1343" spans="1:2" x14ac:dyDescent="0.2">
      <c r="A1343">
        <v>2.3410000000000002</v>
      </c>
      <c r="B1343">
        <f t="shared" si="21"/>
        <v>2.3683493355113566E-3</v>
      </c>
    </row>
    <row r="1344" spans="1:2" x14ac:dyDescent="0.2">
      <c r="A1344">
        <v>2.3420000000000001</v>
      </c>
      <c r="B1344">
        <f t="shared" si="21"/>
        <v>2.3157911885046596E-3</v>
      </c>
    </row>
    <row r="1345" spans="1:2" x14ac:dyDescent="0.2">
      <c r="A1345">
        <v>2.343</v>
      </c>
      <c r="B1345">
        <f t="shared" si="21"/>
        <v>2.2617703381480397E-3</v>
      </c>
    </row>
    <row r="1346" spans="1:2" x14ac:dyDescent="0.2">
      <c r="A1346">
        <v>2.3439999999999999</v>
      </c>
      <c r="B1346">
        <f t="shared" si="21"/>
        <v>2.2063209051684024E-3</v>
      </c>
    </row>
    <row r="1347" spans="1:2" x14ac:dyDescent="0.2">
      <c r="A1347">
        <v>2.3450000000000002</v>
      </c>
      <c r="B1347">
        <f t="shared" si="21"/>
        <v>2.1494779126160699E-3</v>
      </c>
    </row>
    <row r="1348" spans="1:2" x14ac:dyDescent="0.2">
      <c r="A1348">
        <v>2.3460000000000001</v>
      </c>
      <c r="B1348">
        <f t="shared" si="21"/>
        <v>2.0912772637435577E-3</v>
      </c>
    </row>
    <row r="1349" spans="1:2" x14ac:dyDescent="0.2">
      <c r="A1349">
        <v>2.347</v>
      </c>
      <c r="B1349">
        <f t="shared" si="21"/>
        <v>2.0317557193280664E-3</v>
      </c>
    </row>
    <row r="1350" spans="1:2" x14ac:dyDescent="0.2">
      <c r="A1350">
        <v>2.3479999999999999</v>
      </c>
      <c r="B1350">
        <f t="shared" si="21"/>
        <v>1.9709508744528148E-3</v>
      </c>
    </row>
    <row r="1351" spans="1:2" x14ac:dyDescent="0.2">
      <c r="A1351">
        <v>2.3490000000000002</v>
      </c>
      <c r="B1351">
        <f t="shared" si="21"/>
        <v>1.9089011347610627E-3</v>
      </c>
    </row>
    <row r="1352" spans="1:2" x14ac:dyDescent="0.2">
      <c r="A1352">
        <v>2.35</v>
      </c>
      <c r="B1352">
        <f t="shared" si="21"/>
        <v>1.8456456921983717E-3</v>
      </c>
    </row>
    <row r="1353" spans="1:2" x14ac:dyDescent="0.2">
      <c r="A1353">
        <v>2.351</v>
      </c>
      <c r="B1353">
        <f t="shared" si="21"/>
        <v>1.7812245002580252E-3</v>
      </c>
    </row>
    <row r="1354" spans="1:2" x14ac:dyDescent="0.2">
      <c r="A1354">
        <v>2.3519999999999999</v>
      </c>
      <c r="B1354">
        <f t="shared" si="21"/>
        <v>1.7156782487456194E-3</v>
      </c>
    </row>
    <row r="1355" spans="1:2" x14ac:dyDescent="0.2">
      <c r="A1355">
        <v>2.3530000000000002</v>
      </c>
      <c r="B1355">
        <f t="shared" si="21"/>
        <v>1.6490483380784682E-3</v>
      </c>
    </row>
    <row r="1356" spans="1:2" x14ac:dyDescent="0.2">
      <c r="A1356">
        <v>2.3540000000000001</v>
      </c>
      <c r="B1356">
        <f t="shared" si="21"/>
        <v>1.5813768531362932E-3</v>
      </c>
    </row>
    <row r="1357" spans="1:2" x14ac:dyDescent="0.2">
      <c r="A1357">
        <v>2.355</v>
      </c>
      <c r="B1357">
        <f t="shared" si="21"/>
        <v>1.5127065366793942E-3</v>
      </c>
    </row>
    <row r="1358" spans="1:2" x14ac:dyDescent="0.2">
      <c r="A1358">
        <v>2.3559999999999999</v>
      </c>
      <c r="B1358">
        <f t="shared" si="21"/>
        <v>1.4430807623514847E-3</v>
      </c>
    </row>
    <row r="1359" spans="1:2" x14ac:dyDescent="0.2">
      <c r="A1359">
        <v>2.3570000000000002</v>
      </c>
      <c r="B1359">
        <f t="shared" si="21"/>
        <v>1.3725435072839266E-3</v>
      </c>
    </row>
    <row r="1360" spans="1:2" x14ac:dyDescent="0.2">
      <c r="A1360">
        <v>2.3580000000000001</v>
      </c>
      <c r="B1360">
        <f t="shared" si="21"/>
        <v>1.3011393243189139E-3</v>
      </c>
    </row>
    <row r="1361" spans="1:2" x14ac:dyDescent="0.2">
      <c r="A1361">
        <v>2.359</v>
      </c>
      <c r="B1361">
        <f t="shared" si="21"/>
        <v>1.2289133138688219E-3</v>
      </c>
    </row>
    <row r="1362" spans="1:2" x14ac:dyDescent="0.2">
      <c r="A1362">
        <v>2.36</v>
      </c>
      <c r="B1362">
        <f t="shared" si="21"/>
        <v>1.1559110954298996E-3</v>
      </c>
    </row>
    <row r="1363" spans="1:2" x14ac:dyDescent="0.2">
      <c r="A1363">
        <v>2.3610000000000002</v>
      </c>
      <c r="B1363">
        <f t="shared" si="21"/>
        <v>1.0821787787679781E-3</v>
      </c>
    </row>
    <row r="1364" spans="1:2" x14ac:dyDescent="0.2">
      <c r="A1364">
        <v>2.3620000000000001</v>
      </c>
      <c r="B1364">
        <f t="shared" si="21"/>
        <v>1.007762934794637E-3</v>
      </c>
    </row>
    <row r="1365" spans="1:2" x14ac:dyDescent="0.2">
      <c r="A1365">
        <v>2.363</v>
      </c>
      <c r="B1365">
        <f t="shared" si="21"/>
        <v>9.327105661518936E-4</v>
      </c>
    </row>
    <row r="1366" spans="1:2" x14ac:dyDescent="0.2">
      <c r="A1366">
        <v>2.3639999999999999</v>
      </c>
      <c r="B1366">
        <f t="shared" si="21"/>
        <v>8.5706907752440987E-4</v>
      </c>
    </row>
    <row r="1367" spans="1:2" x14ac:dyDescent="0.2">
      <c r="A1367">
        <v>2.3650000000000002</v>
      </c>
      <c r="B1367">
        <f t="shared" si="21"/>
        <v>7.8088624569763591E-4</v>
      </c>
    </row>
    <row r="1368" spans="1:2" x14ac:dyDescent="0.2">
      <c r="A1368">
        <v>2.3660000000000001</v>
      </c>
      <c r="B1368">
        <f t="shared" si="21"/>
        <v>7.0421018938105352E-4</v>
      </c>
    </row>
    <row r="1369" spans="1:2" x14ac:dyDescent="0.2">
      <c r="A1369">
        <v>2.367</v>
      </c>
      <c r="B1369">
        <f t="shared" si="21"/>
        <v>6.2708933881523948E-4</v>
      </c>
    </row>
    <row r="1370" spans="1:2" x14ac:dyDescent="0.2">
      <c r="A1370">
        <v>2.3679999999999999</v>
      </c>
      <c r="B1370">
        <f t="shared" si="21"/>
        <v>5.4957240518237313E-4</v>
      </c>
    </row>
    <row r="1371" spans="1:2" x14ac:dyDescent="0.2">
      <c r="A1371">
        <v>2.3690000000000002</v>
      </c>
      <c r="B1371">
        <f t="shared" si="21"/>
        <v>4.7170834983916631E-4</v>
      </c>
    </row>
    <row r="1372" spans="1:2" x14ac:dyDescent="0.2">
      <c r="A1372">
        <v>2.37</v>
      </c>
      <c r="B1372">
        <f t="shared" si="21"/>
        <v>3.9354635339190926E-4</v>
      </c>
    </row>
    <row r="1373" spans="1:2" x14ac:dyDescent="0.2">
      <c r="A1373">
        <v>2.371</v>
      </c>
      <c r="B1373">
        <f t="shared" si="21"/>
        <v>3.1513578463281361E-4</v>
      </c>
    </row>
    <row r="1374" spans="1:2" x14ac:dyDescent="0.2">
      <c r="A1374">
        <v>2.3719999999999999</v>
      </c>
      <c r="B1374">
        <f t="shared" si="21"/>
        <v>2.3652616935773471E-4</v>
      </c>
    </row>
    <row r="1375" spans="1:2" x14ac:dyDescent="0.2">
      <c r="A1375">
        <v>2.3730000000000002</v>
      </c>
      <c r="B1375">
        <f t="shared" si="21"/>
        <v>1.5776715908446276E-4</v>
      </c>
    </row>
    <row r="1376" spans="1:2" x14ac:dyDescent="0.2">
      <c r="A1376">
        <v>2.3740000000000001</v>
      </c>
      <c r="B1376">
        <f t="shared" si="21"/>
        <v>7.8908499692070922E-5</v>
      </c>
    </row>
    <row r="1377" spans="1:2" x14ac:dyDescent="0.2">
      <c r="A1377">
        <v>2.375</v>
      </c>
      <c r="B1377">
        <f t="shared" si="21"/>
        <v>1.84647566334184E-17</v>
      </c>
    </row>
    <row r="1378" spans="1:2" x14ac:dyDescent="0.2">
      <c r="A1378">
        <v>2.3759999999999999</v>
      </c>
      <c r="B1378">
        <f t="shared" si="21"/>
        <v>-7.8908499692056312E-5</v>
      </c>
    </row>
    <row r="1379" spans="1:2" x14ac:dyDescent="0.2">
      <c r="A1379">
        <v>2.3769999999999998</v>
      </c>
      <c r="B1379">
        <f t="shared" si="21"/>
        <v>-1.5776715908444815E-4</v>
      </c>
    </row>
    <row r="1380" spans="1:2" x14ac:dyDescent="0.2">
      <c r="A1380">
        <v>2.3780000000000001</v>
      </c>
      <c r="B1380">
        <f t="shared" si="21"/>
        <v>-2.3652616935772013E-4</v>
      </c>
    </row>
    <row r="1381" spans="1:2" x14ac:dyDescent="0.2">
      <c r="A1381">
        <v>2.379</v>
      </c>
      <c r="B1381">
        <f t="shared" si="21"/>
        <v>-3.1513578463279902E-4</v>
      </c>
    </row>
    <row r="1382" spans="1:2" x14ac:dyDescent="0.2">
      <c r="A1382">
        <v>2.38</v>
      </c>
      <c r="B1382">
        <f t="shared" si="21"/>
        <v>-3.9354635339189478E-4</v>
      </c>
    </row>
    <row r="1383" spans="1:2" x14ac:dyDescent="0.2">
      <c r="A1383">
        <v>2.3809999999999998</v>
      </c>
      <c r="B1383">
        <f t="shared" si="21"/>
        <v>-4.7170834983915183E-4</v>
      </c>
    </row>
    <row r="1384" spans="1:2" x14ac:dyDescent="0.2">
      <c r="A1384">
        <v>2.3820000000000001</v>
      </c>
      <c r="B1384">
        <f t="shared" si="21"/>
        <v>-5.4957240518235871E-4</v>
      </c>
    </row>
    <row r="1385" spans="1:2" x14ac:dyDescent="0.2">
      <c r="A1385">
        <v>2.383</v>
      </c>
      <c r="B1385">
        <f t="shared" si="21"/>
        <v>-6.2708933881522517E-4</v>
      </c>
    </row>
    <row r="1386" spans="1:2" x14ac:dyDescent="0.2">
      <c r="A1386">
        <v>2.3839999999999999</v>
      </c>
      <c r="B1386">
        <f t="shared" si="21"/>
        <v>-7.0421018938103931E-4</v>
      </c>
    </row>
    <row r="1387" spans="1:2" x14ac:dyDescent="0.2">
      <c r="A1387">
        <v>2.3849999999999998</v>
      </c>
      <c r="B1387">
        <f t="shared" si="21"/>
        <v>-7.8088624569762181E-4</v>
      </c>
    </row>
    <row r="1388" spans="1:2" x14ac:dyDescent="0.2">
      <c r="A1388">
        <v>2.3860000000000001</v>
      </c>
      <c r="B1388">
        <f t="shared" si="21"/>
        <v>-8.5706907752439599E-4</v>
      </c>
    </row>
    <row r="1389" spans="1:2" x14ac:dyDescent="0.2">
      <c r="A1389">
        <v>2.387</v>
      </c>
      <c r="B1389">
        <f t="shared" si="21"/>
        <v>-9.3271056615187972E-4</v>
      </c>
    </row>
    <row r="1390" spans="1:2" x14ac:dyDescent="0.2">
      <c r="A1390">
        <v>2.3879999999999999</v>
      </c>
      <c r="B1390">
        <f t="shared" si="21"/>
        <v>-1.0077629347946234E-3</v>
      </c>
    </row>
    <row r="1391" spans="1:2" x14ac:dyDescent="0.2">
      <c r="A1391">
        <v>2.3889999999999998</v>
      </c>
      <c r="B1391">
        <f t="shared" si="21"/>
        <v>-1.0821787787679647E-3</v>
      </c>
    </row>
    <row r="1392" spans="1:2" x14ac:dyDescent="0.2">
      <c r="A1392">
        <v>2.39</v>
      </c>
      <c r="B1392">
        <f t="shared" si="21"/>
        <v>-1.1559110954298861E-3</v>
      </c>
    </row>
    <row r="1393" spans="1:2" x14ac:dyDescent="0.2">
      <c r="A1393">
        <v>2.391</v>
      </c>
      <c r="B1393">
        <f t="shared" si="21"/>
        <v>-1.2289133138688084E-3</v>
      </c>
    </row>
    <row r="1394" spans="1:2" x14ac:dyDescent="0.2">
      <c r="A1394">
        <v>2.3919999999999999</v>
      </c>
      <c r="B1394">
        <f t="shared" si="21"/>
        <v>-1.3011393243189005E-3</v>
      </c>
    </row>
    <row r="1395" spans="1:2" x14ac:dyDescent="0.2">
      <c r="A1395">
        <v>2.3929999999999998</v>
      </c>
      <c r="B1395">
        <f t="shared" si="21"/>
        <v>-1.3725435072839134E-3</v>
      </c>
    </row>
    <row r="1396" spans="1:2" x14ac:dyDescent="0.2">
      <c r="A1396">
        <v>2.3940000000000001</v>
      </c>
      <c r="B1396">
        <f t="shared" si="21"/>
        <v>-1.4430807623514717E-3</v>
      </c>
    </row>
    <row r="1397" spans="1:2" x14ac:dyDescent="0.2">
      <c r="A1397">
        <v>2.395</v>
      </c>
      <c r="B1397">
        <f t="shared" si="21"/>
        <v>-1.5127065366793814E-3</v>
      </c>
    </row>
    <row r="1398" spans="1:2" x14ac:dyDescent="0.2">
      <c r="A1398">
        <v>2.3959999999999999</v>
      </c>
      <c r="B1398">
        <f t="shared" si="21"/>
        <v>-1.5813768531362802E-3</v>
      </c>
    </row>
    <row r="1399" spans="1:2" x14ac:dyDescent="0.2">
      <c r="A1399">
        <v>2.3969999999999998</v>
      </c>
      <c r="B1399">
        <f t="shared" si="21"/>
        <v>-1.6490483380784556E-3</v>
      </c>
    </row>
    <row r="1400" spans="1:2" x14ac:dyDescent="0.2">
      <c r="A1400">
        <v>2.3980000000000001</v>
      </c>
      <c r="B1400">
        <f t="shared" si="21"/>
        <v>-1.7156782487456072E-3</v>
      </c>
    </row>
    <row r="1401" spans="1:2" x14ac:dyDescent="0.2">
      <c r="A1401">
        <v>2.399</v>
      </c>
      <c r="B1401">
        <f t="shared" si="21"/>
        <v>-1.7812245002580133E-3</v>
      </c>
    </row>
    <row r="1402" spans="1:2" x14ac:dyDescent="0.2">
      <c r="A1402">
        <v>2.4</v>
      </c>
      <c r="B1402">
        <f t="shared" si="21"/>
        <v>-1.8456456921983598E-3</v>
      </c>
    </row>
    <row r="1403" spans="1:2" x14ac:dyDescent="0.2">
      <c r="A1403">
        <v>2.4009999999999998</v>
      </c>
      <c r="B1403">
        <f t="shared" si="21"/>
        <v>-1.9089011347610512E-3</v>
      </c>
    </row>
    <row r="1404" spans="1:2" x14ac:dyDescent="0.2">
      <c r="A1404">
        <v>2.4020000000000001</v>
      </c>
      <c r="B1404">
        <f t="shared" si="21"/>
        <v>-1.9709508744528035E-3</v>
      </c>
    </row>
    <row r="1405" spans="1:2" x14ac:dyDescent="0.2">
      <c r="A1405">
        <v>2.403</v>
      </c>
      <c r="B1405">
        <f t="shared" ref="B1405:B1468" si="22">0.314*0.01*SIN(8*PI()*A1405)</f>
        <v>-2.0317557193280551E-3</v>
      </c>
    </row>
    <row r="1406" spans="1:2" x14ac:dyDescent="0.2">
      <c r="A1406">
        <v>2.4039999999999999</v>
      </c>
      <c r="B1406">
        <f t="shared" si="22"/>
        <v>-2.0912772637435464E-3</v>
      </c>
    </row>
    <row r="1407" spans="1:2" x14ac:dyDescent="0.2">
      <c r="A1407">
        <v>2.4049999999999998</v>
      </c>
      <c r="B1407">
        <f t="shared" si="22"/>
        <v>-2.1494779126160594E-3</v>
      </c>
    </row>
    <row r="1408" spans="1:2" x14ac:dyDescent="0.2">
      <c r="A1408">
        <v>2.4060000000000001</v>
      </c>
      <c r="B1408">
        <f t="shared" si="22"/>
        <v>-2.206320905168392E-3</v>
      </c>
    </row>
    <row r="1409" spans="1:2" x14ac:dyDescent="0.2">
      <c r="A1409">
        <v>2.407</v>
      </c>
      <c r="B1409">
        <f t="shared" si="22"/>
        <v>-2.2617703381480297E-3</v>
      </c>
    </row>
    <row r="1410" spans="1:2" x14ac:dyDescent="0.2">
      <c r="A1410">
        <v>2.4079999999999999</v>
      </c>
      <c r="B1410">
        <f t="shared" si="22"/>
        <v>-2.3157911885046496E-3</v>
      </c>
    </row>
    <row r="1411" spans="1:2" x14ac:dyDescent="0.2">
      <c r="A1411">
        <v>2.4089999999999998</v>
      </c>
      <c r="B1411">
        <f t="shared" si="22"/>
        <v>-2.3683493355113466E-3</v>
      </c>
    </row>
    <row r="1412" spans="1:2" x14ac:dyDescent="0.2">
      <c r="A1412">
        <v>2.41</v>
      </c>
      <c r="B1412">
        <f t="shared" si="22"/>
        <v>-2.4194115823159847E-3</v>
      </c>
    </row>
    <row r="1413" spans="1:2" x14ac:dyDescent="0.2">
      <c r="A1413">
        <v>2.411</v>
      </c>
      <c r="B1413">
        <f t="shared" si="22"/>
        <v>-2.4689456769089869E-3</v>
      </c>
    </row>
    <row r="1414" spans="1:2" x14ac:dyDescent="0.2">
      <c r="A1414">
        <v>2.4119999999999999</v>
      </c>
      <c r="B1414">
        <f t="shared" si="22"/>
        <v>-2.5169203324945395E-3</v>
      </c>
    </row>
    <row r="1415" spans="1:2" x14ac:dyDescent="0.2">
      <c r="A1415">
        <v>2.4129999999999998</v>
      </c>
      <c r="B1415">
        <f t="shared" si="22"/>
        <v>-2.5633052472519421E-3</v>
      </c>
    </row>
    <row r="1416" spans="1:2" x14ac:dyDescent="0.2">
      <c r="A1416">
        <v>2.4140000000000001</v>
      </c>
      <c r="B1416">
        <f t="shared" si="22"/>
        <v>-2.6080711234748592E-3</v>
      </c>
    </row>
    <row r="1417" spans="1:2" x14ac:dyDescent="0.2">
      <c r="A1417">
        <v>2.415</v>
      </c>
      <c r="B1417">
        <f t="shared" si="22"/>
        <v>-2.6511896860763199E-3</v>
      </c>
    </row>
    <row r="1418" spans="1:2" x14ac:dyDescent="0.2">
      <c r="A1418">
        <v>2.4159999999999999</v>
      </c>
      <c r="B1418">
        <f t="shared" si="22"/>
        <v>-2.6926337004480583E-3</v>
      </c>
    </row>
    <row r="1419" spans="1:2" x14ac:dyDescent="0.2">
      <c r="A1419">
        <v>2.4169999999999998</v>
      </c>
      <c r="B1419">
        <f t="shared" si="22"/>
        <v>-2.7323769896622986E-3</v>
      </c>
    </row>
    <row r="1420" spans="1:2" x14ac:dyDescent="0.2">
      <c r="A1420">
        <v>2.4180000000000001</v>
      </c>
      <c r="B1420">
        <f t="shared" si="22"/>
        <v>-2.7703944510057503E-3</v>
      </c>
    </row>
    <row r="1421" spans="1:2" x14ac:dyDescent="0.2">
      <c r="A1421">
        <v>2.419</v>
      </c>
      <c r="B1421">
        <f t="shared" si="22"/>
        <v>-2.806662071834963E-3</v>
      </c>
    </row>
    <row r="1422" spans="1:2" x14ac:dyDescent="0.2">
      <c r="A1422">
        <v>2.42</v>
      </c>
      <c r="B1422">
        <f t="shared" si="22"/>
        <v>-2.8411569447432945E-3</v>
      </c>
    </row>
    <row r="1423" spans="1:2" x14ac:dyDescent="0.2">
      <c r="A1423">
        <v>2.4209999999999998</v>
      </c>
      <c r="B1423">
        <f t="shared" si="22"/>
        <v>-2.8738572820296727E-3</v>
      </c>
    </row>
    <row r="1424" spans="1:2" x14ac:dyDescent="0.2">
      <c r="A1424">
        <v>2.4220000000000002</v>
      </c>
      <c r="B1424">
        <f t="shared" si="22"/>
        <v>-2.9047424294601967E-3</v>
      </c>
    </row>
    <row r="1425" spans="1:2" x14ac:dyDescent="0.2">
      <c r="A1425">
        <v>2.423</v>
      </c>
      <c r="B1425">
        <f t="shared" si="22"/>
        <v>-2.9337928793137587E-3</v>
      </c>
    </row>
    <row r="1426" spans="1:2" x14ac:dyDescent="0.2">
      <c r="A1426">
        <v>2.4239999999999999</v>
      </c>
      <c r="B1426">
        <f t="shared" si="22"/>
        <v>-2.9609902827035899E-3</v>
      </c>
    </row>
    <row r="1427" spans="1:2" x14ac:dyDescent="0.2">
      <c r="A1427">
        <v>2.4249999999999998</v>
      </c>
      <c r="B1427">
        <f t="shared" si="22"/>
        <v>-2.9863174611667767E-3</v>
      </c>
    </row>
    <row r="1428" spans="1:2" x14ac:dyDescent="0.2">
      <c r="A1428">
        <v>2.4260000000000002</v>
      </c>
      <c r="B1428">
        <f t="shared" si="22"/>
        <v>-3.0097584175145598E-3</v>
      </c>
    </row>
    <row r="1429" spans="1:2" x14ac:dyDescent="0.2">
      <c r="A1429">
        <v>2.427</v>
      </c>
      <c r="B1429">
        <f t="shared" si="22"/>
        <v>-3.0312983459364782E-3</v>
      </c>
    </row>
    <row r="1430" spans="1:2" x14ac:dyDescent="0.2">
      <c r="A1430">
        <v>2.4279999999999999</v>
      </c>
      <c r="B1430">
        <f t="shared" si="22"/>
        <v>-3.0509236413520735E-3</v>
      </c>
    </row>
    <row r="1431" spans="1:2" x14ac:dyDescent="0.2">
      <c r="A1431">
        <v>2.4289999999999998</v>
      </c>
      <c r="B1431">
        <f t="shared" si="22"/>
        <v>-3.0686219080041243E-3</v>
      </c>
    </row>
    <row r="1432" spans="1:2" x14ac:dyDescent="0.2">
      <c r="A1432">
        <v>2.4300000000000002</v>
      </c>
      <c r="B1432">
        <f t="shared" si="22"/>
        <v>-3.0843819672880827E-3</v>
      </c>
    </row>
    <row r="1433" spans="1:2" x14ac:dyDescent="0.2">
      <c r="A1433">
        <v>2.431</v>
      </c>
      <c r="B1433">
        <f t="shared" si="22"/>
        <v>-3.0981938648127053E-3</v>
      </c>
    </row>
    <row r="1434" spans="1:2" x14ac:dyDescent="0.2">
      <c r="A1434">
        <v>2.4319999999999999</v>
      </c>
      <c r="B1434">
        <f t="shared" si="22"/>
        <v>-3.1100488766874837E-3</v>
      </c>
    </row>
    <row r="1435" spans="1:2" x14ac:dyDescent="0.2">
      <c r="A1435">
        <v>2.4329999999999998</v>
      </c>
      <c r="B1435">
        <f t="shared" si="22"/>
        <v>-3.1199395150328249E-3</v>
      </c>
    </row>
    <row r="1436" spans="1:2" x14ac:dyDescent="0.2">
      <c r="A1436">
        <v>2.4340000000000002</v>
      </c>
      <c r="B1436">
        <f t="shared" si="22"/>
        <v>-3.127859532709562E-3</v>
      </c>
    </row>
    <row r="1437" spans="1:2" x14ac:dyDescent="0.2">
      <c r="A1437">
        <v>2.4350000000000001</v>
      </c>
      <c r="B1437">
        <f t="shared" si="22"/>
        <v>-3.1338039272647729E-3</v>
      </c>
    </row>
    <row r="1438" spans="1:2" x14ac:dyDescent="0.2">
      <c r="A1438">
        <v>2.4359999999999999</v>
      </c>
      <c r="B1438">
        <f t="shared" si="22"/>
        <v>-3.13776894409145E-3</v>
      </c>
    </row>
    <row r="1439" spans="1:2" x14ac:dyDescent="0.2">
      <c r="A1439">
        <v>2.4369999999999998</v>
      </c>
      <c r="B1439">
        <f t="shared" si="22"/>
        <v>-3.1397520787999826E-3</v>
      </c>
    </row>
    <row r="1440" spans="1:2" x14ac:dyDescent="0.2">
      <c r="A1440">
        <v>2.4380000000000002</v>
      </c>
      <c r="B1440">
        <f t="shared" si="22"/>
        <v>-3.1397520787999826E-3</v>
      </c>
    </row>
    <row r="1441" spans="1:2" x14ac:dyDescent="0.2">
      <c r="A1441">
        <v>2.4390000000000001</v>
      </c>
      <c r="B1441">
        <f t="shared" si="22"/>
        <v>-3.13776894409145E-3</v>
      </c>
    </row>
    <row r="1442" spans="1:2" x14ac:dyDescent="0.2">
      <c r="A1442">
        <v>2.44</v>
      </c>
      <c r="B1442">
        <f t="shared" si="22"/>
        <v>-3.1338039272647729E-3</v>
      </c>
    </row>
    <row r="1443" spans="1:2" x14ac:dyDescent="0.2">
      <c r="A1443">
        <v>2.4409999999999998</v>
      </c>
      <c r="B1443">
        <f t="shared" si="22"/>
        <v>-3.1278595327095642E-3</v>
      </c>
    </row>
    <row r="1444" spans="1:2" x14ac:dyDescent="0.2">
      <c r="A1444">
        <v>2.4420000000000002</v>
      </c>
      <c r="B1444">
        <f t="shared" si="22"/>
        <v>-3.1199395150328254E-3</v>
      </c>
    </row>
    <row r="1445" spans="1:2" x14ac:dyDescent="0.2">
      <c r="A1445">
        <v>2.4430000000000001</v>
      </c>
      <c r="B1445">
        <f t="shared" si="22"/>
        <v>-3.1100488766874841E-3</v>
      </c>
    </row>
    <row r="1446" spans="1:2" x14ac:dyDescent="0.2">
      <c r="A1446">
        <v>2.444</v>
      </c>
      <c r="B1446">
        <f t="shared" si="22"/>
        <v>-3.0981938648127058E-3</v>
      </c>
    </row>
    <row r="1447" spans="1:2" x14ac:dyDescent="0.2">
      <c r="A1447">
        <v>2.4449999999999998</v>
      </c>
      <c r="B1447">
        <f t="shared" si="22"/>
        <v>-3.0843819672880875E-3</v>
      </c>
    </row>
    <row r="1448" spans="1:2" x14ac:dyDescent="0.2">
      <c r="A1448">
        <v>2.4460000000000002</v>
      </c>
      <c r="B1448">
        <f t="shared" si="22"/>
        <v>-3.0686219080041247E-3</v>
      </c>
    </row>
    <row r="1449" spans="1:2" x14ac:dyDescent="0.2">
      <c r="A1449">
        <v>2.4470000000000001</v>
      </c>
      <c r="B1449">
        <f t="shared" si="22"/>
        <v>-3.0509236413520744E-3</v>
      </c>
    </row>
    <row r="1450" spans="1:2" x14ac:dyDescent="0.2">
      <c r="A1450">
        <v>2.448</v>
      </c>
      <c r="B1450">
        <f t="shared" si="22"/>
        <v>-3.0312983459364852E-3</v>
      </c>
    </row>
    <row r="1451" spans="1:2" x14ac:dyDescent="0.2">
      <c r="A1451">
        <v>2.4489999999999998</v>
      </c>
      <c r="B1451">
        <f t="shared" si="22"/>
        <v>-3.0097584175145676E-3</v>
      </c>
    </row>
    <row r="1452" spans="1:2" x14ac:dyDescent="0.2">
      <c r="A1452">
        <v>2.4500000000000002</v>
      </c>
      <c r="B1452">
        <f t="shared" si="22"/>
        <v>-2.9863174611667776E-3</v>
      </c>
    </row>
    <row r="1453" spans="1:2" x14ac:dyDescent="0.2">
      <c r="A1453">
        <v>2.4510000000000001</v>
      </c>
      <c r="B1453">
        <f t="shared" si="22"/>
        <v>-2.9609902827035985E-3</v>
      </c>
    </row>
    <row r="1454" spans="1:2" x14ac:dyDescent="0.2">
      <c r="A1454">
        <v>2.452</v>
      </c>
      <c r="B1454">
        <f t="shared" si="22"/>
        <v>-2.9337928793137678E-3</v>
      </c>
    </row>
    <row r="1455" spans="1:2" x14ac:dyDescent="0.2">
      <c r="A1455">
        <v>2.4529999999999998</v>
      </c>
      <c r="B1455">
        <f t="shared" si="22"/>
        <v>-2.9047424294602066E-3</v>
      </c>
    </row>
    <row r="1456" spans="1:2" x14ac:dyDescent="0.2">
      <c r="A1456">
        <v>2.4540000000000002</v>
      </c>
      <c r="B1456">
        <f t="shared" si="22"/>
        <v>-2.873857282029674E-3</v>
      </c>
    </row>
    <row r="1457" spans="1:2" x14ac:dyDescent="0.2">
      <c r="A1457">
        <v>2.4550000000000001</v>
      </c>
      <c r="B1457">
        <f t="shared" si="22"/>
        <v>-2.8411569447433058E-3</v>
      </c>
    </row>
    <row r="1458" spans="1:2" x14ac:dyDescent="0.2">
      <c r="A1458">
        <v>2.456</v>
      </c>
      <c r="B1458">
        <f t="shared" si="22"/>
        <v>-2.8066620718349747E-3</v>
      </c>
    </row>
    <row r="1459" spans="1:2" x14ac:dyDescent="0.2">
      <c r="A1459">
        <v>2.4569999999999999</v>
      </c>
      <c r="B1459">
        <f t="shared" si="22"/>
        <v>-2.7703944510057625E-3</v>
      </c>
    </row>
    <row r="1460" spans="1:2" x14ac:dyDescent="0.2">
      <c r="A1460">
        <v>2.4580000000000002</v>
      </c>
      <c r="B1460">
        <f t="shared" si="22"/>
        <v>-2.7323769896623116E-3</v>
      </c>
    </row>
    <row r="1461" spans="1:2" x14ac:dyDescent="0.2">
      <c r="A1461">
        <v>2.4590000000000001</v>
      </c>
      <c r="B1461">
        <f t="shared" si="22"/>
        <v>-2.6926337004480718E-3</v>
      </c>
    </row>
    <row r="1462" spans="1:2" x14ac:dyDescent="0.2">
      <c r="A1462">
        <v>2.46</v>
      </c>
      <c r="B1462">
        <f t="shared" si="22"/>
        <v>-2.6511896860763337E-3</v>
      </c>
    </row>
    <row r="1463" spans="1:2" x14ac:dyDescent="0.2">
      <c r="A1463">
        <v>2.4609999999999999</v>
      </c>
      <c r="B1463">
        <f t="shared" si="22"/>
        <v>-2.608071123474861E-3</v>
      </c>
    </row>
    <row r="1464" spans="1:2" x14ac:dyDescent="0.2">
      <c r="A1464">
        <v>2.4620000000000002</v>
      </c>
      <c r="B1464">
        <f t="shared" si="22"/>
        <v>-2.5633052472519573E-3</v>
      </c>
    </row>
    <row r="1465" spans="1:2" x14ac:dyDescent="0.2">
      <c r="A1465">
        <v>2.4630000000000001</v>
      </c>
      <c r="B1465">
        <f t="shared" si="22"/>
        <v>-2.5169203324945551E-3</v>
      </c>
    </row>
    <row r="1466" spans="1:2" x14ac:dyDescent="0.2">
      <c r="A1466">
        <v>2.464</v>
      </c>
      <c r="B1466">
        <f t="shared" si="22"/>
        <v>-2.4689456769089891E-3</v>
      </c>
    </row>
    <row r="1467" spans="1:2" x14ac:dyDescent="0.2">
      <c r="A1467">
        <v>2.4649999999999999</v>
      </c>
      <c r="B1467">
        <f t="shared" si="22"/>
        <v>-2.4194115823159873E-3</v>
      </c>
    </row>
    <row r="1468" spans="1:2" x14ac:dyDescent="0.2">
      <c r="A1468">
        <v>2.4660000000000002</v>
      </c>
      <c r="B1468">
        <f t="shared" si="22"/>
        <v>-2.368349335511364E-3</v>
      </c>
    </row>
    <row r="1469" spans="1:2" x14ac:dyDescent="0.2">
      <c r="A1469">
        <v>2.4670000000000001</v>
      </c>
      <c r="B1469">
        <f t="shared" ref="B1469:B1532" si="23">0.314*0.01*SIN(8*PI()*A1469)</f>
        <v>-2.3157911885046674E-3</v>
      </c>
    </row>
    <row r="1470" spans="1:2" x14ac:dyDescent="0.2">
      <c r="A1470">
        <v>2.468</v>
      </c>
      <c r="B1470">
        <f t="shared" si="23"/>
        <v>-2.2617703381480323E-3</v>
      </c>
    </row>
    <row r="1471" spans="1:2" x14ac:dyDescent="0.2">
      <c r="A1471">
        <v>2.4689999999999999</v>
      </c>
      <c r="B1471">
        <f t="shared" si="23"/>
        <v>-2.206320905168395E-3</v>
      </c>
    </row>
    <row r="1472" spans="1:2" x14ac:dyDescent="0.2">
      <c r="A1472">
        <v>2.4700000000000002</v>
      </c>
      <c r="B1472">
        <f t="shared" si="23"/>
        <v>-2.1494779126160781E-3</v>
      </c>
    </row>
    <row r="1473" spans="1:2" x14ac:dyDescent="0.2">
      <c r="A1473">
        <v>2.4710000000000001</v>
      </c>
      <c r="B1473">
        <f t="shared" si="23"/>
        <v>-2.0912772637435495E-3</v>
      </c>
    </row>
    <row r="1474" spans="1:2" x14ac:dyDescent="0.2">
      <c r="A1474">
        <v>2.472</v>
      </c>
      <c r="B1474">
        <f t="shared" si="23"/>
        <v>-2.0317557193280582E-3</v>
      </c>
    </row>
    <row r="1475" spans="1:2" x14ac:dyDescent="0.2">
      <c r="A1475">
        <v>2.4729999999999999</v>
      </c>
      <c r="B1475">
        <f t="shared" si="23"/>
        <v>-1.9709508744528066E-3</v>
      </c>
    </row>
    <row r="1476" spans="1:2" x14ac:dyDescent="0.2">
      <c r="A1476">
        <v>2.4740000000000002</v>
      </c>
      <c r="B1476">
        <f t="shared" si="23"/>
        <v>-1.9089011347610543E-3</v>
      </c>
    </row>
    <row r="1477" spans="1:2" x14ac:dyDescent="0.2">
      <c r="A1477">
        <v>2.4750000000000001</v>
      </c>
      <c r="B1477">
        <f t="shared" si="23"/>
        <v>-1.8456456921983628E-3</v>
      </c>
    </row>
    <row r="1478" spans="1:2" x14ac:dyDescent="0.2">
      <c r="A1478">
        <v>2.476</v>
      </c>
      <c r="B1478">
        <f t="shared" si="23"/>
        <v>-1.7812245002580165E-3</v>
      </c>
    </row>
    <row r="1479" spans="1:2" x14ac:dyDescent="0.2">
      <c r="A1479">
        <v>2.4769999999999999</v>
      </c>
      <c r="B1479">
        <f t="shared" si="23"/>
        <v>-1.7156782487456287E-3</v>
      </c>
    </row>
    <row r="1480" spans="1:2" x14ac:dyDescent="0.2">
      <c r="A1480">
        <v>2.4780000000000002</v>
      </c>
      <c r="B1480">
        <f t="shared" si="23"/>
        <v>-1.6490483380784591E-3</v>
      </c>
    </row>
    <row r="1481" spans="1:2" x14ac:dyDescent="0.2">
      <c r="A1481">
        <v>2.4790000000000001</v>
      </c>
      <c r="B1481">
        <f t="shared" si="23"/>
        <v>-1.5813768531362836E-3</v>
      </c>
    </row>
    <row r="1482" spans="1:2" x14ac:dyDescent="0.2">
      <c r="A1482">
        <v>2.48</v>
      </c>
      <c r="B1482">
        <f t="shared" si="23"/>
        <v>-1.5127065366793849E-3</v>
      </c>
    </row>
    <row r="1483" spans="1:2" x14ac:dyDescent="0.2">
      <c r="A1483">
        <v>2.4809999999999999</v>
      </c>
      <c r="B1483">
        <f t="shared" si="23"/>
        <v>-1.4430807623514949E-3</v>
      </c>
    </row>
    <row r="1484" spans="1:2" x14ac:dyDescent="0.2">
      <c r="A1484">
        <v>2.4820000000000002</v>
      </c>
      <c r="B1484">
        <f t="shared" si="23"/>
        <v>-1.3725435072839169E-3</v>
      </c>
    </row>
    <row r="1485" spans="1:2" x14ac:dyDescent="0.2">
      <c r="A1485">
        <v>2.4830000000000001</v>
      </c>
      <c r="B1485">
        <f t="shared" si="23"/>
        <v>-1.3011393243189042E-3</v>
      </c>
    </row>
    <row r="1486" spans="1:2" x14ac:dyDescent="0.2">
      <c r="A1486">
        <v>2.484</v>
      </c>
      <c r="B1486">
        <f t="shared" si="23"/>
        <v>-1.2289133138688325E-3</v>
      </c>
    </row>
    <row r="1487" spans="1:2" x14ac:dyDescent="0.2">
      <c r="A1487">
        <v>2.4849999999999999</v>
      </c>
      <c r="B1487">
        <f t="shared" si="23"/>
        <v>-1.1559110954299104E-3</v>
      </c>
    </row>
    <row r="1488" spans="1:2" x14ac:dyDescent="0.2">
      <c r="A1488">
        <v>2.4860000000000002</v>
      </c>
      <c r="B1488">
        <f t="shared" si="23"/>
        <v>-1.0821787787679681E-3</v>
      </c>
    </row>
    <row r="1489" spans="1:2" x14ac:dyDescent="0.2">
      <c r="A1489">
        <v>2.4870000000000001</v>
      </c>
      <c r="B1489">
        <f t="shared" si="23"/>
        <v>-1.0077629347946481E-3</v>
      </c>
    </row>
    <row r="1490" spans="1:2" x14ac:dyDescent="0.2">
      <c r="A1490">
        <v>2.488</v>
      </c>
      <c r="B1490">
        <f t="shared" si="23"/>
        <v>-9.3271056615190466E-4</v>
      </c>
    </row>
    <row r="1491" spans="1:2" x14ac:dyDescent="0.2">
      <c r="A1491">
        <v>2.4889999999999999</v>
      </c>
      <c r="B1491">
        <f t="shared" si="23"/>
        <v>-8.5706907752442104E-4</v>
      </c>
    </row>
    <row r="1492" spans="1:2" x14ac:dyDescent="0.2">
      <c r="A1492">
        <v>2.4900000000000002</v>
      </c>
      <c r="B1492">
        <f t="shared" si="23"/>
        <v>-7.808862456976255E-4</v>
      </c>
    </row>
    <row r="1493" spans="1:2" x14ac:dyDescent="0.2">
      <c r="A1493">
        <v>2.4910000000000001</v>
      </c>
      <c r="B1493">
        <f t="shared" si="23"/>
        <v>-7.0421018938106479E-4</v>
      </c>
    </row>
    <row r="1494" spans="1:2" x14ac:dyDescent="0.2">
      <c r="A1494">
        <v>2.492</v>
      </c>
      <c r="B1494">
        <f t="shared" si="23"/>
        <v>-6.2708933881525076E-4</v>
      </c>
    </row>
    <row r="1495" spans="1:2" x14ac:dyDescent="0.2">
      <c r="A1495">
        <v>2.4929999999999999</v>
      </c>
      <c r="B1495">
        <f t="shared" si="23"/>
        <v>-5.4957240518238441E-4</v>
      </c>
    </row>
    <row r="1496" spans="1:2" x14ac:dyDescent="0.2">
      <c r="A1496">
        <v>2.4940000000000002</v>
      </c>
      <c r="B1496">
        <f t="shared" si="23"/>
        <v>-4.7170834983917769E-4</v>
      </c>
    </row>
    <row r="1497" spans="1:2" x14ac:dyDescent="0.2">
      <c r="A1497">
        <v>2.4950000000000001</v>
      </c>
      <c r="B1497">
        <f t="shared" si="23"/>
        <v>-3.9354635339192075E-4</v>
      </c>
    </row>
    <row r="1498" spans="1:2" x14ac:dyDescent="0.2">
      <c r="A1498">
        <v>2.496</v>
      </c>
      <c r="B1498">
        <f t="shared" si="23"/>
        <v>-3.1513578463282505E-4</v>
      </c>
    </row>
    <row r="1499" spans="1:2" x14ac:dyDescent="0.2">
      <c r="A1499">
        <v>2.4969999999999999</v>
      </c>
      <c r="B1499">
        <f t="shared" si="23"/>
        <v>-2.3652616935772395E-4</v>
      </c>
    </row>
    <row r="1500" spans="1:2" x14ac:dyDescent="0.2">
      <c r="A1500">
        <v>2.4980000000000002</v>
      </c>
      <c r="B1500">
        <f t="shared" si="23"/>
        <v>-1.5776715908447428E-4</v>
      </c>
    </row>
    <row r="1501" spans="1:2" x14ac:dyDescent="0.2">
      <c r="A1501">
        <v>2.4990000000000001</v>
      </c>
      <c r="B1501">
        <f t="shared" si="23"/>
        <v>-7.8908499692082468E-5</v>
      </c>
    </row>
    <row r="1502" spans="1:2" x14ac:dyDescent="0.2">
      <c r="A1502">
        <v>2.5</v>
      </c>
      <c r="B1502">
        <f t="shared" si="23"/>
        <v>-7.6939322968261335E-18</v>
      </c>
    </row>
    <row r="1503" spans="1:2" x14ac:dyDescent="0.2">
      <c r="A1503">
        <v>2.5009999999999999</v>
      </c>
      <c r="B1503">
        <f t="shared" si="23"/>
        <v>7.8908499692067086E-5</v>
      </c>
    </row>
    <row r="1504" spans="1:2" x14ac:dyDescent="0.2">
      <c r="A1504">
        <v>2.5019999999999998</v>
      </c>
      <c r="B1504">
        <f t="shared" si="23"/>
        <v>1.5776715908445891E-4</v>
      </c>
    </row>
    <row r="1505" spans="1:2" x14ac:dyDescent="0.2">
      <c r="A1505">
        <v>2.5030000000000001</v>
      </c>
      <c r="B1505">
        <f t="shared" si="23"/>
        <v>2.3652616935770861E-4</v>
      </c>
    </row>
    <row r="1506" spans="1:2" x14ac:dyDescent="0.2">
      <c r="A1506">
        <v>2.504</v>
      </c>
      <c r="B1506">
        <f t="shared" si="23"/>
        <v>3.1513578463280976E-4</v>
      </c>
    </row>
    <row r="1507" spans="1:2" x14ac:dyDescent="0.2">
      <c r="A1507">
        <v>2.5049999999999999</v>
      </c>
      <c r="B1507">
        <f t="shared" si="23"/>
        <v>3.9354635339190541E-4</v>
      </c>
    </row>
    <row r="1508" spans="1:2" x14ac:dyDescent="0.2">
      <c r="A1508">
        <v>2.5059999999999998</v>
      </c>
      <c r="B1508">
        <f t="shared" si="23"/>
        <v>4.7170834983916246E-4</v>
      </c>
    </row>
    <row r="1509" spans="1:2" x14ac:dyDescent="0.2">
      <c r="A1509">
        <v>2.5070000000000001</v>
      </c>
      <c r="B1509">
        <f t="shared" si="23"/>
        <v>5.4957240518236923E-4</v>
      </c>
    </row>
    <row r="1510" spans="1:2" x14ac:dyDescent="0.2">
      <c r="A1510">
        <v>2.508</v>
      </c>
      <c r="B1510">
        <f t="shared" si="23"/>
        <v>6.2708933881523569E-4</v>
      </c>
    </row>
    <row r="1511" spans="1:2" x14ac:dyDescent="0.2">
      <c r="A1511">
        <v>2.5089999999999999</v>
      </c>
      <c r="B1511">
        <f t="shared" si="23"/>
        <v>7.0421018938104983E-4</v>
      </c>
    </row>
    <row r="1512" spans="1:2" x14ac:dyDescent="0.2">
      <c r="A1512">
        <v>2.5099999999999998</v>
      </c>
      <c r="B1512">
        <f t="shared" si="23"/>
        <v>7.8088624569761054E-4</v>
      </c>
    </row>
    <row r="1513" spans="1:2" x14ac:dyDescent="0.2">
      <c r="A1513">
        <v>2.5110000000000001</v>
      </c>
      <c r="B1513">
        <f t="shared" si="23"/>
        <v>8.5706907752440618E-4</v>
      </c>
    </row>
    <row r="1514" spans="1:2" x14ac:dyDescent="0.2">
      <c r="A1514">
        <v>2.512</v>
      </c>
      <c r="B1514">
        <f t="shared" si="23"/>
        <v>9.3271056615189002E-4</v>
      </c>
    </row>
    <row r="1515" spans="1:2" x14ac:dyDescent="0.2">
      <c r="A1515">
        <v>2.5129999999999999</v>
      </c>
      <c r="B1515">
        <f t="shared" si="23"/>
        <v>1.0077629347946333E-3</v>
      </c>
    </row>
    <row r="1516" spans="1:2" x14ac:dyDescent="0.2">
      <c r="A1516">
        <v>2.5139999999999998</v>
      </c>
      <c r="B1516">
        <f t="shared" si="23"/>
        <v>1.0821787787679538E-3</v>
      </c>
    </row>
    <row r="1517" spans="1:2" x14ac:dyDescent="0.2">
      <c r="A1517">
        <v>2.5150000000000001</v>
      </c>
      <c r="B1517">
        <f t="shared" si="23"/>
        <v>1.1559110954298961E-3</v>
      </c>
    </row>
    <row r="1518" spans="1:2" x14ac:dyDescent="0.2">
      <c r="A1518">
        <v>2.516</v>
      </c>
      <c r="B1518">
        <f t="shared" si="23"/>
        <v>1.2289133138688182E-3</v>
      </c>
    </row>
    <row r="1519" spans="1:2" x14ac:dyDescent="0.2">
      <c r="A1519">
        <v>2.5169999999999999</v>
      </c>
      <c r="B1519">
        <f t="shared" si="23"/>
        <v>1.3011393243188901E-3</v>
      </c>
    </row>
    <row r="1520" spans="1:2" x14ac:dyDescent="0.2">
      <c r="A1520">
        <v>2.5179999999999998</v>
      </c>
      <c r="B1520">
        <f t="shared" si="23"/>
        <v>1.3725435072839032E-3</v>
      </c>
    </row>
    <row r="1521" spans="1:2" x14ac:dyDescent="0.2">
      <c r="A1521">
        <v>2.5190000000000001</v>
      </c>
      <c r="B1521">
        <f t="shared" si="23"/>
        <v>1.4430807623514812E-3</v>
      </c>
    </row>
    <row r="1522" spans="1:2" x14ac:dyDescent="0.2">
      <c r="A1522">
        <v>2.52</v>
      </c>
      <c r="B1522">
        <f t="shared" si="23"/>
        <v>1.5127065366793712E-3</v>
      </c>
    </row>
    <row r="1523" spans="1:2" x14ac:dyDescent="0.2">
      <c r="A1523">
        <v>2.5209999999999999</v>
      </c>
      <c r="B1523">
        <f t="shared" si="23"/>
        <v>1.5813768531362704E-3</v>
      </c>
    </row>
    <row r="1524" spans="1:2" x14ac:dyDescent="0.2">
      <c r="A1524">
        <v>2.5219999999999998</v>
      </c>
      <c r="B1524">
        <f t="shared" si="23"/>
        <v>1.6490483380784458E-3</v>
      </c>
    </row>
    <row r="1525" spans="1:2" x14ac:dyDescent="0.2">
      <c r="A1525">
        <v>2.5230000000000001</v>
      </c>
      <c r="B1525">
        <f t="shared" si="23"/>
        <v>1.7156782487456159E-3</v>
      </c>
    </row>
    <row r="1526" spans="1:2" x14ac:dyDescent="0.2">
      <c r="A1526">
        <v>2.524</v>
      </c>
      <c r="B1526">
        <f t="shared" si="23"/>
        <v>1.7812245002580039E-3</v>
      </c>
    </row>
    <row r="1527" spans="1:2" x14ac:dyDescent="0.2">
      <c r="A1527">
        <v>2.5249999999999999</v>
      </c>
      <c r="B1527">
        <f t="shared" si="23"/>
        <v>1.8456456921983502E-3</v>
      </c>
    </row>
    <row r="1528" spans="1:2" x14ac:dyDescent="0.2">
      <c r="A1528">
        <v>2.5259999999999998</v>
      </c>
      <c r="B1528">
        <f t="shared" si="23"/>
        <v>1.9089011347610421E-3</v>
      </c>
    </row>
    <row r="1529" spans="1:2" x14ac:dyDescent="0.2">
      <c r="A1529">
        <v>2.5270000000000001</v>
      </c>
      <c r="B1529">
        <f t="shared" si="23"/>
        <v>1.9709508744527944E-3</v>
      </c>
    </row>
    <row r="1530" spans="1:2" x14ac:dyDescent="0.2">
      <c r="A1530">
        <v>2.528</v>
      </c>
      <c r="B1530">
        <f t="shared" si="23"/>
        <v>2.0317557193280465E-3</v>
      </c>
    </row>
    <row r="1531" spans="1:2" x14ac:dyDescent="0.2">
      <c r="A1531">
        <v>2.5289999999999999</v>
      </c>
      <c r="B1531">
        <f t="shared" si="23"/>
        <v>2.0912772637435382E-3</v>
      </c>
    </row>
    <row r="1532" spans="1:2" x14ac:dyDescent="0.2">
      <c r="A1532">
        <v>2.5299999999999998</v>
      </c>
      <c r="B1532">
        <f t="shared" si="23"/>
        <v>2.1494779126160668E-3</v>
      </c>
    </row>
    <row r="1533" spans="1:2" x14ac:dyDescent="0.2">
      <c r="A1533">
        <v>2.5310000000000001</v>
      </c>
      <c r="B1533">
        <f t="shared" ref="B1533:B1596" si="24">0.314*0.01*SIN(8*PI()*A1533)</f>
        <v>2.2063209051683837E-3</v>
      </c>
    </row>
    <row r="1534" spans="1:2" x14ac:dyDescent="0.2">
      <c r="A1534">
        <v>2.532</v>
      </c>
      <c r="B1534">
        <f t="shared" si="24"/>
        <v>2.2617703381480215E-3</v>
      </c>
    </row>
    <row r="1535" spans="1:2" x14ac:dyDescent="0.2">
      <c r="A1535">
        <v>2.5329999999999999</v>
      </c>
      <c r="B1535">
        <f t="shared" si="24"/>
        <v>2.3157911885046565E-3</v>
      </c>
    </row>
    <row r="1536" spans="1:2" x14ac:dyDescent="0.2">
      <c r="A1536">
        <v>2.5339999999999998</v>
      </c>
      <c r="B1536">
        <f t="shared" si="24"/>
        <v>2.368349335511354E-3</v>
      </c>
    </row>
    <row r="1537" spans="1:2" x14ac:dyDescent="0.2">
      <c r="A1537">
        <v>2.5350000000000001</v>
      </c>
      <c r="B1537">
        <f t="shared" si="24"/>
        <v>2.4194115823159773E-3</v>
      </c>
    </row>
    <row r="1538" spans="1:2" x14ac:dyDescent="0.2">
      <c r="A1538">
        <v>2.536</v>
      </c>
      <c r="B1538">
        <f t="shared" si="24"/>
        <v>2.4689456769089796E-3</v>
      </c>
    </row>
    <row r="1539" spans="1:2" x14ac:dyDescent="0.2">
      <c r="A1539">
        <v>2.5369999999999999</v>
      </c>
      <c r="B1539">
        <f t="shared" si="24"/>
        <v>2.516920332494546E-3</v>
      </c>
    </row>
    <row r="1540" spans="1:2" x14ac:dyDescent="0.2">
      <c r="A1540">
        <v>2.5379999999999998</v>
      </c>
      <c r="B1540">
        <f t="shared" si="24"/>
        <v>2.5633052472519486E-3</v>
      </c>
    </row>
    <row r="1541" spans="1:2" x14ac:dyDescent="0.2">
      <c r="A1541">
        <v>2.5390000000000001</v>
      </c>
      <c r="B1541">
        <f t="shared" si="24"/>
        <v>2.6080711234748523E-3</v>
      </c>
    </row>
    <row r="1542" spans="1:2" x14ac:dyDescent="0.2">
      <c r="A1542">
        <v>2.54</v>
      </c>
      <c r="B1542">
        <f t="shared" si="24"/>
        <v>2.6511896860763255E-3</v>
      </c>
    </row>
    <row r="1543" spans="1:2" x14ac:dyDescent="0.2">
      <c r="A1543">
        <v>2.5409999999999999</v>
      </c>
      <c r="B1543">
        <f t="shared" si="24"/>
        <v>2.6926337004480635E-3</v>
      </c>
    </row>
    <row r="1544" spans="1:2" x14ac:dyDescent="0.2">
      <c r="A1544">
        <v>2.5419999999999998</v>
      </c>
      <c r="B1544">
        <f t="shared" si="24"/>
        <v>2.7323769896623038E-3</v>
      </c>
    </row>
    <row r="1545" spans="1:2" x14ac:dyDescent="0.2">
      <c r="A1545">
        <v>2.5430000000000001</v>
      </c>
      <c r="B1545">
        <f t="shared" si="24"/>
        <v>2.7703944510057556E-3</v>
      </c>
    </row>
    <row r="1546" spans="1:2" x14ac:dyDescent="0.2">
      <c r="A1546">
        <v>2.544</v>
      </c>
      <c r="B1546">
        <f t="shared" si="24"/>
        <v>2.8066620718349678E-3</v>
      </c>
    </row>
    <row r="1547" spans="1:2" x14ac:dyDescent="0.2">
      <c r="A1547">
        <v>2.5449999999999999</v>
      </c>
      <c r="B1547">
        <f t="shared" si="24"/>
        <v>2.8411569447432988E-3</v>
      </c>
    </row>
    <row r="1548" spans="1:2" x14ac:dyDescent="0.2">
      <c r="A1548">
        <v>2.5459999999999998</v>
      </c>
      <c r="B1548">
        <f t="shared" si="24"/>
        <v>2.8738572820296679E-3</v>
      </c>
    </row>
    <row r="1549" spans="1:2" x14ac:dyDescent="0.2">
      <c r="A1549">
        <v>2.5470000000000002</v>
      </c>
      <c r="B1549">
        <f t="shared" si="24"/>
        <v>2.9047424294601923E-3</v>
      </c>
    </row>
    <row r="1550" spans="1:2" x14ac:dyDescent="0.2">
      <c r="A1550">
        <v>2.548</v>
      </c>
      <c r="B1550">
        <f t="shared" si="24"/>
        <v>2.9337928793137544E-3</v>
      </c>
    </row>
    <row r="1551" spans="1:2" x14ac:dyDescent="0.2">
      <c r="A1551">
        <v>2.5489999999999999</v>
      </c>
      <c r="B1551">
        <f t="shared" si="24"/>
        <v>2.960990282703586E-3</v>
      </c>
    </row>
    <row r="1552" spans="1:2" x14ac:dyDescent="0.2">
      <c r="A1552">
        <v>2.5499999999999998</v>
      </c>
      <c r="B1552">
        <f t="shared" si="24"/>
        <v>2.9863174611667732E-3</v>
      </c>
    </row>
    <row r="1553" spans="1:2" x14ac:dyDescent="0.2">
      <c r="A1553">
        <v>2.5510000000000002</v>
      </c>
      <c r="B1553">
        <f t="shared" si="24"/>
        <v>3.0097584175145628E-3</v>
      </c>
    </row>
    <row r="1554" spans="1:2" x14ac:dyDescent="0.2">
      <c r="A1554">
        <v>2.552</v>
      </c>
      <c r="B1554">
        <f t="shared" si="24"/>
        <v>3.0312983459364813E-3</v>
      </c>
    </row>
    <row r="1555" spans="1:2" x14ac:dyDescent="0.2">
      <c r="A1555">
        <v>2.5529999999999999</v>
      </c>
      <c r="B1555">
        <f t="shared" si="24"/>
        <v>3.0509236413520761E-3</v>
      </c>
    </row>
    <row r="1556" spans="1:2" x14ac:dyDescent="0.2">
      <c r="A1556">
        <v>2.5539999999999998</v>
      </c>
      <c r="B1556">
        <f t="shared" si="24"/>
        <v>3.0686219080041264E-3</v>
      </c>
    </row>
    <row r="1557" spans="1:2" x14ac:dyDescent="0.2">
      <c r="A1557">
        <v>2.5550000000000002</v>
      </c>
      <c r="B1557">
        <f t="shared" si="24"/>
        <v>3.0843819672880806E-3</v>
      </c>
    </row>
    <row r="1558" spans="1:2" x14ac:dyDescent="0.2">
      <c r="A1558">
        <v>2.556</v>
      </c>
      <c r="B1558">
        <f t="shared" si="24"/>
        <v>3.0981938648127032E-3</v>
      </c>
    </row>
    <row r="1559" spans="1:2" x14ac:dyDescent="0.2">
      <c r="A1559">
        <v>2.5569999999999999</v>
      </c>
      <c r="B1559">
        <f t="shared" si="24"/>
        <v>3.110048876687482E-3</v>
      </c>
    </row>
    <row r="1560" spans="1:2" x14ac:dyDescent="0.2">
      <c r="A1560">
        <v>2.5579999999999998</v>
      </c>
      <c r="B1560">
        <f t="shared" si="24"/>
        <v>3.1199395150328236E-3</v>
      </c>
    </row>
    <row r="1561" spans="1:2" x14ac:dyDescent="0.2">
      <c r="A1561">
        <v>2.5590000000000002</v>
      </c>
      <c r="B1561">
        <f t="shared" si="24"/>
        <v>3.1278595327095629E-3</v>
      </c>
    </row>
    <row r="1562" spans="1:2" x14ac:dyDescent="0.2">
      <c r="A1562">
        <v>2.56</v>
      </c>
      <c r="B1562">
        <f t="shared" si="24"/>
        <v>3.1338039272647733E-3</v>
      </c>
    </row>
    <row r="1563" spans="1:2" x14ac:dyDescent="0.2">
      <c r="A1563">
        <v>2.5609999999999999</v>
      </c>
      <c r="B1563">
        <f t="shared" si="24"/>
        <v>3.1377689440914504E-3</v>
      </c>
    </row>
    <row r="1564" spans="1:2" x14ac:dyDescent="0.2">
      <c r="A1564">
        <v>2.5619999999999998</v>
      </c>
      <c r="B1564">
        <f t="shared" si="24"/>
        <v>3.1397520787999826E-3</v>
      </c>
    </row>
    <row r="1565" spans="1:2" x14ac:dyDescent="0.2">
      <c r="A1565">
        <v>2.5630000000000002</v>
      </c>
      <c r="B1565">
        <f t="shared" si="24"/>
        <v>3.1397520787999826E-3</v>
      </c>
    </row>
    <row r="1566" spans="1:2" x14ac:dyDescent="0.2">
      <c r="A1566">
        <v>2.5640000000000001</v>
      </c>
      <c r="B1566">
        <f t="shared" si="24"/>
        <v>3.1377689440914504E-3</v>
      </c>
    </row>
    <row r="1567" spans="1:2" x14ac:dyDescent="0.2">
      <c r="A1567">
        <v>2.5649999999999999</v>
      </c>
      <c r="B1567">
        <f t="shared" si="24"/>
        <v>3.1338039272647738E-3</v>
      </c>
    </row>
    <row r="1568" spans="1:2" x14ac:dyDescent="0.2">
      <c r="A1568">
        <v>2.5659999999999998</v>
      </c>
      <c r="B1568">
        <f t="shared" si="24"/>
        <v>3.1278595327095633E-3</v>
      </c>
    </row>
    <row r="1569" spans="1:2" x14ac:dyDescent="0.2">
      <c r="A1569">
        <v>2.5670000000000002</v>
      </c>
      <c r="B1569">
        <f t="shared" si="24"/>
        <v>3.1199395150328241E-3</v>
      </c>
    </row>
    <row r="1570" spans="1:2" x14ac:dyDescent="0.2">
      <c r="A1570">
        <v>2.5680000000000001</v>
      </c>
      <c r="B1570">
        <f t="shared" si="24"/>
        <v>3.1100488766874828E-3</v>
      </c>
    </row>
    <row r="1571" spans="1:2" x14ac:dyDescent="0.2">
      <c r="A1571">
        <v>2.569</v>
      </c>
      <c r="B1571">
        <f t="shared" si="24"/>
        <v>3.098193864812704E-3</v>
      </c>
    </row>
    <row r="1572" spans="1:2" x14ac:dyDescent="0.2">
      <c r="A1572">
        <v>2.57</v>
      </c>
      <c r="B1572">
        <f t="shared" si="24"/>
        <v>3.0843819672880901E-3</v>
      </c>
    </row>
    <row r="1573" spans="1:2" x14ac:dyDescent="0.2">
      <c r="A1573">
        <v>2.5710000000000002</v>
      </c>
      <c r="B1573">
        <f t="shared" si="24"/>
        <v>3.0686219080041273E-3</v>
      </c>
    </row>
    <row r="1574" spans="1:2" x14ac:dyDescent="0.2">
      <c r="A1574">
        <v>2.5720000000000001</v>
      </c>
      <c r="B1574">
        <f t="shared" si="24"/>
        <v>3.0509236413520774E-3</v>
      </c>
    </row>
    <row r="1575" spans="1:2" x14ac:dyDescent="0.2">
      <c r="A1575">
        <v>2.573</v>
      </c>
      <c r="B1575">
        <f t="shared" si="24"/>
        <v>3.0312983459364826E-3</v>
      </c>
    </row>
    <row r="1576" spans="1:2" x14ac:dyDescent="0.2">
      <c r="A1576">
        <v>2.5739999999999998</v>
      </c>
      <c r="B1576">
        <f t="shared" si="24"/>
        <v>3.0097584175145641E-3</v>
      </c>
    </row>
    <row r="1577" spans="1:2" x14ac:dyDescent="0.2">
      <c r="A1577">
        <v>2.5750000000000002</v>
      </c>
      <c r="B1577">
        <f t="shared" si="24"/>
        <v>2.9863174611667745E-3</v>
      </c>
    </row>
    <row r="1578" spans="1:2" x14ac:dyDescent="0.2">
      <c r="A1578">
        <v>2.5760000000000001</v>
      </c>
      <c r="B1578">
        <f t="shared" si="24"/>
        <v>2.9609902827036024E-3</v>
      </c>
    </row>
    <row r="1579" spans="1:2" x14ac:dyDescent="0.2">
      <c r="A1579">
        <v>2.577</v>
      </c>
      <c r="B1579">
        <f t="shared" si="24"/>
        <v>2.9337928793137721E-3</v>
      </c>
    </row>
    <row r="1580" spans="1:2" x14ac:dyDescent="0.2">
      <c r="A1580">
        <v>2.5779999999999998</v>
      </c>
      <c r="B1580">
        <f t="shared" si="24"/>
        <v>2.904742429460211E-3</v>
      </c>
    </row>
    <row r="1581" spans="1:2" x14ac:dyDescent="0.2">
      <c r="A1581">
        <v>2.5790000000000002</v>
      </c>
      <c r="B1581">
        <f t="shared" si="24"/>
        <v>2.8738572820296788E-3</v>
      </c>
    </row>
    <row r="1582" spans="1:2" x14ac:dyDescent="0.2">
      <c r="A1582">
        <v>2.58</v>
      </c>
      <c r="B1582">
        <f t="shared" si="24"/>
        <v>2.8411569447433006E-3</v>
      </c>
    </row>
    <row r="1583" spans="1:2" x14ac:dyDescent="0.2">
      <c r="A1583">
        <v>2.581</v>
      </c>
      <c r="B1583">
        <f t="shared" si="24"/>
        <v>2.80666207183497E-3</v>
      </c>
    </row>
    <row r="1584" spans="1:2" x14ac:dyDescent="0.2">
      <c r="A1584">
        <v>2.5819999999999999</v>
      </c>
      <c r="B1584">
        <f t="shared" si="24"/>
        <v>2.7703944510057573E-3</v>
      </c>
    </row>
    <row r="1585" spans="1:2" x14ac:dyDescent="0.2">
      <c r="A1585">
        <v>2.5830000000000002</v>
      </c>
      <c r="B1585">
        <f t="shared" si="24"/>
        <v>2.7323769896623173E-3</v>
      </c>
    </row>
    <row r="1586" spans="1:2" x14ac:dyDescent="0.2">
      <c r="A1586">
        <v>2.5840000000000001</v>
      </c>
      <c r="B1586">
        <f t="shared" si="24"/>
        <v>2.6926337004480778E-3</v>
      </c>
    </row>
    <row r="1587" spans="1:2" x14ac:dyDescent="0.2">
      <c r="A1587">
        <v>2.585</v>
      </c>
      <c r="B1587">
        <f t="shared" si="24"/>
        <v>2.6511896860763398E-3</v>
      </c>
    </row>
    <row r="1588" spans="1:2" x14ac:dyDescent="0.2">
      <c r="A1588">
        <v>2.5859999999999999</v>
      </c>
      <c r="B1588">
        <f t="shared" si="24"/>
        <v>2.6080711234748675E-3</v>
      </c>
    </row>
    <row r="1589" spans="1:2" x14ac:dyDescent="0.2">
      <c r="A1589">
        <v>2.5870000000000002</v>
      </c>
      <c r="B1589">
        <f t="shared" si="24"/>
        <v>2.5633052472519512E-3</v>
      </c>
    </row>
    <row r="1590" spans="1:2" x14ac:dyDescent="0.2">
      <c r="A1590">
        <v>2.5880000000000001</v>
      </c>
      <c r="B1590">
        <f t="shared" si="24"/>
        <v>2.5169203324945486E-3</v>
      </c>
    </row>
    <row r="1591" spans="1:2" x14ac:dyDescent="0.2">
      <c r="A1591">
        <v>2.589</v>
      </c>
      <c r="B1591">
        <f t="shared" si="24"/>
        <v>2.4689456769089822E-3</v>
      </c>
    </row>
    <row r="1592" spans="1:2" x14ac:dyDescent="0.2">
      <c r="A1592">
        <v>2.59</v>
      </c>
      <c r="B1592">
        <f t="shared" si="24"/>
        <v>2.4194115823159804E-3</v>
      </c>
    </row>
    <row r="1593" spans="1:2" x14ac:dyDescent="0.2">
      <c r="A1593">
        <v>2.5910000000000002</v>
      </c>
      <c r="B1593">
        <f t="shared" si="24"/>
        <v>2.3683493355113714E-3</v>
      </c>
    </row>
    <row r="1594" spans="1:2" x14ac:dyDescent="0.2">
      <c r="A1594">
        <v>2.5920000000000001</v>
      </c>
      <c r="B1594">
        <f t="shared" si="24"/>
        <v>2.3157911885046752E-3</v>
      </c>
    </row>
    <row r="1595" spans="1:2" x14ac:dyDescent="0.2">
      <c r="A1595">
        <v>2.593</v>
      </c>
      <c r="B1595">
        <f t="shared" si="24"/>
        <v>2.2617703381480401E-3</v>
      </c>
    </row>
    <row r="1596" spans="1:2" x14ac:dyDescent="0.2">
      <c r="A1596">
        <v>2.5939999999999999</v>
      </c>
      <c r="B1596">
        <f t="shared" si="24"/>
        <v>2.2063209051684028E-3</v>
      </c>
    </row>
    <row r="1597" spans="1:2" x14ac:dyDescent="0.2">
      <c r="A1597">
        <v>2.5950000000000002</v>
      </c>
      <c r="B1597">
        <f t="shared" ref="B1597:B1660" si="25">0.314*0.01*SIN(8*PI()*A1597)</f>
        <v>2.1494779126160703E-3</v>
      </c>
    </row>
    <row r="1598" spans="1:2" x14ac:dyDescent="0.2">
      <c r="A1598">
        <v>2.5960000000000001</v>
      </c>
      <c r="B1598">
        <f t="shared" si="25"/>
        <v>2.0912772637435417E-3</v>
      </c>
    </row>
    <row r="1599" spans="1:2" x14ac:dyDescent="0.2">
      <c r="A1599">
        <v>2.597</v>
      </c>
      <c r="B1599">
        <f t="shared" si="25"/>
        <v>2.0317557193280499E-3</v>
      </c>
    </row>
    <row r="1600" spans="1:2" x14ac:dyDescent="0.2">
      <c r="A1600">
        <v>2.5979999999999999</v>
      </c>
      <c r="B1600">
        <f t="shared" si="25"/>
        <v>1.9709508744527979E-3</v>
      </c>
    </row>
    <row r="1601" spans="1:2" x14ac:dyDescent="0.2">
      <c r="A1601">
        <v>2.5990000000000002</v>
      </c>
      <c r="B1601">
        <f t="shared" si="25"/>
        <v>1.9089011347610634E-3</v>
      </c>
    </row>
    <row r="1602" spans="1:2" x14ac:dyDescent="0.2">
      <c r="A1602">
        <v>2.6</v>
      </c>
      <c r="B1602">
        <f t="shared" si="25"/>
        <v>1.8456456921983719E-3</v>
      </c>
    </row>
    <row r="1603" spans="1:2" x14ac:dyDescent="0.2">
      <c r="A1603">
        <v>2.601</v>
      </c>
      <c r="B1603">
        <f t="shared" si="25"/>
        <v>1.7812245002580258E-3</v>
      </c>
    </row>
    <row r="1604" spans="1:2" x14ac:dyDescent="0.2">
      <c r="A1604">
        <v>2.6019999999999999</v>
      </c>
      <c r="B1604">
        <f t="shared" si="25"/>
        <v>1.71567824874562E-3</v>
      </c>
    </row>
    <row r="1605" spans="1:2" x14ac:dyDescent="0.2">
      <c r="A1605">
        <v>2.6030000000000002</v>
      </c>
      <c r="B1605">
        <f t="shared" si="25"/>
        <v>1.6490483380784497E-3</v>
      </c>
    </row>
    <row r="1606" spans="1:2" x14ac:dyDescent="0.2">
      <c r="A1606">
        <v>2.6040000000000001</v>
      </c>
      <c r="B1606">
        <f t="shared" si="25"/>
        <v>1.5813768531362743E-3</v>
      </c>
    </row>
    <row r="1607" spans="1:2" x14ac:dyDescent="0.2">
      <c r="A1607">
        <v>2.605</v>
      </c>
      <c r="B1607">
        <f t="shared" si="25"/>
        <v>1.5127065366793754E-3</v>
      </c>
    </row>
    <row r="1608" spans="1:2" x14ac:dyDescent="0.2">
      <c r="A1608">
        <v>2.6059999999999999</v>
      </c>
      <c r="B1608">
        <f t="shared" si="25"/>
        <v>1.4430807623515053E-3</v>
      </c>
    </row>
    <row r="1609" spans="1:2" x14ac:dyDescent="0.2">
      <c r="A1609">
        <v>2.6070000000000002</v>
      </c>
      <c r="B1609">
        <f t="shared" si="25"/>
        <v>1.3725435072839273E-3</v>
      </c>
    </row>
    <row r="1610" spans="1:2" x14ac:dyDescent="0.2">
      <c r="A1610">
        <v>2.6080000000000001</v>
      </c>
      <c r="B1610">
        <f t="shared" si="25"/>
        <v>1.3011393243189146E-3</v>
      </c>
    </row>
    <row r="1611" spans="1:2" x14ac:dyDescent="0.2">
      <c r="A1611">
        <v>2.609</v>
      </c>
      <c r="B1611">
        <f t="shared" si="25"/>
        <v>1.2289133138688225E-3</v>
      </c>
    </row>
    <row r="1612" spans="1:2" x14ac:dyDescent="0.2">
      <c r="A1612">
        <v>2.61</v>
      </c>
      <c r="B1612">
        <f t="shared" si="25"/>
        <v>1.1559110954299004E-3</v>
      </c>
    </row>
    <row r="1613" spans="1:2" x14ac:dyDescent="0.2">
      <c r="A1613">
        <v>2.6110000000000002</v>
      </c>
      <c r="B1613">
        <f t="shared" si="25"/>
        <v>1.0821787787679579E-3</v>
      </c>
    </row>
    <row r="1614" spans="1:2" x14ac:dyDescent="0.2">
      <c r="A1614">
        <v>2.6120000000000001</v>
      </c>
      <c r="B1614">
        <f t="shared" si="25"/>
        <v>1.0077629347946589E-3</v>
      </c>
    </row>
    <row r="1615" spans="1:2" x14ac:dyDescent="0.2">
      <c r="A1615">
        <v>2.613</v>
      </c>
      <c r="B1615">
        <f t="shared" si="25"/>
        <v>9.3271056615191561E-4</v>
      </c>
    </row>
    <row r="1616" spans="1:2" x14ac:dyDescent="0.2">
      <c r="A1616">
        <v>2.6139999999999999</v>
      </c>
      <c r="B1616">
        <f t="shared" si="25"/>
        <v>8.570690775244322E-4</v>
      </c>
    </row>
    <row r="1617" spans="1:2" x14ac:dyDescent="0.2">
      <c r="A1617">
        <v>2.6150000000000002</v>
      </c>
      <c r="B1617">
        <f t="shared" si="25"/>
        <v>7.8088624569763677E-4</v>
      </c>
    </row>
    <row r="1618" spans="1:2" x14ac:dyDescent="0.2">
      <c r="A1618">
        <v>2.6160000000000001</v>
      </c>
      <c r="B1618">
        <f t="shared" si="25"/>
        <v>7.0421018938105439E-4</v>
      </c>
    </row>
    <row r="1619" spans="1:2" x14ac:dyDescent="0.2">
      <c r="A1619">
        <v>2.617</v>
      </c>
      <c r="B1619">
        <f t="shared" si="25"/>
        <v>6.2708933881524024E-4</v>
      </c>
    </row>
    <row r="1620" spans="1:2" x14ac:dyDescent="0.2">
      <c r="A1620">
        <v>2.6179999999999999</v>
      </c>
      <c r="B1620">
        <f t="shared" si="25"/>
        <v>5.4957240518237378E-4</v>
      </c>
    </row>
    <row r="1621" spans="1:2" x14ac:dyDescent="0.2">
      <c r="A1621">
        <v>2.6190000000000002</v>
      </c>
      <c r="B1621">
        <f t="shared" si="25"/>
        <v>4.7170834983918913E-4</v>
      </c>
    </row>
    <row r="1622" spans="1:2" x14ac:dyDescent="0.2">
      <c r="A1622">
        <v>2.62</v>
      </c>
      <c r="B1622">
        <f t="shared" si="25"/>
        <v>3.9354635339193219E-4</v>
      </c>
    </row>
    <row r="1623" spans="1:2" x14ac:dyDescent="0.2">
      <c r="A1623">
        <v>2.621</v>
      </c>
      <c r="B1623">
        <f t="shared" si="25"/>
        <v>3.1513578463283654E-4</v>
      </c>
    </row>
    <row r="1624" spans="1:2" x14ac:dyDescent="0.2">
      <c r="A1624">
        <v>2.6219999999999999</v>
      </c>
      <c r="B1624">
        <f t="shared" si="25"/>
        <v>2.365261693577355E-4</v>
      </c>
    </row>
    <row r="1625" spans="1:2" x14ac:dyDescent="0.2">
      <c r="A1625">
        <v>2.6230000000000002</v>
      </c>
      <c r="B1625">
        <f t="shared" si="25"/>
        <v>1.5776715908446352E-4</v>
      </c>
    </row>
    <row r="1626" spans="1:2" x14ac:dyDescent="0.2">
      <c r="A1626">
        <v>2.6240000000000001</v>
      </c>
      <c r="B1626">
        <f t="shared" si="25"/>
        <v>7.8908499692071694E-5</v>
      </c>
    </row>
    <row r="1627" spans="1:2" x14ac:dyDescent="0.2">
      <c r="A1627">
        <v>2.625</v>
      </c>
      <c r="B1627">
        <f t="shared" si="25"/>
        <v>-3.0768920397661326E-18</v>
      </c>
    </row>
    <row r="1628" spans="1:2" x14ac:dyDescent="0.2">
      <c r="A1628">
        <v>2.6259999999999999</v>
      </c>
      <c r="B1628">
        <f t="shared" si="25"/>
        <v>-7.8908499692077847E-5</v>
      </c>
    </row>
    <row r="1629" spans="1:2" x14ac:dyDescent="0.2">
      <c r="A1629">
        <v>2.6269999999999998</v>
      </c>
      <c r="B1629">
        <f t="shared" si="25"/>
        <v>-1.5776715908446967E-4</v>
      </c>
    </row>
    <row r="1630" spans="1:2" x14ac:dyDescent="0.2">
      <c r="A1630">
        <v>2.6280000000000001</v>
      </c>
      <c r="B1630">
        <f t="shared" si="25"/>
        <v>-2.3652616935769712E-4</v>
      </c>
    </row>
    <row r="1631" spans="1:2" x14ac:dyDescent="0.2">
      <c r="A1631">
        <v>2.629</v>
      </c>
      <c r="B1631">
        <f t="shared" si="25"/>
        <v>-3.1513578463279827E-4</v>
      </c>
    </row>
    <row r="1632" spans="1:2" x14ac:dyDescent="0.2">
      <c r="A1632">
        <v>2.63</v>
      </c>
      <c r="B1632">
        <f t="shared" si="25"/>
        <v>-3.9354635339189402E-4</v>
      </c>
    </row>
    <row r="1633" spans="1:2" x14ac:dyDescent="0.2">
      <c r="A1633">
        <v>2.6309999999999998</v>
      </c>
      <c r="B1633">
        <f t="shared" si="25"/>
        <v>-4.7170834983915102E-4</v>
      </c>
    </row>
    <row r="1634" spans="1:2" x14ac:dyDescent="0.2">
      <c r="A1634">
        <v>2.6320000000000001</v>
      </c>
      <c r="B1634">
        <f t="shared" si="25"/>
        <v>-5.4957240518237996E-4</v>
      </c>
    </row>
    <row r="1635" spans="1:2" x14ac:dyDescent="0.2">
      <c r="A1635">
        <v>2.633</v>
      </c>
      <c r="B1635">
        <f t="shared" si="25"/>
        <v>-6.270893388152462E-4</v>
      </c>
    </row>
    <row r="1636" spans="1:2" x14ac:dyDescent="0.2">
      <c r="A1636">
        <v>2.6339999999999999</v>
      </c>
      <c r="B1636">
        <f t="shared" si="25"/>
        <v>-7.0421018938106035E-4</v>
      </c>
    </row>
    <row r="1637" spans="1:2" x14ac:dyDescent="0.2">
      <c r="A1637">
        <v>2.6349999999999998</v>
      </c>
      <c r="B1637">
        <f t="shared" si="25"/>
        <v>-7.8088624569759948E-4</v>
      </c>
    </row>
    <row r="1638" spans="1:2" x14ac:dyDescent="0.2">
      <c r="A1638">
        <v>2.6360000000000001</v>
      </c>
      <c r="B1638">
        <f t="shared" si="25"/>
        <v>-8.5706907752439512E-4</v>
      </c>
    </row>
    <row r="1639" spans="1:2" x14ac:dyDescent="0.2">
      <c r="A1639">
        <v>2.637</v>
      </c>
      <c r="B1639">
        <f t="shared" si="25"/>
        <v>-9.3271056615187886E-4</v>
      </c>
    </row>
    <row r="1640" spans="1:2" x14ac:dyDescent="0.2">
      <c r="A1640">
        <v>2.6379999999999999</v>
      </c>
      <c r="B1640">
        <f t="shared" si="25"/>
        <v>-1.0077629347946225E-3</v>
      </c>
    </row>
    <row r="1641" spans="1:2" x14ac:dyDescent="0.2">
      <c r="A1641">
        <v>2.6389999999999998</v>
      </c>
      <c r="B1641">
        <f t="shared" si="25"/>
        <v>-1.0821787787679638E-3</v>
      </c>
    </row>
    <row r="1642" spans="1:2" x14ac:dyDescent="0.2">
      <c r="A1642">
        <v>2.64</v>
      </c>
      <c r="B1642">
        <f t="shared" si="25"/>
        <v>-1.1559110954299061E-3</v>
      </c>
    </row>
    <row r="1643" spans="1:2" x14ac:dyDescent="0.2">
      <c r="A1643">
        <v>2.641</v>
      </c>
      <c r="B1643">
        <f t="shared" si="25"/>
        <v>-1.2289133138688282E-3</v>
      </c>
    </row>
    <row r="1644" spans="1:2" x14ac:dyDescent="0.2">
      <c r="A1644">
        <v>2.6419999999999999</v>
      </c>
      <c r="B1644">
        <f t="shared" si="25"/>
        <v>-1.3011393243188797E-3</v>
      </c>
    </row>
    <row r="1645" spans="1:2" x14ac:dyDescent="0.2">
      <c r="A1645">
        <v>2.6429999999999998</v>
      </c>
      <c r="B1645">
        <f t="shared" si="25"/>
        <v>-1.3725435072838926E-3</v>
      </c>
    </row>
    <row r="1646" spans="1:2" x14ac:dyDescent="0.2">
      <c r="A1646">
        <v>2.6440000000000001</v>
      </c>
      <c r="B1646">
        <f t="shared" si="25"/>
        <v>-1.443080762351471E-3</v>
      </c>
    </row>
    <row r="1647" spans="1:2" x14ac:dyDescent="0.2">
      <c r="A1647">
        <v>2.645</v>
      </c>
      <c r="B1647">
        <f t="shared" si="25"/>
        <v>-1.5127065366793808E-3</v>
      </c>
    </row>
    <row r="1648" spans="1:2" x14ac:dyDescent="0.2">
      <c r="A1648">
        <v>2.6459999999999999</v>
      </c>
      <c r="B1648">
        <f t="shared" si="25"/>
        <v>-1.5813768531362799E-3</v>
      </c>
    </row>
    <row r="1649" spans="1:2" x14ac:dyDescent="0.2">
      <c r="A1649">
        <v>2.6469999999999998</v>
      </c>
      <c r="B1649">
        <f t="shared" si="25"/>
        <v>-1.6490483380784554E-3</v>
      </c>
    </row>
    <row r="1650" spans="1:2" x14ac:dyDescent="0.2">
      <c r="A1650">
        <v>2.6480000000000001</v>
      </c>
      <c r="B1650">
        <f t="shared" si="25"/>
        <v>-1.715678248745625E-3</v>
      </c>
    </row>
    <row r="1651" spans="1:2" x14ac:dyDescent="0.2">
      <c r="A1651">
        <v>2.649</v>
      </c>
      <c r="B1651">
        <f t="shared" si="25"/>
        <v>-1.7812245002579942E-3</v>
      </c>
    </row>
    <row r="1652" spans="1:2" x14ac:dyDescent="0.2">
      <c r="A1652">
        <v>2.65</v>
      </c>
      <c r="B1652">
        <f t="shared" si="25"/>
        <v>-1.8456456921983409E-3</v>
      </c>
    </row>
    <row r="1653" spans="1:2" x14ac:dyDescent="0.2">
      <c r="A1653">
        <v>2.6509999999999998</v>
      </c>
      <c r="B1653">
        <f t="shared" si="25"/>
        <v>-1.908901134761033E-3</v>
      </c>
    </row>
    <row r="1654" spans="1:2" x14ac:dyDescent="0.2">
      <c r="A1654">
        <v>2.6520000000000001</v>
      </c>
      <c r="B1654">
        <f t="shared" si="25"/>
        <v>-1.9709508744528031E-3</v>
      </c>
    </row>
    <row r="1655" spans="1:2" x14ac:dyDescent="0.2">
      <c r="A1655">
        <v>2.653</v>
      </c>
      <c r="B1655">
        <f t="shared" si="25"/>
        <v>-2.0317557193280547E-3</v>
      </c>
    </row>
    <row r="1656" spans="1:2" x14ac:dyDescent="0.2">
      <c r="A1656">
        <v>2.6539999999999999</v>
      </c>
      <c r="B1656">
        <f t="shared" si="25"/>
        <v>-2.091277263743546E-3</v>
      </c>
    </row>
    <row r="1657" spans="1:2" x14ac:dyDescent="0.2">
      <c r="A1657">
        <v>2.6549999999999998</v>
      </c>
      <c r="B1657">
        <f t="shared" si="25"/>
        <v>-2.1494779126160751E-3</v>
      </c>
    </row>
    <row r="1658" spans="1:2" x14ac:dyDescent="0.2">
      <c r="A1658">
        <v>2.6560000000000001</v>
      </c>
      <c r="B1658">
        <f t="shared" si="25"/>
        <v>-2.2063209051683755E-3</v>
      </c>
    </row>
    <row r="1659" spans="1:2" x14ac:dyDescent="0.2">
      <c r="A1659">
        <v>2.657</v>
      </c>
      <c r="B1659">
        <f t="shared" si="25"/>
        <v>-2.2617703381480137E-3</v>
      </c>
    </row>
    <row r="1660" spans="1:2" x14ac:dyDescent="0.2">
      <c r="A1660">
        <v>2.6579999999999999</v>
      </c>
      <c r="B1660">
        <f t="shared" si="25"/>
        <v>-2.3157911885046492E-3</v>
      </c>
    </row>
    <row r="1661" spans="1:2" x14ac:dyDescent="0.2">
      <c r="A1661">
        <v>2.6589999999999998</v>
      </c>
      <c r="B1661">
        <f t="shared" ref="B1661:B1724" si="26">0.314*0.01*SIN(8*PI()*A1661)</f>
        <v>-2.3683493355113462E-3</v>
      </c>
    </row>
    <row r="1662" spans="1:2" x14ac:dyDescent="0.2">
      <c r="A1662">
        <v>2.66</v>
      </c>
      <c r="B1662">
        <f t="shared" si="26"/>
        <v>-2.4194115823159843E-3</v>
      </c>
    </row>
    <row r="1663" spans="1:2" x14ac:dyDescent="0.2">
      <c r="A1663">
        <v>2.661</v>
      </c>
      <c r="B1663">
        <f t="shared" si="26"/>
        <v>-2.4689456769089861E-3</v>
      </c>
    </row>
    <row r="1664" spans="1:2" x14ac:dyDescent="0.2">
      <c r="A1664">
        <v>2.6619999999999999</v>
      </c>
      <c r="B1664">
        <f t="shared" si="26"/>
        <v>-2.5169203324945525E-3</v>
      </c>
    </row>
    <row r="1665" spans="1:2" x14ac:dyDescent="0.2">
      <c r="A1665">
        <v>2.6629999999999998</v>
      </c>
      <c r="B1665">
        <f t="shared" si="26"/>
        <v>-2.5633052472519547E-3</v>
      </c>
    </row>
    <row r="1666" spans="1:2" x14ac:dyDescent="0.2">
      <c r="A1666">
        <v>2.6640000000000001</v>
      </c>
      <c r="B1666">
        <f t="shared" si="26"/>
        <v>-2.6080711234748462E-3</v>
      </c>
    </row>
    <row r="1667" spans="1:2" x14ac:dyDescent="0.2">
      <c r="A1667">
        <v>2.665</v>
      </c>
      <c r="B1667">
        <f t="shared" si="26"/>
        <v>-2.6511896860763194E-3</v>
      </c>
    </row>
    <row r="1668" spans="1:2" x14ac:dyDescent="0.2">
      <c r="A1668">
        <v>2.6659999999999999</v>
      </c>
      <c r="B1668">
        <f t="shared" si="26"/>
        <v>-2.6926337004480579E-3</v>
      </c>
    </row>
    <row r="1669" spans="1:2" x14ac:dyDescent="0.2">
      <c r="A1669">
        <v>2.6669999999999998</v>
      </c>
      <c r="B1669">
        <f t="shared" si="26"/>
        <v>-2.7323769896622986E-3</v>
      </c>
    </row>
    <row r="1670" spans="1:2" x14ac:dyDescent="0.2">
      <c r="A1670">
        <v>2.6680000000000001</v>
      </c>
      <c r="B1670">
        <f t="shared" si="26"/>
        <v>-2.7703944510057603E-3</v>
      </c>
    </row>
    <row r="1671" spans="1:2" x14ac:dyDescent="0.2">
      <c r="A1671">
        <v>2.669</v>
      </c>
      <c r="B1671">
        <f t="shared" si="26"/>
        <v>-2.8066620718349726E-3</v>
      </c>
    </row>
    <row r="1672" spans="1:2" x14ac:dyDescent="0.2">
      <c r="A1672">
        <v>2.67</v>
      </c>
      <c r="B1672">
        <f t="shared" si="26"/>
        <v>-2.8411569447433036E-3</v>
      </c>
    </row>
    <row r="1673" spans="1:2" x14ac:dyDescent="0.2">
      <c r="A1673">
        <v>2.6709999999999998</v>
      </c>
      <c r="B1673">
        <f t="shared" si="26"/>
        <v>-2.8738572820296631E-3</v>
      </c>
    </row>
    <row r="1674" spans="1:2" x14ac:dyDescent="0.2">
      <c r="A1674">
        <v>2.6720000000000002</v>
      </c>
      <c r="B1674">
        <f t="shared" si="26"/>
        <v>-2.9047424294601967E-3</v>
      </c>
    </row>
    <row r="1675" spans="1:2" x14ac:dyDescent="0.2">
      <c r="A1675">
        <v>2.673</v>
      </c>
      <c r="B1675">
        <f t="shared" si="26"/>
        <v>-2.9337928793137583E-3</v>
      </c>
    </row>
    <row r="1676" spans="1:2" x14ac:dyDescent="0.2">
      <c r="A1676">
        <v>2.6739999999999999</v>
      </c>
      <c r="B1676">
        <f t="shared" si="26"/>
        <v>-2.9609902827035899E-3</v>
      </c>
    </row>
    <row r="1677" spans="1:2" x14ac:dyDescent="0.2">
      <c r="A1677">
        <v>2.6749999999999998</v>
      </c>
      <c r="B1677">
        <f t="shared" si="26"/>
        <v>-2.9863174611667763E-3</v>
      </c>
    </row>
    <row r="1678" spans="1:2" x14ac:dyDescent="0.2">
      <c r="A1678">
        <v>2.6760000000000002</v>
      </c>
      <c r="B1678">
        <f t="shared" si="26"/>
        <v>-3.0097584175145659E-3</v>
      </c>
    </row>
    <row r="1679" spans="1:2" x14ac:dyDescent="0.2">
      <c r="A1679">
        <v>2.677</v>
      </c>
      <c r="B1679">
        <f t="shared" si="26"/>
        <v>-3.0312983459364843E-3</v>
      </c>
    </row>
    <row r="1680" spans="1:2" x14ac:dyDescent="0.2">
      <c r="A1680">
        <v>2.6779999999999999</v>
      </c>
      <c r="B1680">
        <f t="shared" si="26"/>
        <v>-3.0509236413520679E-3</v>
      </c>
    </row>
    <row r="1681" spans="1:2" x14ac:dyDescent="0.2">
      <c r="A1681">
        <v>2.6789999999999998</v>
      </c>
      <c r="B1681">
        <f t="shared" si="26"/>
        <v>-3.0686219080041191E-3</v>
      </c>
    </row>
    <row r="1682" spans="1:2" x14ac:dyDescent="0.2">
      <c r="A1682">
        <v>2.68</v>
      </c>
      <c r="B1682">
        <f t="shared" si="26"/>
        <v>-3.0843819672880827E-3</v>
      </c>
    </row>
    <row r="1683" spans="1:2" x14ac:dyDescent="0.2">
      <c r="A1683">
        <v>2.681</v>
      </c>
      <c r="B1683">
        <f t="shared" si="26"/>
        <v>-3.0981938648127049E-3</v>
      </c>
    </row>
    <row r="1684" spans="1:2" x14ac:dyDescent="0.2">
      <c r="A1684">
        <v>2.6819999999999999</v>
      </c>
      <c r="B1684">
        <f t="shared" si="26"/>
        <v>-3.1100488766874837E-3</v>
      </c>
    </row>
    <row r="1685" spans="1:2" x14ac:dyDescent="0.2">
      <c r="A1685">
        <v>2.6829999999999998</v>
      </c>
      <c r="B1685">
        <f t="shared" si="26"/>
        <v>-3.1199395150328249E-3</v>
      </c>
    </row>
    <row r="1686" spans="1:2" x14ac:dyDescent="0.2">
      <c r="A1686">
        <v>2.6840000000000002</v>
      </c>
      <c r="B1686">
        <f t="shared" si="26"/>
        <v>-3.1278595327095637E-3</v>
      </c>
    </row>
    <row r="1687" spans="1:2" x14ac:dyDescent="0.2">
      <c r="A1687">
        <v>2.6850000000000001</v>
      </c>
      <c r="B1687">
        <f t="shared" si="26"/>
        <v>-3.1338039272647712E-3</v>
      </c>
    </row>
    <row r="1688" spans="1:2" x14ac:dyDescent="0.2">
      <c r="A1688">
        <v>2.6859999999999999</v>
      </c>
      <c r="B1688">
        <f t="shared" si="26"/>
        <v>-3.1377689440914491E-3</v>
      </c>
    </row>
    <row r="1689" spans="1:2" x14ac:dyDescent="0.2">
      <c r="A1689">
        <v>2.6869999999999998</v>
      </c>
      <c r="B1689">
        <f t="shared" si="26"/>
        <v>-3.1397520787999822E-3</v>
      </c>
    </row>
    <row r="1690" spans="1:2" x14ac:dyDescent="0.2">
      <c r="A1690">
        <v>2.6880000000000002</v>
      </c>
      <c r="B1690">
        <f t="shared" si="26"/>
        <v>-3.1397520787999826E-3</v>
      </c>
    </row>
    <row r="1691" spans="1:2" x14ac:dyDescent="0.2">
      <c r="A1691">
        <v>2.6890000000000001</v>
      </c>
      <c r="B1691">
        <f t="shared" si="26"/>
        <v>-3.13776894409145E-3</v>
      </c>
    </row>
    <row r="1692" spans="1:2" x14ac:dyDescent="0.2">
      <c r="A1692">
        <v>2.69</v>
      </c>
      <c r="B1692">
        <f t="shared" si="26"/>
        <v>-3.1338039272647729E-3</v>
      </c>
    </row>
    <row r="1693" spans="1:2" x14ac:dyDescent="0.2">
      <c r="A1693">
        <v>2.6909999999999998</v>
      </c>
      <c r="B1693">
        <f t="shared" si="26"/>
        <v>-3.1278595327095624E-3</v>
      </c>
    </row>
    <row r="1694" spans="1:2" x14ac:dyDescent="0.2">
      <c r="A1694">
        <v>2.6920000000000002</v>
      </c>
      <c r="B1694">
        <f t="shared" si="26"/>
        <v>-3.119939515032828E-3</v>
      </c>
    </row>
    <row r="1695" spans="1:2" x14ac:dyDescent="0.2">
      <c r="A1695">
        <v>2.6930000000000001</v>
      </c>
      <c r="B1695">
        <f t="shared" si="26"/>
        <v>-3.1100488766874876E-3</v>
      </c>
    </row>
    <row r="1696" spans="1:2" x14ac:dyDescent="0.2">
      <c r="A1696">
        <v>2.694</v>
      </c>
      <c r="B1696">
        <f t="shared" si="26"/>
        <v>-3.0981938648127097E-3</v>
      </c>
    </row>
    <row r="1697" spans="1:2" x14ac:dyDescent="0.2">
      <c r="A1697">
        <v>2.6949999999999998</v>
      </c>
      <c r="B1697">
        <f t="shared" si="26"/>
        <v>-3.0843819672880879E-3</v>
      </c>
    </row>
    <row r="1698" spans="1:2" x14ac:dyDescent="0.2">
      <c r="A1698">
        <v>2.6960000000000002</v>
      </c>
      <c r="B1698">
        <f t="shared" si="26"/>
        <v>-3.0686219080041251E-3</v>
      </c>
    </row>
    <row r="1699" spans="1:2" x14ac:dyDescent="0.2">
      <c r="A1699">
        <v>2.6970000000000001</v>
      </c>
      <c r="B1699">
        <f t="shared" si="26"/>
        <v>-3.0509236413520744E-3</v>
      </c>
    </row>
    <row r="1700" spans="1:2" x14ac:dyDescent="0.2">
      <c r="A1700">
        <v>2.698</v>
      </c>
      <c r="B1700">
        <f t="shared" si="26"/>
        <v>-3.0312983459364795E-3</v>
      </c>
    </row>
    <row r="1701" spans="1:2" x14ac:dyDescent="0.2">
      <c r="A1701">
        <v>2.6989999999999998</v>
      </c>
      <c r="B1701">
        <f t="shared" si="26"/>
        <v>-3.0097584175145611E-3</v>
      </c>
    </row>
    <row r="1702" spans="1:2" x14ac:dyDescent="0.2">
      <c r="A1702">
        <v>2.7</v>
      </c>
      <c r="B1702">
        <f t="shared" si="26"/>
        <v>-2.9863174611667849E-3</v>
      </c>
    </row>
    <row r="1703" spans="1:2" x14ac:dyDescent="0.2">
      <c r="A1703">
        <v>2.7010000000000001</v>
      </c>
      <c r="B1703">
        <f t="shared" si="26"/>
        <v>-2.960990282703599E-3</v>
      </c>
    </row>
    <row r="1704" spans="1:2" x14ac:dyDescent="0.2">
      <c r="A1704">
        <v>2.702</v>
      </c>
      <c r="B1704">
        <f t="shared" si="26"/>
        <v>-2.9337928793137682E-3</v>
      </c>
    </row>
    <row r="1705" spans="1:2" x14ac:dyDescent="0.2">
      <c r="A1705">
        <v>2.7029999999999998</v>
      </c>
      <c r="B1705">
        <f t="shared" si="26"/>
        <v>-2.9047424294602071E-3</v>
      </c>
    </row>
    <row r="1706" spans="1:2" x14ac:dyDescent="0.2">
      <c r="A1706">
        <v>2.7040000000000002</v>
      </c>
      <c r="B1706">
        <f t="shared" si="26"/>
        <v>-2.8738572820296744E-3</v>
      </c>
    </row>
    <row r="1707" spans="1:2" x14ac:dyDescent="0.2">
      <c r="A1707">
        <v>2.7050000000000001</v>
      </c>
      <c r="B1707">
        <f t="shared" si="26"/>
        <v>-2.8411569447432962E-3</v>
      </c>
    </row>
    <row r="1708" spans="1:2" x14ac:dyDescent="0.2">
      <c r="A1708">
        <v>2.706</v>
      </c>
      <c r="B1708">
        <f t="shared" si="26"/>
        <v>-2.8066620718349652E-3</v>
      </c>
    </row>
    <row r="1709" spans="1:2" x14ac:dyDescent="0.2">
      <c r="A1709">
        <v>2.7069999999999999</v>
      </c>
      <c r="B1709">
        <f t="shared" si="26"/>
        <v>-2.7703944510057521E-3</v>
      </c>
    </row>
    <row r="1710" spans="1:2" x14ac:dyDescent="0.2">
      <c r="A1710">
        <v>2.7080000000000002</v>
      </c>
      <c r="B1710">
        <f t="shared" si="26"/>
        <v>-2.7323769896623121E-3</v>
      </c>
    </row>
    <row r="1711" spans="1:2" x14ac:dyDescent="0.2">
      <c r="A1711">
        <v>2.7090000000000001</v>
      </c>
      <c r="B1711">
        <f t="shared" si="26"/>
        <v>-2.6926337004480722E-3</v>
      </c>
    </row>
    <row r="1712" spans="1:2" x14ac:dyDescent="0.2">
      <c r="A1712">
        <v>2.71</v>
      </c>
      <c r="B1712">
        <f t="shared" si="26"/>
        <v>-2.6511896860763342E-3</v>
      </c>
    </row>
    <row r="1713" spans="1:2" x14ac:dyDescent="0.2">
      <c r="A1713">
        <v>2.7109999999999999</v>
      </c>
      <c r="B1713">
        <f t="shared" si="26"/>
        <v>-2.6080711234748614E-3</v>
      </c>
    </row>
    <row r="1714" spans="1:2" x14ac:dyDescent="0.2">
      <c r="A1714">
        <v>2.7120000000000002</v>
      </c>
      <c r="B1714">
        <f t="shared" si="26"/>
        <v>-2.5633052472519451E-3</v>
      </c>
    </row>
    <row r="1715" spans="1:2" x14ac:dyDescent="0.2">
      <c r="A1715">
        <v>2.7130000000000001</v>
      </c>
      <c r="B1715">
        <f t="shared" si="26"/>
        <v>-2.5169203324945421E-3</v>
      </c>
    </row>
    <row r="1716" spans="1:2" x14ac:dyDescent="0.2">
      <c r="A1716">
        <v>2.714</v>
      </c>
      <c r="B1716">
        <f t="shared" si="26"/>
        <v>-2.4689456769090034E-3</v>
      </c>
    </row>
    <row r="1717" spans="1:2" x14ac:dyDescent="0.2">
      <c r="A1717">
        <v>2.7149999999999999</v>
      </c>
      <c r="B1717">
        <f t="shared" si="26"/>
        <v>-2.4194115823160021E-3</v>
      </c>
    </row>
    <row r="1718" spans="1:2" x14ac:dyDescent="0.2">
      <c r="A1718">
        <v>2.7160000000000002</v>
      </c>
      <c r="B1718">
        <f t="shared" si="26"/>
        <v>-2.3683493355113644E-3</v>
      </c>
    </row>
    <row r="1719" spans="1:2" x14ac:dyDescent="0.2">
      <c r="A1719">
        <v>2.7170000000000001</v>
      </c>
      <c r="B1719">
        <f t="shared" si="26"/>
        <v>-2.3157911885046678E-3</v>
      </c>
    </row>
    <row r="1720" spans="1:2" x14ac:dyDescent="0.2">
      <c r="A1720">
        <v>2.718</v>
      </c>
      <c r="B1720">
        <f t="shared" si="26"/>
        <v>-2.2617703381480328E-3</v>
      </c>
    </row>
    <row r="1721" spans="1:2" x14ac:dyDescent="0.2">
      <c r="A1721">
        <v>2.7189999999999999</v>
      </c>
      <c r="B1721">
        <f t="shared" si="26"/>
        <v>-2.206320905168395E-3</v>
      </c>
    </row>
    <row r="1722" spans="1:2" x14ac:dyDescent="0.2">
      <c r="A1722">
        <v>2.72</v>
      </c>
      <c r="B1722">
        <f t="shared" si="26"/>
        <v>-2.1494779126160625E-3</v>
      </c>
    </row>
    <row r="1723" spans="1:2" x14ac:dyDescent="0.2">
      <c r="A1723">
        <v>2.7210000000000001</v>
      </c>
      <c r="B1723">
        <f t="shared" si="26"/>
        <v>-2.0912772637435668E-3</v>
      </c>
    </row>
    <row r="1724" spans="1:2" x14ac:dyDescent="0.2">
      <c r="A1724">
        <v>2.722</v>
      </c>
      <c r="B1724">
        <f t="shared" si="26"/>
        <v>-2.0317557193280759E-3</v>
      </c>
    </row>
    <row r="1725" spans="1:2" x14ac:dyDescent="0.2">
      <c r="A1725">
        <v>2.7229999999999999</v>
      </c>
      <c r="B1725">
        <f t="shared" ref="B1725:B1788" si="27">0.314*0.01*SIN(8*PI()*A1725)</f>
        <v>-1.9709508744528248E-3</v>
      </c>
    </row>
    <row r="1726" spans="1:2" x14ac:dyDescent="0.2">
      <c r="A1726">
        <v>2.7240000000000002</v>
      </c>
      <c r="B1726">
        <f t="shared" si="27"/>
        <v>-1.9089011347610549E-3</v>
      </c>
    </row>
    <row r="1727" spans="1:2" x14ac:dyDescent="0.2">
      <c r="A1727">
        <v>2.7250000000000001</v>
      </c>
      <c r="B1727">
        <f t="shared" si="27"/>
        <v>-1.8456456921983637E-3</v>
      </c>
    </row>
    <row r="1728" spans="1:2" x14ac:dyDescent="0.2">
      <c r="A1728">
        <v>2.726</v>
      </c>
      <c r="B1728">
        <f t="shared" si="27"/>
        <v>-1.7812245002580172E-3</v>
      </c>
    </row>
    <row r="1729" spans="1:2" x14ac:dyDescent="0.2">
      <c r="A1729">
        <v>2.7269999999999999</v>
      </c>
      <c r="B1729">
        <f t="shared" si="27"/>
        <v>-1.7156782487456109E-3</v>
      </c>
    </row>
    <row r="1730" spans="1:2" x14ac:dyDescent="0.2">
      <c r="A1730">
        <v>2.7280000000000002</v>
      </c>
      <c r="B1730">
        <f t="shared" si="27"/>
        <v>-1.6490483380784786E-3</v>
      </c>
    </row>
    <row r="1731" spans="1:2" x14ac:dyDescent="0.2">
      <c r="A1731">
        <v>2.7290000000000001</v>
      </c>
      <c r="B1731">
        <f t="shared" si="27"/>
        <v>-1.5813768531363036E-3</v>
      </c>
    </row>
    <row r="1732" spans="1:2" x14ac:dyDescent="0.2">
      <c r="A1732">
        <v>2.73</v>
      </c>
      <c r="B1732">
        <f t="shared" si="27"/>
        <v>-1.5127065366794051E-3</v>
      </c>
    </row>
    <row r="1733" spans="1:2" x14ac:dyDescent="0.2">
      <c r="A1733">
        <v>2.7309999999999999</v>
      </c>
      <c r="B1733">
        <f t="shared" si="27"/>
        <v>-1.4430807623514955E-3</v>
      </c>
    </row>
    <row r="1734" spans="1:2" x14ac:dyDescent="0.2">
      <c r="A1734">
        <v>2.7320000000000002</v>
      </c>
      <c r="B1734">
        <f t="shared" si="27"/>
        <v>-1.3725435072839175E-3</v>
      </c>
    </row>
    <row r="1735" spans="1:2" x14ac:dyDescent="0.2">
      <c r="A1735">
        <v>2.7330000000000001</v>
      </c>
      <c r="B1735">
        <f t="shared" si="27"/>
        <v>-1.3011393243189048E-3</v>
      </c>
    </row>
    <row r="1736" spans="1:2" x14ac:dyDescent="0.2">
      <c r="A1736">
        <v>2.734</v>
      </c>
      <c r="B1736">
        <f t="shared" si="27"/>
        <v>-1.2289133138688128E-3</v>
      </c>
    </row>
    <row r="1737" spans="1:2" x14ac:dyDescent="0.2">
      <c r="A1737">
        <v>2.7349999999999999</v>
      </c>
      <c r="B1737">
        <f t="shared" si="27"/>
        <v>-1.1559110954298905E-3</v>
      </c>
    </row>
    <row r="1738" spans="1:2" x14ac:dyDescent="0.2">
      <c r="A1738">
        <v>2.7360000000000002</v>
      </c>
      <c r="B1738">
        <f t="shared" si="27"/>
        <v>-1.0821787787679898E-3</v>
      </c>
    </row>
    <row r="1739" spans="1:2" x14ac:dyDescent="0.2">
      <c r="A1739">
        <v>2.7370000000000001</v>
      </c>
      <c r="B1739">
        <f t="shared" si="27"/>
        <v>-1.0077629347946487E-3</v>
      </c>
    </row>
    <row r="1740" spans="1:2" x14ac:dyDescent="0.2">
      <c r="A1740">
        <v>2.738</v>
      </c>
      <c r="B1740">
        <f t="shared" si="27"/>
        <v>-9.3271056615190531E-4</v>
      </c>
    </row>
    <row r="1741" spans="1:2" x14ac:dyDescent="0.2">
      <c r="A1741">
        <v>2.7389999999999999</v>
      </c>
      <c r="B1741">
        <f t="shared" si="27"/>
        <v>-8.5706907752442179E-4</v>
      </c>
    </row>
    <row r="1742" spans="1:2" x14ac:dyDescent="0.2">
      <c r="A1742">
        <v>2.74</v>
      </c>
      <c r="B1742">
        <f t="shared" si="27"/>
        <v>-7.8088624569762626E-4</v>
      </c>
    </row>
    <row r="1743" spans="1:2" x14ac:dyDescent="0.2">
      <c r="A1743">
        <v>2.7410000000000001</v>
      </c>
      <c r="B1743">
        <f t="shared" si="27"/>
        <v>-7.0421018938104376E-4</v>
      </c>
    </row>
    <row r="1744" spans="1:2" x14ac:dyDescent="0.2">
      <c r="A1744">
        <v>2.742</v>
      </c>
      <c r="B1744">
        <f t="shared" si="27"/>
        <v>-6.2708933881522972E-4</v>
      </c>
    </row>
    <row r="1745" spans="1:2" x14ac:dyDescent="0.2">
      <c r="A1745">
        <v>2.7429999999999999</v>
      </c>
      <c r="B1745">
        <f t="shared" si="27"/>
        <v>-5.4957240518236326E-4</v>
      </c>
    </row>
    <row r="1746" spans="1:2" x14ac:dyDescent="0.2">
      <c r="A1746">
        <v>2.7440000000000002</v>
      </c>
      <c r="B1746">
        <f t="shared" si="27"/>
        <v>-4.717083498391784E-4</v>
      </c>
    </row>
    <row r="1747" spans="1:2" x14ac:dyDescent="0.2">
      <c r="A1747">
        <v>2.7450000000000001</v>
      </c>
      <c r="B1747">
        <f t="shared" si="27"/>
        <v>-3.9354635339192146E-4</v>
      </c>
    </row>
    <row r="1748" spans="1:2" x14ac:dyDescent="0.2">
      <c r="A1748">
        <v>2.746</v>
      </c>
      <c r="B1748">
        <f t="shared" si="27"/>
        <v>-3.1513578463282586E-4</v>
      </c>
    </row>
    <row r="1749" spans="1:2" x14ac:dyDescent="0.2">
      <c r="A1749">
        <v>2.7469999999999999</v>
      </c>
      <c r="B1749">
        <f t="shared" si="27"/>
        <v>-2.3652616935772474E-4</v>
      </c>
    </row>
    <row r="1750" spans="1:2" x14ac:dyDescent="0.2">
      <c r="A1750">
        <v>2.7480000000000002</v>
      </c>
      <c r="B1750">
        <f t="shared" si="27"/>
        <v>-1.5776715908445276E-4</v>
      </c>
    </row>
    <row r="1751" spans="1:2" x14ac:dyDescent="0.2">
      <c r="A1751">
        <v>2.7490000000000001</v>
      </c>
      <c r="B1751">
        <f t="shared" si="27"/>
        <v>-7.890849969206092E-5</v>
      </c>
    </row>
    <row r="1752" spans="1:2" x14ac:dyDescent="0.2">
      <c r="A1752">
        <v>2.75</v>
      </c>
      <c r="B1752">
        <f t="shared" si="27"/>
        <v>-3.0774367429375891E-17</v>
      </c>
    </row>
    <row r="1753" spans="1:2" x14ac:dyDescent="0.2">
      <c r="A1753">
        <v>2.7509999999999999</v>
      </c>
      <c r="B1753">
        <f t="shared" si="27"/>
        <v>7.8908499692044006E-5</v>
      </c>
    </row>
    <row r="1754" spans="1:2" x14ac:dyDescent="0.2">
      <c r="A1754">
        <v>2.7519999999999998</v>
      </c>
      <c r="B1754">
        <f t="shared" si="27"/>
        <v>1.5776715908443585E-4</v>
      </c>
    </row>
    <row r="1755" spans="1:2" x14ac:dyDescent="0.2">
      <c r="A1755">
        <v>2.7530000000000001</v>
      </c>
      <c r="B1755">
        <f t="shared" si="27"/>
        <v>2.3652616935770788E-4</v>
      </c>
    </row>
    <row r="1756" spans="1:2" x14ac:dyDescent="0.2">
      <c r="A1756">
        <v>2.754</v>
      </c>
      <c r="B1756">
        <f t="shared" si="27"/>
        <v>3.15135784632809E-4</v>
      </c>
    </row>
    <row r="1757" spans="1:2" x14ac:dyDescent="0.2">
      <c r="A1757">
        <v>2.7549999999999999</v>
      </c>
      <c r="B1757">
        <f t="shared" si="27"/>
        <v>3.9354635339190476E-4</v>
      </c>
    </row>
    <row r="1758" spans="1:2" x14ac:dyDescent="0.2">
      <c r="A1758">
        <v>2.7559999999999998</v>
      </c>
      <c r="B1758">
        <f t="shared" si="27"/>
        <v>4.7170834983916164E-4</v>
      </c>
    </row>
    <row r="1759" spans="1:2" x14ac:dyDescent="0.2">
      <c r="A1759">
        <v>2.7570000000000001</v>
      </c>
      <c r="B1759">
        <f t="shared" si="27"/>
        <v>5.4957240518234657E-4</v>
      </c>
    </row>
    <row r="1760" spans="1:2" x14ac:dyDescent="0.2">
      <c r="A1760">
        <v>2.758</v>
      </c>
      <c r="B1760">
        <f t="shared" si="27"/>
        <v>6.2708933881521314E-4</v>
      </c>
    </row>
    <row r="1761" spans="1:2" x14ac:dyDescent="0.2">
      <c r="A1761">
        <v>2.7589999999999999</v>
      </c>
      <c r="B1761">
        <f t="shared" si="27"/>
        <v>7.0421018938102728E-4</v>
      </c>
    </row>
    <row r="1762" spans="1:2" x14ac:dyDescent="0.2">
      <c r="A1762">
        <v>2.76</v>
      </c>
      <c r="B1762">
        <f t="shared" si="27"/>
        <v>7.8088624569760989E-4</v>
      </c>
    </row>
    <row r="1763" spans="1:2" x14ac:dyDescent="0.2">
      <c r="A1763">
        <v>2.7610000000000001</v>
      </c>
      <c r="B1763">
        <f t="shared" si="27"/>
        <v>8.5706907752440553E-4</v>
      </c>
    </row>
    <row r="1764" spans="1:2" x14ac:dyDescent="0.2">
      <c r="A1764">
        <v>2.762</v>
      </c>
      <c r="B1764">
        <f t="shared" si="27"/>
        <v>9.3271056615188916E-4</v>
      </c>
    </row>
    <row r="1765" spans="1:2" x14ac:dyDescent="0.2">
      <c r="A1765">
        <v>2.7629999999999999</v>
      </c>
      <c r="B1765">
        <f t="shared" si="27"/>
        <v>1.0077629347946327E-3</v>
      </c>
    </row>
    <row r="1766" spans="1:2" x14ac:dyDescent="0.2">
      <c r="A1766">
        <v>2.7639999999999998</v>
      </c>
      <c r="B1766">
        <f t="shared" si="27"/>
        <v>1.082178778767974E-3</v>
      </c>
    </row>
    <row r="1767" spans="1:2" x14ac:dyDescent="0.2">
      <c r="A1767">
        <v>2.7650000000000001</v>
      </c>
      <c r="B1767">
        <f t="shared" si="27"/>
        <v>1.1559110954298746E-3</v>
      </c>
    </row>
    <row r="1768" spans="1:2" x14ac:dyDescent="0.2">
      <c r="A1768">
        <v>2.766</v>
      </c>
      <c r="B1768">
        <f t="shared" si="27"/>
        <v>1.2289133138687972E-3</v>
      </c>
    </row>
    <row r="1769" spans="1:2" x14ac:dyDescent="0.2">
      <c r="A1769">
        <v>2.7669999999999999</v>
      </c>
      <c r="B1769">
        <f t="shared" si="27"/>
        <v>1.3011393243188894E-3</v>
      </c>
    </row>
    <row r="1770" spans="1:2" x14ac:dyDescent="0.2">
      <c r="A1770">
        <v>2.7679999999999998</v>
      </c>
      <c r="B1770">
        <f t="shared" si="27"/>
        <v>1.3725435072839023E-3</v>
      </c>
    </row>
    <row r="1771" spans="1:2" x14ac:dyDescent="0.2">
      <c r="A1771">
        <v>2.7690000000000001</v>
      </c>
      <c r="B1771">
        <f t="shared" si="27"/>
        <v>1.4430807623514806E-3</v>
      </c>
    </row>
    <row r="1772" spans="1:2" x14ac:dyDescent="0.2">
      <c r="A1772">
        <v>2.77</v>
      </c>
      <c r="B1772">
        <f t="shared" si="27"/>
        <v>1.5127065366793903E-3</v>
      </c>
    </row>
    <row r="1773" spans="1:2" x14ac:dyDescent="0.2">
      <c r="A1773">
        <v>2.7709999999999999</v>
      </c>
      <c r="B1773">
        <f t="shared" si="27"/>
        <v>1.5813768531362888E-3</v>
      </c>
    </row>
    <row r="1774" spans="1:2" x14ac:dyDescent="0.2">
      <c r="A1774">
        <v>2.7719999999999998</v>
      </c>
      <c r="B1774">
        <f t="shared" si="27"/>
        <v>1.6490483380784643E-3</v>
      </c>
    </row>
    <row r="1775" spans="1:2" x14ac:dyDescent="0.2">
      <c r="A1775">
        <v>2.7730000000000001</v>
      </c>
      <c r="B1775">
        <f t="shared" si="27"/>
        <v>1.7156782487455966E-3</v>
      </c>
    </row>
    <row r="1776" spans="1:2" x14ac:dyDescent="0.2">
      <c r="A1776">
        <v>2.774</v>
      </c>
      <c r="B1776">
        <f t="shared" si="27"/>
        <v>1.7812245002580033E-3</v>
      </c>
    </row>
    <row r="1777" spans="1:2" x14ac:dyDescent="0.2">
      <c r="A1777">
        <v>2.7749999999999999</v>
      </c>
      <c r="B1777">
        <f t="shared" si="27"/>
        <v>1.8456456921983496E-3</v>
      </c>
    </row>
    <row r="1778" spans="1:2" x14ac:dyDescent="0.2">
      <c r="A1778">
        <v>2.7759999999999998</v>
      </c>
      <c r="B1778">
        <f t="shared" si="27"/>
        <v>1.9089011347610415E-3</v>
      </c>
    </row>
    <row r="1779" spans="1:2" x14ac:dyDescent="0.2">
      <c r="A1779">
        <v>2.7770000000000001</v>
      </c>
      <c r="B1779">
        <f t="shared" si="27"/>
        <v>1.9709508744528113E-3</v>
      </c>
    </row>
    <row r="1780" spans="1:2" x14ac:dyDescent="0.2">
      <c r="A1780">
        <v>2.778</v>
      </c>
      <c r="B1780">
        <f t="shared" si="27"/>
        <v>2.0317557193280629E-3</v>
      </c>
    </row>
    <row r="1781" spans="1:2" x14ac:dyDescent="0.2">
      <c r="A1781">
        <v>2.7789999999999999</v>
      </c>
      <c r="B1781">
        <f t="shared" si="27"/>
        <v>2.0912772637435542E-3</v>
      </c>
    </row>
    <row r="1782" spans="1:2" x14ac:dyDescent="0.2">
      <c r="A1782">
        <v>2.78</v>
      </c>
      <c r="B1782">
        <f t="shared" si="27"/>
        <v>2.1494779126160503E-3</v>
      </c>
    </row>
    <row r="1783" spans="1:2" x14ac:dyDescent="0.2">
      <c r="A1783">
        <v>2.7810000000000001</v>
      </c>
      <c r="B1783">
        <f t="shared" si="27"/>
        <v>2.2063209051683833E-3</v>
      </c>
    </row>
    <row r="1784" spans="1:2" x14ac:dyDescent="0.2">
      <c r="A1784">
        <v>2.782</v>
      </c>
      <c r="B1784">
        <f t="shared" si="27"/>
        <v>2.2617703381480211E-3</v>
      </c>
    </row>
    <row r="1785" spans="1:2" x14ac:dyDescent="0.2">
      <c r="A1785">
        <v>2.7829999999999999</v>
      </c>
      <c r="B1785">
        <f t="shared" si="27"/>
        <v>2.3157911885046565E-3</v>
      </c>
    </row>
    <row r="1786" spans="1:2" x14ac:dyDescent="0.2">
      <c r="A1786">
        <v>2.7839999999999998</v>
      </c>
      <c r="B1786">
        <f t="shared" si="27"/>
        <v>2.3683493355113531E-3</v>
      </c>
    </row>
    <row r="1787" spans="1:2" x14ac:dyDescent="0.2">
      <c r="A1787">
        <v>2.7850000000000001</v>
      </c>
      <c r="B1787">
        <f t="shared" si="27"/>
        <v>2.4194115823159912E-3</v>
      </c>
    </row>
    <row r="1788" spans="1:2" x14ac:dyDescent="0.2">
      <c r="A1788">
        <v>2.786</v>
      </c>
      <c r="B1788">
        <f t="shared" si="27"/>
        <v>2.468945676908993E-3</v>
      </c>
    </row>
    <row r="1789" spans="1:2" x14ac:dyDescent="0.2">
      <c r="A1789">
        <v>2.7869999999999999</v>
      </c>
      <c r="B1789">
        <f t="shared" ref="B1789:B1852" si="28">0.314*0.01*SIN(8*PI()*A1789)</f>
        <v>2.5169203324945321E-3</v>
      </c>
    </row>
    <row r="1790" spans="1:2" x14ac:dyDescent="0.2">
      <c r="A1790">
        <v>2.7879999999999998</v>
      </c>
      <c r="B1790">
        <f t="shared" si="28"/>
        <v>2.5633052472519352E-3</v>
      </c>
    </row>
    <row r="1791" spans="1:2" x14ac:dyDescent="0.2">
      <c r="A1791">
        <v>2.7890000000000001</v>
      </c>
      <c r="B1791">
        <f t="shared" si="28"/>
        <v>2.6080711234748523E-3</v>
      </c>
    </row>
    <row r="1792" spans="1:2" x14ac:dyDescent="0.2">
      <c r="A1792">
        <v>2.79</v>
      </c>
      <c r="B1792">
        <f t="shared" si="28"/>
        <v>2.6511896860763251E-3</v>
      </c>
    </row>
    <row r="1793" spans="1:2" x14ac:dyDescent="0.2">
      <c r="A1793">
        <v>2.7909999999999999</v>
      </c>
      <c r="B1793">
        <f t="shared" si="28"/>
        <v>2.6926337004480635E-3</v>
      </c>
    </row>
    <row r="1794" spans="1:2" x14ac:dyDescent="0.2">
      <c r="A1794">
        <v>2.7919999999999998</v>
      </c>
      <c r="B1794">
        <f t="shared" si="28"/>
        <v>2.7323769896623038E-3</v>
      </c>
    </row>
    <row r="1795" spans="1:2" x14ac:dyDescent="0.2">
      <c r="A1795">
        <v>2.7930000000000001</v>
      </c>
      <c r="B1795">
        <f t="shared" si="28"/>
        <v>2.7703944510057447E-3</v>
      </c>
    </row>
    <row r="1796" spans="1:2" x14ac:dyDescent="0.2">
      <c r="A1796">
        <v>2.794</v>
      </c>
      <c r="B1796">
        <f t="shared" si="28"/>
        <v>2.8066620718349574E-3</v>
      </c>
    </row>
    <row r="1797" spans="1:2" x14ac:dyDescent="0.2">
      <c r="A1797">
        <v>2.7949999999999999</v>
      </c>
      <c r="B1797">
        <f t="shared" si="28"/>
        <v>2.8411569447432893E-3</v>
      </c>
    </row>
    <row r="1798" spans="1:2" x14ac:dyDescent="0.2">
      <c r="A1798">
        <v>2.7959999999999998</v>
      </c>
      <c r="B1798">
        <f t="shared" si="28"/>
        <v>2.8738572820296675E-3</v>
      </c>
    </row>
    <row r="1799" spans="1:2" x14ac:dyDescent="0.2">
      <c r="A1799">
        <v>2.7970000000000002</v>
      </c>
      <c r="B1799">
        <f t="shared" si="28"/>
        <v>2.9047424294602006E-3</v>
      </c>
    </row>
    <row r="1800" spans="1:2" x14ac:dyDescent="0.2">
      <c r="A1800">
        <v>2.798</v>
      </c>
      <c r="B1800">
        <f t="shared" si="28"/>
        <v>2.9337928793137622E-3</v>
      </c>
    </row>
    <row r="1801" spans="1:2" x14ac:dyDescent="0.2">
      <c r="A1801">
        <v>2.7989999999999999</v>
      </c>
      <c r="B1801">
        <f t="shared" si="28"/>
        <v>2.9609902827035933E-3</v>
      </c>
    </row>
    <row r="1802" spans="1:2" x14ac:dyDescent="0.2">
      <c r="A1802">
        <v>2.8</v>
      </c>
      <c r="B1802">
        <f t="shared" si="28"/>
        <v>2.9863174611667797E-3</v>
      </c>
    </row>
    <row r="1803" spans="1:2" x14ac:dyDescent="0.2">
      <c r="A1803">
        <v>2.8010000000000002</v>
      </c>
      <c r="B1803">
        <f t="shared" si="28"/>
        <v>3.0097584175145563E-3</v>
      </c>
    </row>
    <row r="1804" spans="1:2" x14ac:dyDescent="0.2">
      <c r="A1804">
        <v>2.802</v>
      </c>
      <c r="B1804">
        <f t="shared" si="28"/>
        <v>3.0312983459364752E-3</v>
      </c>
    </row>
    <row r="1805" spans="1:2" x14ac:dyDescent="0.2">
      <c r="A1805">
        <v>2.8029999999999999</v>
      </c>
      <c r="B1805">
        <f t="shared" si="28"/>
        <v>3.0509236413520705E-3</v>
      </c>
    </row>
    <row r="1806" spans="1:2" x14ac:dyDescent="0.2">
      <c r="A1806">
        <v>2.8039999999999998</v>
      </c>
      <c r="B1806">
        <f t="shared" si="28"/>
        <v>3.0686219080041217E-3</v>
      </c>
    </row>
    <row r="1807" spans="1:2" x14ac:dyDescent="0.2">
      <c r="A1807">
        <v>2.8050000000000002</v>
      </c>
      <c r="B1807">
        <f t="shared" si="28"/>
        <v>3.0843819672880849E-3</v>
      </c>
    </row>
    <row r="1808" spans="1:2" x14ac:dyDescent="0.2">
      <c r="A1808">
        <v>2.806</v>
      </c>
      <c r="B1808">
        <f t="shared" si="28"/>
        <v>3.0981938648127066E-3</v>
      </c>
    </row>
    <row r="1809" spans="1:2" x14ac:dyDescent="0.2">
      <c r="A1809">
        <v>2.8069999999999999</v>
      </c>
      <c r="B1809">
        <f t="shared" si="28"/>
        <v>3.110048876687485E-3</v>
      </c>
    </row>
    <row r="1810" spans="1:2" x14ac:dyDescent="0.2">
      <c r="A1810">
        <v>2.8079999999999998</v>
      </c>
      <c r="B1810">
        <f t="shared" si="28"/>
        <v>3.1199395150328258E-3</v>
      </c>
    </row>
    <row r="1811" spans="1:2" x14ac:dyDescent="0.2">
      <c r="A1811">
        <v>2.8090000000000002</v>
      </c>
      <c r="B1811">
        <f t="shared" si="28"/>
        <v>3.1278595327095611E-3</v>
      </c>
    </row>
    <row r="1812" spans="1:2" x14ac:dyDescent="0.2">
      <c r="A1812">
        <v>2.81</v>
      </c>
      <c r="B1812">
        <f t="shared" si="28"/>
        <v>3.133803927264772E-3</v>
      </c>
    </row>
    <row r="1813" spans="1:2" x14ac:dyDescent="0.2">
      <c r="A1813">
        <v>2.8109999999999999</v>
      </c>
      <c r="B1813">
        <f t="shared" si="28"/>
        <v>3.1377689440914495E-3</v>
      </c>
    </row>
    <row r="1814" spans="1:2" x14ac:dyDescent="0.2">
      <c r="A1814">
        <v>2.8119999999999998</v>
      </c>
      <c r="B1814">
        <f t="shared" si="28"/>
        <v>3.1397520787999822E-3</v>
      </c>
    </row>
    <row r="1815" spans="1:2" x14ac:dyDescent="0.2">
      <c r="A1815">
        <v>2.8130000000000002</v>
      </c>
      <c r="B1815">
        <f t="shared" si="28"/>
        <v>3.1397520787999822E-3</v>
      </c>
    </row>
    <row r="1816" spans="1:2" x14ac:dyDescent="0.2">
      <c r="A1816">
        <v>2.8140000000000001</v>
      </c>
      <c r="B1816">
        <f t="shared" si="28"/>
        <v>3.13776894409145E-3</v>
      </c>
    </row>
    <row r="1817" spans="1:2" x14ac:dyDescent="0.2">
      <c r="A1817">
        <v>2.8149999999999999</v>
      </c>
      <c r="B1817">
        <f t="shared" si="28"/>
        <v>3.1338039272647725E-3</v>
      </c>
    </row>
    <row r="1818" spans="1:2" x14ac:dyDescent="0.2">
      <c r="A1818">
        <v>2.8159999999999998</v>
      </c>
      <c r="B1818">
        <f t="shared" si="28"/>
        <v>3.127859532709565E-3</v>
      </c>
    </row>
    <row r="1819" spans="1:2" x14ac:dyDescent="0.2">
      <c r="A1819">
        <v>2.8170000000000002</v>
      </c>
      <c r="B1819">
        <f t="shared" si="28"/>
        <v>3.1199395150328267E-3</v>
      </c>
    </row>
    <row r="1820" spans="1:2" x14ac:dyDescent="0.2">
      <c r="A1820">
        <v>2.8180000000000001</v>
      </c>
      <c r="B1820">
        <f t="shared" si="28"/>
        <v>3.1100488766874859E-3</v>
      </c>
    </row>
    <row r="1821" spans="1:2" x14ac:dyDescent="0.2">
      <c r="A1821">
        <v>2.819</v>
      </c>
      <c r="B1821">
        <f t="shared" si="28"/>
        <v>3.0981938648127075E-3</v>
      </c>
    </row>
    <row r="1822" spans="1:2" x14ac:dyDescent="0.2">
      <c r="A1822">
        <v>2.82</v>
      </c>
      <c r="B1822">
        <f t="shared" si="28"/>
        <v>3.0843819672880858E-3</v>
      </c>
    </row>
    <row r="1823" spans="1:2" x14ac:dyDescent="0.2">
      <c r="A1823">
        <v>2.8210000000000002</v>
      </c>
      <c r="B1823">
        <f t="shared" si="28"/>
        <v>3.0686219080041225E-3</v>
      </c>
    </row>
    <row r="1824" spans="1:2" x14ac:dyDescent="0.2">
      <c r="A1824">
        <v>2.8220000000000001</v>
      </c>
      <c r="B1824">
        <f t="shared" si="28"/>
        <v>3.0509236413520722E-3</v>
      </c>
    </row>
    <row r="1825" spans="1:2" x14ac:dyDescent="0.2">
      <c r="A1825">
        <v>2.823</v>
      </c>
      <c r="B1825">
        <f t="shared" si="28"/>
        <v>3.0312983459364882E-3</v>
      </c>
    </row>
    <row r="1826" spans="1:2" x14ac:dyDescent="0.2">
      <c r="A1826">
        <v>2.8239999999999998</v>
      </c>
      <c r="B1826">
        <f t="shared" si="28"/>
        <v>3.0097584175145711E-3</v>
      </c>
    </row>
    <row r="1827" spans="1:2" x14ac:dyDescent="0.2">
      <c r="A1827">
        <v>2.8250000000000002</v>
      </c>
      <c r="B1827">
        <f t="shared" si="28"/>
        <v>2.9863174611667815E-3</v>
      </c>
    </row>
    <row r="1828" spans="1:2" x14ac:dyDescent="0.2">
      <c r="A1828">
        <v>2.8260000000000001</v>
      </c>
      <c r="B1828">
        <f t="shared" si="28"/>
        <v>2.9609902827035955E-3</v>
      </c>
    </row>
    <row r="1829" spans="1:2" x14ac:dyDescent="0.2">
      <c r="A1829">
        <v>2.827</v>
      </c>
      <c r="B1829">
        <f t="shared" si="28"/>
        <v>2.9337928793137643E-3</v>
      </c>
    </row>
    <row r="1830" spans="1:2" x14ac:dyDescent="0.2">
      <c r="A1830">
        <v>2.8279999999999998</v>
      </c>
      <c r="B1830">
        <f t="shared" si="28"/>
        <v>2.9047424294602027E-3</v>
      </c>
    </row>
    <row r="1831" spans="1:2" x14ac:dyDescent="0.2">
      <c r="A1831">
        <v>2.8290000000000002</v>
      </c>
      <c r="B1831">
        <f t="shared" si="28"/>
        <v>2.8738572820296701E-3</v>
      </c>
    </row>
    <row r="1832" spans="1:2" x14ac:dyDescent="0.2">
      <c r="A1832">
        <v>2.83</v>
      </c>
      <c r="B1832">
        <f t="shared" si="28"/>
        <v>2.841156944743311E-3</v>
      </c>
    </row>
    <row r="1833" spans="1:2" x14ac:dyDescent="0.2">
      <c r="A1833">
        <v>2.831</v>
      </c>
      <c r="B1833">
        <f t="shared" si="28"/>
        <v>2.8066620718349804E-3</v>
      </c>
    </row>
    <row r="1834" spans="1:2" x14ac:dyDescent="0.2">
      <c r="A1834">
        <v>2.8319999999999999</v>
      </c>
      <c r="B1834">
        <f t="shared" si="28"/>
        <v>2.7703944510057681E-3</v>
      </c>
    </row>
    <row r="1835" spans="1:2" x14ac:dyDescent="0.2">
      <c r="A1835">
        <v>2.8330000000000002</v>
      </c>
      <c r="B1835">
        <f t="shared" si="28"/>
        <v>2.7323769896623069E-3</v>
      </c>
    </row>
    <row r="1836" spans="1:2" x14ac:dyDescent="0.2">
      <c r="A1836">
        <v>2.8340000000000001</v>
      </c>
      <c r="B1836">
        <f t="shared" si="28"/>
        <v>2.6926337004480666E-3</v>
      </c>
    </row>
    <row r="1837" spans="1:2" x14ac:dyDescent="0.2">
      <c r="A1837">
        <v>2.835</v>
      </c>
      <c r="B1837">
        <f t="shared" si="28"/>
        <v>2.6511896860763285E-3</v>
      </c>
    </row>
    <row r="1838" spans="1:2" x14ac:dyDescent="0.2">
      <c r="A1838">
        <v>2.8359999999999999</v>
      </c>
      <c r="B1838">
        <f t="shared" si="28"/>
        <v>2.6080711234748558E-3</v>
      </c>
    </row>
    <row r="1839" spans="1:2" x14ac:dyDescent="0.2">
      <c r="A1839">
        <v>2.8370000000000002</v>
      </c>
      <c r="B1839">
        <f t="shared" si="28"/>
        <v>2.5633052472519647E-3</v>
      </c>
    </row>
    <row r="1840" spans="1:2" x14ac:dyDescent="0.2">
      <c r="A1840">
        <v>2.8380000000000001</v>
      </c>
      <c r="B1840">
        <f t="shared" si="28"/>
        <v>2.5169203324945624E-3</v>
      </c>
    </row>
    <row r="1841" spans="1:2" x14ac:dyDescent="0.2">
      <c r="A1841">
        <v>2.839</v>
      </c>
      <c r="B1841">
        <f t="shared" si="28"/>
        <v>2.4689456769089965E-3</v>
      </c>
    </row>
    <row r="1842" spans="1:2" x14ac:dyDescent="0.2">
      <c r="A1842">
        <v>2.84</v>
      </c>
      <c r="B1842">
        <f t="shared" si="28"/>
        <v>2.4194115823159951E-3</v>
      </c>
    </row>
    <row r="1843" spans="1:2" x14ac:dyDescent="0.2">
      <c r="A1843">
        <v>2.8410000000000002</v>
      </c>
      <c r="B1843">
        <f t="shared" si="28"/>
        <v>2.3683493355113575E-3</v>
      </c>
    </row>
    <row r="1844" spans="1:2" x14ac:dyDescent="0.2">
      <c r="A1844">
        <v>2.8420000000000001</v>
      </c>
      <c r="B1844">
        <f t="shared" si="28"/>
        <v>2.3157911885046604E-3</v>
      </c>
    </row>
    <row r="1845" spans="1:2" x14ac:dyDescent="0.2">
      <c r="A1845">
        <v>2.843</v>
      </c>
      <c r="B1845">
        <f t="shared" si="28"/>
        <v>2.2617703381480254E-3</v>
      </c>
    </row>
    <row r="1846" spans="1:2" x14ac:dyDescent="0.2">
      <c r="A1846">
        <v>2.8439999999999999</v>
      </c>
      <c r="B1846">
        <f t="shared" si="28"/>
        <v>2.2063209051683876E-3</v>
      </c>
    </row>
    <row r="1847" spans="1:2" x14ac:dyDescent="0.2">
      <c r="A1847">
        <v>2.8450000000000002</v>
      </c>
      <c r="B1847">
        <f t="shared" si="28"/>
        <v>2.1494779126160872E-3</v>
      </c>
    </row>
    <row r="1848" spans="1:2" x14ac:dyDescent="0.2">
      <c r="A1848">
        <v>2.8460000000000001</v>
      </c>
      <c r="B1848">
        <f t="shared" si="28"/>
        <v>2.0912772637435586E-3</v>
      </c>
    </row>
    <row r="1849" spans="1:2" x14ac:dyDescent="0.2">
      <c r="A1849">
        <v>2.847</v>
      </c>
      <c r="B1849">
        <f t="shared" si="28"/>
        <v>2.0317557193280677E-3</v>
      </c>
    </row>
    <row r="1850" spans="1:2" x14ac:dyDescent="0.2">
      <c r="A1850">
        <v>2.8479999999999999</v>
      </c>
      <c r="B1850">
        <f t="shared" si="28"/>
        <v>1.9709508744528161E-3</v>
      </c>
    </row>
    <row r="1851" spans="1:2" x14ac:dyDescent="0.2">
      <c r="A1851">
        <v>2.8490000000000002</v>
      </c>
      <c r="B1851">
        <f t="shared" si="28"/>
        <v>1.9089011347610462E-3</v>
      </c>
    </row>
    <row r="1852" spans="1:2" x14ac:dyDescent="0.2">
      <c r="A1852">
        <v>2.85</v>
      </c>
      <c r="B1852">
        <f t="shared" si="28"/>
        <v>1.8456456921983548E-3</v>
      </c>
    </row>
    <row r="1853" spans="1:2" x14ac:dyDescent="0.2">
      <c r="A1853">
        <v>2.851</v>
      </c>
      <c r="B1853">
        <f t="shared" ref="B1853:B1916" si="29">0.314*0.01*SIN(8*PI()*A1853)</f>
        <v>1.7812245002580081E-3</v>
      </c>
    </row>
    <row r="1854" spans="1:2" x14ac:dyDescent="0.2">
      <c r="A1854">
        <v>2.8519999999999999</v>
      </c>
      <c r="B1854">
        <f t="shared" si="29"/>
        <v>1.7156782487456391E-3</v>
      </c>
    </row>
    <row r="1855" spans="1:2" x14ac:dyDescent="0.2">
      <c r="A1855">
        <v>2.8530000000000002</v>
      </c>
      <c r="B1855">
        <f t="shared" si="29"/>
        <v>1.6490483380784695E-3</v>
      </c>
    </row>
    <row r="1856" spans="1:2" x14ac:dyDescent="0.2">
      <c r="A1856">
        <v>2.8540000000000001</v>
      </c>
      <c r="B1856">
        <f t="shared" si="29"/>
        <v>1.581376853136294E-3</v>
      </c>
    </row>
    <row r="1857" spans="1:2" x14ac:dyDescent="0.2">
      <c r="A1857">
        <v>2.855</v>
      </c>
      <c r="B1857">
        <f t="shared" si="29"/>
        <v>1.5127065366793957E-3</v>
      </c>
    </row>
    <row r="1858" spans="1:2" x14ac:dyDescent="0.2">
      <c r="A1858">
        <v>2.8559999999999999</v>
      </c>
      <c r="B1858">
        <f t="shared" si="29"/>
        <v>1.443080762351486E-3</v>
      </c>
    </row>
    <row r="1859" spans="1:2" x14ac:dyDescent="0.2">
      <c r="A1859">
        <v>2.8570000000000002</v>
      </c>
      <c r="B1859">
        <f t="shared" si="29"/>
        <v>1.372543507283908E-3</v>
      </c>
    </row>
    <row r="1860" spans="1:2" x14ac:dyDescent="0.2">
      <c r="A1860">
        <v>2.8580000000000001</v>
      </c>
      <c r="B1860">
        <f t="shared" si="29"/>
        <v>1.3011393243188949E-3</v>
      </c>
    </row>
    <row r="1861" spans="1:2" x14ac:dyDescent="0.2">
      <c r="A1861">
        <v>2.859</v>
      </c>
      <c r="B1861">
        <f t="shared" si="29"/>
        <v>1.2289133138688438E-3</v>
      </c>
    </row>
    <row r="1862" spans="1:2" x14ac:dyDescent="0.2">
      <c r="A1862">
        <v>2.86</v>
      </c>
      <c r="B1862">
        <f t="shared" si="29"/>
        <v>1.1559110954299217E-3</v>
      </c>
    </row>
    <row r="1863" spans="1:2" x14ac:dyDescent="0.2">
      <c r="A1863">
        <v>2.8610000000000002</v>
      </c>
      <c r="B1863">
        <f t="shared" si="29"/>
        <v>1.0821787787679796E-3</v>
      </c>
    </row>
    <row r="1864" spans="1:2" x14ac:dyDescent="0.2">
      <c r="A1864">
        <v>2.8620000000000001</v>
      </c>
      <c r="B1864">
        <f t="shared" si="29"/>
        <v>1.0077629347946386E-3</v>
      </c>
    </row>
    <row r="1865" spans="1:2" x14ac:dyDescent="0.2">
      <c r="A1865">
        <v>2.863</v>
      </c>
      <c r="B1865">
        <f t="shared" si="29"/>
        <v>9.3271056615189501E-4</v>
      </c>
    </row>
    <row r="1866" spans="1:2" x14ac:dyDescent="0.2">
      <c r="A1866">
        <v>2.8639999999999999</v>
      </c>
      <c r="B1866">
        <f t="shared" si="29"/>
        <v>8.5706907752441149E-4</v>
      </c>
    </row>
    <row r="1867" spans="1:2" x14ac:dyDescent="0.2">
      <c r="A1867">
        <v>2.8650000000000002</v>
      </c>
      <c r="B1867">
        <f t="shared" si="29"/>
        <v>7.8088624569761585E-4</v>
      </c>
    </row>
    <row r="1868" spans="1:2" x14ac:dyDescent="0.2">
      <c r="A1868">
        <v>2.8660000000000001</v>
      </c>
      <c r="B1868">
        <f t="shared" si="29"/>
        <v>7.0421018938107683E-4</v>
      </c>
    </row>
    <row r="1869" spans="1:2" x14ac:dyDescent="0.2">
      <c r="A1869">
        <v>2.867</v>
      </c>
      <c r="B1869">
        <f t="shared" si="29"/>
        <v>6.270893388152629E-4</v>
      </c>
    </row>
    <row r="1870" spans="1:2" x14ac:dyDescent="0.2">
      <c r="A1870">
        <v>2.8679999999999999</v>
      </c>
      <c r="B1870">
        <f t="shared" si="29"/>
        <v>5.4957240518239655E-4</v>
      </c>
    </row>
    <row r="1871" spans="1:2" x14ac:dyDescent="0.2">
      <c r="A1871">
        <v>2.8690000000000002</v>
      </c>
      <c r="B1871">
        <f t="shared" si="29"/>
        <v>4.7170834983916777E-4</v>
      </c>
    </row>
    <row r="1872" spans="1:2" x14ac:dyDescent="0.2">
      <c r="A1872">
        <v>2.87</v>
      </c>
      <c r="B1872">
        <f t="shared" si="29"/>
        <v>3.9354635339191083E-4</v>
      </c>
    </row>
    <row r="1873" spans="1:2" x14ac:dyDescent="0.2">
      <c r="A1873">
        <v>2.871</v>
      </c>
      <c r="B1873">
        <f t="shared" si="29"/>
        <v>3.1513578463281513E-4</v>
      </c>
    </row>
    <row r="1874" spans="1:2" x14ac:dyDescent="0.2">
      <c r="A1874">
        <v>2.8719999999999999</v>
      </c>
      <c r="B1874">
        <f t="shared" si="29"/>
        <v>2.3652616935771403E-4</v>
      </c>
    </row>
    <row r="1875" spans="1:2" x14ac:dyDescent="0.2">
      <c r="A1875">
        <v>2.8730000000000002</v>
      </c>
      <c r="B1875">
        <f t="shared" si="29"/>
        <v>1.5776715908448659E-4</v>
      </c>
    </row>
    <row r="1876" spans="1:2" x14ac:dyDescent="0.2">
      <c r="A1876">
        <v>2.8740000000000001</v>
      </c>
      <c r="B1876">
        <f t="shared" si="29"/>
        <v>7.8908499692094774E-5</v>
      </c>
    </row>
    <row r="1877" spans="1:2" x14ac:dyDescent="0.2">
      <c r="A1877">
        <v>2.875</v>
      </c>
      <c r="B1877">
        <f t="shared" si="29"/>
        <v>2.0003543092783628E-17</v>
      </c>
    </row>
    <row r="1878" spans="1:2" x14ac:dyDescent="0.2">
      <c r="A1878">
        <v>2.8759999999999999</v>
      </c>
      <c r="B1878">
        <f t="shared" si="29"/>
        <v>-7.890849969205478E-5</v>
      </c>
    </row>
    <row r="1879" spans="1:2" x14ac:dyDescent="0.2">
      <c r="A1879">
        <v>2.8769999999999998</v>
      </c>
      <c r="B1879">
        <f t="shared" si="29"/>
        <v>-1.5776715908444663E-4</v>
      </c>
    </row>
    <row r="1880" spans="1:2" x14ac:dyDescent="0.2">
      <c r="A1880">
        <v>2.8780000000000001</v>
      </c>
      <c r="B1880">
        <f t="shared" si="29"/>
        <v>-2.3652616935771858E-4</v>
      </c>
    </row>
    <row r="1881" spans="1:2" x14ac:dyDescent="0.2">
      <c r="A1881">
        <v>2.879</v>
      </c>
      <c r="B1881">
        <f t="shared" si="29"/>
        <v>-3.1513578463281968E-4</v>
      </c>
    </row>
    <row r="1882" spans="1:2" x14ac:dyDescent="0.2">
      <c r="A1882">
        <v>2.88</v>
      </c>
      <c r="B1882">
        <f t="shared" si="29"/>
        <v>-3.9354635339191538E-4</v>
      </c>
    </row>
    <row r="1883" spans="1:2" x14ac:dyDescent="0.2">
      <c r="A1883">
        <v>2.8809999999999998</v>
      </c>
      <c r="B1883">
        <f t="shared" si="29"/>
        <v>-4.7170834983917238E-4</v>
      </c>
    </row>
    <row r="1884" spans="1:2" x14ac:dyDescent="0.2">
      <c r="A1884">
        <v>2.8820000000000001</v>
      </c>
      <c r="B1884">
        <f t="shared" si="29"/>
        <v>-5.4957240518235719E-4</v>
      </c>
    </row>
    <row r="1885" spans="1:2" x14ac:dyDescent="0.2">
      <c r="A1885">
        <v>2.883</v>
      </c>
      <c r="B1885">
        <f t="shared" si="29"/>
        <v>-6.2708933881522365E-4</v>
      </c>
    </row>
    <row r="1886" spans="1:2" x14ac:dyDescent="0.2">
      <c r="A1886">
        <v>2.8839999999999999</v>
      </c>
      <c r="B1886">
        <f t="shared" si="29"/>
        <v>-7.0421018938103791E-4</v>
      </c>
    </row>
    <row r="1887" spans="1:2" x14ac:dyDescent="0.2">
      <c r="A1887">
        <v>2.8849999999999998</v>
      </c>
      <c r="B1887">
        <f t="shared" si="29"/>
        <v>-7.808862456976204E-4</v>
      </c>
    </row>
    <row r="1888" spans="1:2" x14ac:dyDescent="0.2">
      <c r="A1888">
        <v>2.8860000000000001</v>
      </c>
      <c r="B1888">
        <f t="shared" si="29"/>
        <v>-8.5706907752441583E-4</v>
      </c>
    </row>
    <row r="1889" spans="1:2" x14ac:dyDescent="0.2">
      <c r="A1889">
        <v>2.887</v>
      </c>
      <c r="B1889">
        <f t="shared" si="29"/>
        <v>-9.3271056615189946E-4</v>
      </c>
    </row>
    <row r="1890" spans="1:2" x14ac:dyDescent="0.2">
      <c r="A1890">
        <v>2.8879999999999999</v>
      </c>
      <c r="B1890">
        <f t="shared" si="29"/>
        <v>-1.0077629347946429E-3</v>
      </c>
    </row>
    <row r="1891" spans="1:2" x14ac:dyDescent="0.2">
      <c r="A1891">
        <v>2.8889999999999998</v>
      </c>
      <c r="B1891">
        <f t="shared" si="29"/>
        <v>-1.0821787787679421E-3</v>
      </c>
    </row>
    <row r="1892" spans="1:2" x14ac:dyDescent="0.2">
      <c r="A1892">
        <v>2.89</v>
      </c>
      <c r="B1892">
        <f t="shared" si="29"/>
        <v>-1.1559110954298846E-3</v>
      </c>
    </row>
    <row r="1893" spans="1:2" x14ac:dyDescent="0.2">
      <c r="A1893">
        <v>2.891</v>
      </c>
      <c r="B1893">
        <f t="shared" si="29"/>
        <v>-1.2289133138688071E-3</v>
      </c>
    </row>
    <row r="1894" spans="1:2" x14ac:dyDescent="0.2">
      <c r="A1894">
        <v>2.8919999999999999</v>
      </c>
      <c r="B1894">
        <f t="shared" si="29"/>
        <v>-1.3011393243188992E-3</v>
      </c>
    </row>
    <row r="1895" spans="1:2" x14ac:dyDescent="0.2">
      <c r="A1895">
        <v>2.8929999999999998</v>
      </c>
      <c r="B1895">
        <f t="shared" si="29"/>
        <v>-1.3725435072839121E-3</v>
      </c>
    </row>
    <row r="1896" spans="1:2" x14ac:dyDescent="0.2">
      <c r="A1896">
        <v>2.8940000000000001</v>
      </c>
      <c r="B1896">
        <f t="shared" si="29"/>
        <v>-1.4430807623514901E-3</v>
      </c>
    </row>
    <row r="1897" spans="1:2" x14ac:dyDescent="0.2">
      <c r="A1897">
        <v>2.895</v>
      </c>
      <c r="B1897">
        <f t="shared" si="29"/>
        <v>-1.5127065366793604E-3</v>
      </c>
    </row>
    <row r="1898" spans="1:2" x14ac:dyDescent="0.2">
      <c r="A1898">
        <v>2.8959999999999999</v>
      </c>
      <c r="B1898">
        <f t="shared" si="29"/>
        <v>-1.5813768531362596E-3</v>
      </c>
    </row>
    <row r="1899" spans="1:2" x14ac:dyDescent="0.2">
      <c r="A1899">
        <v>2.8969999999999998</v>
      </c>
      <c r="B1899">
        <f t="shared" si="29"/>
        <v>-1.6490483380784354E-3</v>
      </c>
    </row>
    <row r="1900" spans="1:2" x14ac:dyDescent="0.2">
      <c r="A1900">
        <v>2.8980000000000001</v>
      </c>
      <c r="B1900">
        <f t="shared" si="29"/>
        <v>-1.7156782487456057E-3</v>
      </c>
    </row>
    <row r="1901" spans="1:2" x14ac:dyDescent="0.2">
      <c r="A1901">
        <v>2.899</v>
      </c>
      <c r="B1901">
        <f t="shared" si="29"/>
        <v>-1.781224500258012E-3</v>
      </c>
    </row>
    <row r="1902" spans="1:2" x14ac:dyDescent="0.2">
      <c r="A1902">
        <v>2.9</v>
      </c>
      <c r="B1902">
        <f t="shared" si="29"/>
        <v>-1.8456456921983582E-3</v>
      </c>
    </row>
    <row r="1903" spans="1:2" x14ac:dyDescent="0.2">
      <c r="A1903">
        <v>2.9009999999999998</v>
      </c>
      <c r="B1903">
        <f t="shared" si="29"/>
        <v>-1.9089011347610501E-3</v>
      </c>
    </row>
    <row r="1904" spans="1:2" x14ac:dyDescent="0.2">
      <c r="A1904">
        <v>2.9020000000000001</v>
      </c>
      <c r="B1904">
        <f t="shared" si="29"/>
        <v>-1.9709508744527849E-3</v>
      </c>
    </row>
    <row r="1905" spans="1:2" x14ac:dyDescent="0.2">
      <c r="A1905">
        <v>2.903</v>
      </c>
      <c r="B1905">
        <f t="shared" si="29"/>
        <v>-2.0317557193280369E-3</v>
      </c>
    </row>
    <row r="1906" spans="1:2" x14ac:dyDescent="0.2">
      <c r="A1906">
        <v>2.9039999999999999</v>
      </c>
      <c r="B1906">
        <f t="shared" si="29"/>
        <v>-2.0912772637435286E-3</v>
      </c>
    </row>
    <row r="1907" spans="1:2" x14ac:dyDescent="0.2">
      <c r="A1907">
        <v>2.9049999999999998</v>
      </c>
      <c r="B1907">
        <f t="shared" si="29"/>
        <v>-2.1494779126160581E-3</v>
      </c>
    </row>
    <row r="1908" spans="1:2" x14ac:dyDescent="0.2">
      <c r="A1908">
        <v>2.9060000000000001</v>
      </c>
      <c r="B1908">
        <f t="shared" si="29"/>
        <v>-2.2063209051683911E-3</v>
      </c>
    </row>
    <row r="1909" spans="1:2" x14ac:dyDescent="0.2">
      <c r="A1909">
        <v>2.907</v>
      </c>
      <c r="B1909">
        <f t="shared" si="29"/>
        <v>-2.2617703381480284E-3</v>
      </c>
    </row>
    <row r="1910" spans="1:2" x14ac:dyDescent="0.2">
      <c r="A1910">
        <v>2.9079999999999999</v>
      </c>
      <c r="B1910">
        <f t="shared" si="29"/>
        <v>-2.3157911885046639E-3</v>
      </c>
    </row>
    <row r="1911" spans="1:2" x14ac:dyDescent="0.2">
      <c r="A1911">
        <v>2.9089999999999998</v>
      </c>
      <c r="B1911">
        <f t="shared" si="29"/>
        <v>-2.3683493355113601E-3</v>
      </c>
    </row>
    <row r="1912" spans="1:2" x14ac:dyDescent="0.2">
      <c r="A1912">
        <v>2.91</v>
      </c>
      <c r="B1912">
        <f t="shared" si="29"/>
        <v>-2.4194115823159695E-3</v>
      </c>
    </row>
    <row r="1913" spans="1:2" x14ac:dyDescent="0.2">
      <c r="A1913">
        <v>2.911</v>
      </c>
      <c r="B1913">
        <f t="shared" si="29"/>
        <v>-2.4689456769089718E-3</v>
      </c>
    </row>
    <row r="1914" spans="1:2" x14ac:dyDescent="0.2">
      <c r="A1914">
        <v>2.9119999999999999</v>
      </c>
      <c r="B1914">
        <f t="shared" si="29"/>
        <v>-2.5169203324945386E-3</v>
      </c>
    </row>
    <row r="1915" spans="1:2" x14ac:dyDescent="0.2">
      <c r="A1915">
        <v>2.9129999999999998</v>
      </c>
      <c r="B1915">
        <f t="shared" si="29"/>
        <v>-2.5633052472519412E-3</v>
      </c>
    </row>
    <row r="1916" spans="1:2" x14ac:dyDescent="0.2">
      <c r="A1916">
        <v>2.9140000000000001</v>
      </c>
      <c r="B1916">
        <f t="shared" si="29"/>
        <v>-2.6080711234748579E-3</v>
      </c>
    </row>
    <row r="1917" spans="1:2" x14ac:dyDescent="0.2">
      <c r="A1917">
        <v>2.915</v>
      </c>
      <c r="B1917">
        <f t="shared" ref="B1917:B1980" si="30">0.314*0.01*SIN(8*PI()*A1917)</f>
        <v>-2.6511896860763307E-3</v>
      </c>
    </row>
    <row r="1918" spans="1:2" x14ac:dyDescent="0.2">
      <c r="A1918">
        <v>2.9159999999999999</v>
      </c>
      <c r="B1918">
        <f t="shared" si="30"/>
        <v>-2.6926337004480692E-3</v>
      </c>
    </row>
    <row r="1919" spans="1:2" x14ac:dyDescent="0.2">
      <c r="A1919">
        <v>2.9169999999999998</v>
      </c>
      <c r="B1919">
        <f t="shared" si="30"/>
        <v>-2.732376989662309E-3</v>
      </c>
    </row>
    <row r="1920" spans="1:2" x14ac:dyDescent="0.2">
      <c r="A1920">
        <v>2.9180000000000001</v>
      </c>
      <c r="B1920">
        <f t="shared" si="30"/>
        <v>-2.7703944510057495E-3</v>
      </c>
    </row>
    <row r="1921" spans="1:2" x14ac:dyDescent="0.2">
      <c r="A1921">
        <v>2.919</v>
      </c>
      <c r="B1921">
        <f t="shared" si="30"/>
        <v>-2.8066620718349622E-3</v>
      </c>
    </row>
    <row r="1922" spans="1:2" x14ac:dyDescent="0.2">
      <c r="A1922">
        <v>2.92</v>
      </c>
      <c r="B1922">
        <f t="shared" si="30"/>
        <v>-2.8411569447432936E-3</v>
      </c>
    </row>
    <row r="1923" spans="1:2" x14ac:dyDescent="0.2">
      <c r="A1923">
        <v>2.9209999999999998</v>
      </c>
      <c r="B1923">
        <f t="shared" si="30"/>
        <v>-2.8738572820296718E-3</v>
      </c>
    </row>
    <row r="1924" spans="1:2" x14ac:dyDescent="0.2">
      <c r="A1924">
        <v>2.9220000000000002</v>
      </c>
      <c r="B1924">
        <f t="shared" si="30"/>
        <v>-2.9047424294602045E-3</v>
      </c>
    </row>
    <row r="1925" spans="1:2" x14ac:dyDescent="0.2">
      <c r="A1925">
        <v>2.923</v>
      </c>
      <c r="B1925">
        <f t="shared" si="30"/>
        <v>-2.9337928793137661E-3</v>
      </c>
    </row>
    <row r="1926" spans="1:2" x14ac:dyDescent="0.2">
      <c r="A1926">
        <v>2.9239999999999999</v>
      </c>
      <c r="B1926">
        <f t="shared" si="30"/>
        <v>-2.9609902827035968E-3</v>
      </c>
    </row>
    <row r="1927" spans="1:2" x14ac:dyDescent="0.2">
      <c r="A1927">
        <v>2.9249999999999998</v>
      </c>
      <c r="B1927">
        <f t="shared" si="30"/>
        <v>-2.9863174611667693E-3</v>
      </c>
    </row>
    <row r="1928" spans="1:2" x14ac:dyDescent="0.2">
      <c r="A1928">
        <v>2.9260000000000002</v>
      </c>
      <c r="B1928">
        <f t="shared" si="30"/>
        <v>-3.0097584175145593E-3</v>
      </c>
    </row>
    <row r="1929" spans="1:2" x14ac:dyDescent="0.2">
      <c r="A1929">
        <v>2.927</v>
      </c>
      <c r="B1929">
        <f t="shared" si="30"/>
        <v>-3.0312983459364778E-3</v>
      </c>
    </row>
    <row r="1930" spans="1:2" x14ac:dyDescent="0.2">
      <c r="A1930">
        <v>2.9279999999999999</v>
      </c>
      <c r="B1930">
        <f t="shared" si="30"/>
        <v>-3.0509236413520731E-3</v>
      </c>
    </row>
    <row r="1931" spans="1:2" x14ac:dyDescent="0.2">
      <c r="A1931">
        <v>2.9289999999999998</v>
      </c>
      <c r="B1931">
        <f t="shared" si="30"/>
        <v>-3.0686219080041238E-3</v>
      </c>
    </row>
    <row r="1932" spans="1:2" x14ac:dyDescent="0.2">
      <c r="A1932">
        <v>2.93</v>
      </c>
      <c r="B1932">
        <f t="shared" si="30"/>
        <v>-3.0843819672880866E-3</v>
      </c>
    </row>
    <row r="1933" spans="1:2" x14ac:dyDescent="0.2">
      <c r="A1933">
        <v>2.931</v>
      </c>
      <c r="B1933">
        <f t="shared" si="30"/>
        <v>-3.0981938648127014E-3</v>
      </c>
    </row>
    <row r="1934" spans="1:2" x14ac:dyDescent="0.2">
      <c r="A1934">
        <v>2.9319999999999999</v>
      </c>
      <c r="B1934">
        <f t="shared" si="30"/>
        <v>-3.1100488766874807E-3</v>
      </c>
    </row>
    <row r="1935" spans="1:2" x14ac:dyDescent="0.2">
      <c r="A1935">
        <v>2.9329999999999998</v>
      </c>
      <c r="B1935">
        <f t="shared" si="30"/>
        <v>-3.1199395150328223E-3</v>
      </c>
    </row>
    <row r="1936" spans="1:2" x14ac:dyDescent="0.2">
      <c r="A1936">
        <v>2.9340000000000002</v>
      </c>
      <c r="B1936">
        <f t="shared" si="30"/>
        <v>-3.1278595327095616E-3</v>
      </c>
    </row>
    <row r="1937" spans="1:2" x14ac:dyDescent="0.2">
      <c r="A1937">
        <v>2.9350000000000001</v>
      </c>
      <c r="B1937">
        <f t="shared" si="30"/>
        <v>-3.1338039272647729E-3</v>
      </c>
    </row>
    <row r="1938" spans="1:2" x14ac:dyDescent="0.2">
      <c r="A1938">
        <v>2.9359999999999999</v>
      </c>
      <c r="B1938">
        <f t="shared" si="30"/>
        <v>-3.13776894409145E-3</v>
      </c>
    </row>
    <row r="1939" spans="1:2" x14ac:dyDescent="0.2">
      <c r="A1939">
        <v>2.9369999999999998</v>
      </c>
      <c r="B1939">
        <f t="shared" si="30"/>
        <v>-3.1397520787999826E-3</v>
      </c>
    </row>
    <row r="1940" spans="1:2" x14ac:dyDescent="0.2">
      <c r="A1940">
        <v>2.9380000000000002</v>
      </c>
      <c r="B1940">
        <f t="shared" si="30"/>
        <v>-3.139752078799983E-3</v>
      </c>
    </row>
    <row r="1941" spans="1:2" x14ac:dyDescent="0.2">
      <c r="A1941">
        <v>2.9390000000000001</v>
      </c>
      <c r="B1941">
        <f t="shared" si="30"/>
        <v>-3.1377689440914513E-3</v>
      </c>
    </row>
    <row r="1942" spans="1:2" x14ac:dyDescent="0.2">
      <c r="A1942">
        <v>2.94</v>
      </c>
      <c r="B1942">
        <f t="shared" si="30"/>
        <v>-3.1338039272647746E-3</v>
      </c>
    </row>
    <row r="1943" spans="1:2" x14ac:dyDescent="0.2">
      <c r="A1943">
        <v>2.9409999999999998</v>
      </c>
      <c r="B1943">
        <f t="shared" si="30"/>
        <v>-3.1278595327095646E-3</v>
      </c>
    </row>
    <row r="1944" spans="1:2" x14ac:dyDescent="0.2">
      <c r="A1944">
        <v>2.9420000000000002</v>
      </c>
      <c r="B1944">
        <f t="shared" si="30"/>
        <v>-3.1199395150328258E-3</v>
      </c>
    </row>
    <row r="1945" spans="1:2" x14ac:dyDescent="0.2">
      <c r="A1945">
        <v>2.9430000000000001</v>
      </c>
      <c r="B1945">
        <f t="shared" si="30"/>
        <v>-3.1100488766874846E-3</v>
      </c>
    </row>
    <row r="1946" spans="1:2" x14ac:dyDescent="0.2">
      <c r="A1946">
        <v>2.944</v>
      </c>
      <c r="B1946">
        <f t="shared" si="30"/>
        <v>-3.0981938648127058E-3</v>
      </c>
    </row>
    <row r="1947" spans="1:2" x14ac:dyDescent="0.2">
      <c r="A1947">
        <v>2.9449999999999998</v>
      </c>
      <c r="B1947">
        <f t="shared" si="30"/>
        <v>-3.0843819672880836E-3</v>
      </c>
    </row>
    <row r="1948" spans="1:2" x14ac:dyDescent="0.2">
      <c r="A1948">
        <v>2.9460000000000002</v>
      </c>
      <c r="B1948">
        <f t="shared" si="30"/>
        <v>-3.0686219080041299E-3</v>
      </c>
    </row>
    <row r="1949" spans="1:2" x14ac:dyDescent="0.2">
      <c r="A1949">
        <v>2.9470000000000001</v>
      </c>
      <c r="B1949">
        <f t="shared" si="30"/>
        <v>-3.05092364135208E-3</v>
      </c>
    </row>
    <row r="1950" spans="1:2" x14ac:dyDescent="0.2">
      <c r="A1950">
        <v>2.948</v>
      </c>
      <c r="B1950">
        <f t="shared" si="30"/>
        <v>-3.0312983459364856E-3</v>
      </c>
    </row>
    <row r="1951" spans="1:2" x14ac:dyDescent="0.2">
      <c r="A1951">
        <v>2.9489999999999998</v>
      </c>
      <c r="B1951">
        <f t="shared" si="30"/>
        <v>-3.0097584175145676E-3</v>
      </c>
    </row>
    <row r="1952" spans="1:2" x14ac:dyDescent="0.2">
      <c r="A1952">
        <v>2.95</v>
      </c>
      <c r="B1952">
        <f t="shared" si="30"/>
        <v>-2.9863174611667784E-3</v>
      </c>
    </row>
    <row r="1953" spans="1:2" x14ac:dyDescent="0.2">
      <c r="A1953">
        <v>2.9510000000000001</v>
      </c>
      <c r="B1953">
        <f t="shared" si="30"/>
        <v>-2.960990282703592E-3</v>
      </c>
    </row>
    <row r="1954" spans="1:2" x14ac:dyDescent="0.2">
      <c r="A1954">
        <v>2.952</v>
      </c>
      <c r="B1954">
        <f t="shared" si="30"/>
        <v>-2.9337928793137609E-3</v>
      </c>
    </row>
    <row r="1955" spans="1:2" x14ac:dyDescent="0.2">
      <c r="A1955">
        <v>2.9529999999999998</v>
      </c>
      <c r="B1955">
        <f t="shared" si="30"/>
        <v>-2.9047424294601988E-3</v>
      </c>
    </row>
    <row r="1956" spans="1:2" x14ac:dyDescent="0.2">
      <c r="A1956">
        <v>2.9540000000000002</v>
      </c>
      <c r="B1956">
        <f t="shared" si="30"/>
        <v>-2.873857282029684E-3</v>
      </c>
    </row>
    <row r="1957" spans="1:2" x14ac:dyDescent="0.2">
      <c r="A1957">
        <v>2.9550000000000001</v>
      </c>
      <c r="B1957">
        <f t="shared" si="30"/>
        <v>-2.8411569447433058E-3</v>
      </c>
    </row>
    <row r="1958" spans="1:2" x14ac:dyDescent="0.2">
      <c r="A1958">
        <v>2.956</v>
      </c>
      <c r="B1958">
        <f t="shared" si="30"/>
        <v>-2.8066620718349756E-3</v>
      </c>
    </row>
    <row r="1959" spans="1:2" x14ac:dyDescent="0.2">
      <c r="A1959">
        <v>2.9569999999999999</v>
      </c>
      <c r="B1959">
        <f t="shared" si="30"/>
        <v>-2.7703944510057634E-3</v>
      </c>
    </row>
    <row r="1960" spans="1:2" x14ac:dyDescent="0.2">
      <c r="A1960">
        <v>2.9580000000000002</v>
      </c>
      <c r="B1960">
        <f t="shared" si="30"/>
        <v>-2.7323769896623017E-3</v>
      </c>
    </row>
    <row r="1961" spans="1:2" x14ac:dyDescent="0.2">
      <c r="A1961">
        <v>2.9590000000000001</v>
      </c>
      <c r="B1961">
        <f t="shared" si="30"/>
        <v>-2.6926337004480609E-3</v>
      </c>
    </row>
    <row r="1962" spans="1:2" x14ac:dyDescent="0.2">
      <c r="A1962">
        <v>2.96</v>
      </c>
      <c r="B1962">
        <f t="shared" si="30"/>
        <v>-2.6511896860763229E-3</v>
      </c>
    </row>
    <row r="1963" spans="1:2" x14ac:dyDescent="0.2">
      <c r="A1963">
        <v>2.9609999999999999</v>
      </c>
      <c r="B1963">
        <f t="shared" si="30"/>
        <v>-2.6080711234748744E-3</v>
      </c>
    </row>
    <row r="1964" spans="1:2" x14ac:dyDescent="0.2">
      <c r="A1964">
        <v>2.9620000000000002</v>
      </c>
      <c r="B1964">
        <f t="shared" si="30"/>
        <v>-2.5633052472519582E-3</v>
      </c>
    </row>
    <row r="1965" spans="1:2" x14ac:dyDescent="0.2">
      <c r="A1965">
        <v>2.9630000000000001</v>
      </c>
      <c r="B1965">
        <f t="shared" si="30"/>
        <v>-2.5169203324945559E-3</v>
      </c>
    </row>
    <row r="1966" spans="1:2" x14ac:dyDescent="0.2">
      <c r="A1966">
        <v>2.964</v>
      </c>
      <c r="B1966">
        <f t="shared" si="30"/>
        <v>-2.46894567690899E-3</v>
      </c>
    </row>
    <row r="1967" spans="1:2" x14ac:dyDescent="0.2">
      <c r="A1967">
        <v>2.9649999999999999</v>
      </c>
      <c r="B1967">
        <f t="shared" si="30"/>
        <v>-2.4194115823159882E-3</v>
      </c>
    </row>
    <row r="1968" spans="1:2" x14ac:dyDescent="0.2">
      <c r="A1968">
        <v>2.9660000000000002</v>
      </c>
      <c r="B1968">
        <f t="shared" si="30"/>
        <v>-2.3683493355113501E-3</v>
      </c>
    </row>
    <row r="1969" spans="1:2" x14ac:dyDescent="0.2">
      <c r="A1969">
        <v>2.9670000000000001</v>
      </c>
      <c r="B1969">
        <f t="shared" si="30"/>
        <v>-2.3157911885046531E-3</v>
      </c>
    </row>
    <row r="1970" spans="1:2" x14ac:dyDescent="0.2">
      <c r="A1970">
        <v>2.968</v>
      </c>
      <c r="B1970">
        <f t="shared" si="30"/>
        <v>-2.2617703381480488E-3</v>
      </c>
    </row>
    <row r="1971" spans="1:2" x14ac:dyDescent="0.2">
      <c r="A1971">
        <v>2.9689999999999999</v>
      </c>
      <c r="B1971">
        <f t="shared" si="30"/>
        <v>-2.2063209051684115E-3</v>
      </c>
    </row>
    <row r="1972" spans="1:2" x14ac:dyDescent="0.2">
      <c r="A1972">
        <v>2.97</v>
      </c>
      <c r="B1972">
        <f t="shared" si="30"/>
        <v>-2.1494779126160794E-3</v>
      </c>
    </row>
    <row r="1973" spans="1:2" x14ac:dyDescent="0.2">
      <c r="A1973">
        <v>2.9710000000000001</v>
      </c>
      <c r="B1973">
        <f t="shared" si="30"/>
        <v>-2.0912772637435508E-3</v>
      </c>
    </row>
    <row r="1974" spans="1:2" x14ac:dyDescent="0.2">
      <c r="A1974">
        <v>2.972</v>
      </c>
      <c r="B1974">
        <f t="shared" si="30"/>
        <v>-2.0317557193280595E-3</v>
      </c>
    </row>
    <row r="1975" spans="1:2" x14ac:dyDescent="0.2">
      <c r="A1975">
        <v>2.9729999999999999</v>
      </c>
      <c r="B1975">
        <f t="shared" si="30"/>
        <v>-1.9709508744528079E-3</v>
      </c>
    </row>
    <row r="1976" spans="1:2" x14ac:dyDescent="0.2">
      <c r="A1976">
        <v>2.9740000000000002</v>
      </c>
      <c r="B1976">
        <f t="shared" si="30"/>
        <v>-1.9089011347610731E-3</v>
      </c>
    </row>
    <row r="1977" spans="1:2" x14ac:dyDescent="0.2">
      <c r="A1977">
        <v>2.9750000000000001</v>
      </c>
      <c r="B1977">
        <f t="shared" si="30"/>
        <v>-1.8456456921983821E-3</v>
      </c>
    </row>
    <row r="1978" spans="1:2" x14ac:dyDescent="0.2">
      <c r="A1978">
        <v>2.976</v>
      </c>
      <c r="B1978">
        <f t="shared" si="30"/>
        <v>-1.781224500258036E-3</v>
      </c>
    </row>
    <row r="1979" spans="1:2" x14ac:dyDescent="0.2">
      <c r="A1979">
        <v>2.9769999999999999</v>
      </c>
      <c r="B1979">
        <f t="shared" si="30"/>
        <v>-1.7156782487456302E-3</v>
      </c>
    </row>
    <row r="1980" spans="1:2" x14ac:dyDescent="0.2">
      <c r="A1980">
        <v>2.9780000000000002</v>
      </c>
      <c r="B1980">
        <f t="shared" si="30"/>
        <v>-1.6490483380784606E-3</v>
      </c>
    </row>
    <row r="1981" spans="1:2" x14ac:dyDescent="0.2">
      <c r="A1981">
        <v>2.9790000000000001</v>
      </c>
      <c r="B1981">
        <f t="shared" ref="B1981:B2044" si="31">0.314*0.01*SIN(8*PI()*A1981)</f>
        <v>-1.5813768531362851E-3</v>
      </c>
    </row>
    <row r="1982" spans="1:2" x14ac:dyDescent="0.2">
      <c r="A1982">
        <v>2.98</v>
      </c>
      <c r="B1982">
        <f t="shared" si="31"/>
        <v>-1.5127065366793862E-3</v>
      </c>
    </row>
    <row r="1983" spans="1:2" x14ac:dyDescent="0.2">
      <c r="A1983">
        <v>2.9809999999999999</v>
      </c>
      <c r="B1983">
        <f t="shared" si="31"/>
        <v>-1.4430807623514764E-3</v>
      </c>
    </row>
    <row r="1984" spans="1:2" x14ac:dyDescent="0.2">
      <c r="A1984">
        <v>2.9820000000000002</v>
      </c>
      <c r="B1984">
        <f t="shared" si="31"/>
        <v>-1.3725435072839383E-3</v>
      </c>
    </row>
    <row r="1985" spans="1:2" x14ac:dyDescent="0.2">
      <c r="A1985">
        <v>2.9830000000000001</v>
      </c>
      <c r="B1985">
        <f t="shared" si="31"/>
        <v>-1.3011393243189259E-3</v>
      </c>
    </row>
    <row r="1986" spans="1:2" x14ac:dyDescent="0.2">
      <c r="A1986">
        <v>2.984</v>
      </c>
      <c r="B1986">
        <f t="shared" si="31"/>
        <v>-1.228913313868834E-3</v>
      </c>
    </row>
    <row r="1987" spans="1:2" x14ac:dyDescent="0.2">
      <c r="A1987">
        <v>2.9849999999999999</v>
      </c>
      <c r="B1987">
        <f t="shared" si="31"/>
        <v>-1.1559110954299119E-3</v>
      </c>
    </row>
    <row r="1988" spans="1:2" x14ac:dyDescent="0.2">
      <c r="A1988">
        <v>2.9860000000000002</v>
      </c>
      <c r="B1988">
        <f t="shared" si="31"/>
        <v>-1.0821787787679696E-3</v>
      </c>
    </row>
    <row r="1989" spans="1:2" x14ac:dyDescent="0.2">
      <c r="A1989">
        <v>2.9870000000000001</v>
      </c>
      <c r="B1989">
        <f t="shared" si="31"/>
        <v>-1.0077629347946284E-3</v>
      </c>
    </row>
    <row r="1990" spans="1:2" x14ac:dyDescent="0.2">
      <c r="A1990">
        <v>2.988</v>
      </c>
      <c r="B1990">
        <f t="shared" si="31"/>
        <v>-9.3271056615188471E-4</v>
      </c>
    </row>
    <row r="1991" spans="1:2" x14ac:dyDescent="0.2">
      <c r="A1991">
        <v>2.9889999999999999</v>
      </c>
      <c r="B1991">
        <f t="shared" si="31"/>
        <v>-8.5706907752440098E-4</v>
      </c>
    </row>
    <row r="1992" spans="1:2" x14ac:dyDescent="0.2">
      <c r="A1992">
        <v>2.99</v>
      </c>
      <c r="B1992">
        <f t="shared" si="31"/>
        <v>-7.8088624569764859E-4</v>
      </c>
    </row>
    <row r="1993" spans="1:2" x14ac:dyDescent="0.2">
      <c r="A1993">
        <v>2.9910000000000001</v>
      </c>
      <c r="B1993">
        <f t="shared" si="31"/>
        <v>-7.0421018938106631E-4</v>
      </c>
    </row>
    <row r="1994" spans="1:2" x14ac:dyDescent="0.2">
      <c r="A1994">
        <v>2.992</v>
      </c>
      <c r="B1994">
        <f t="shared" si="31"/>
        <v>-6.2708933881525228E-4</v>
      </c>
    </row>
    <row r="1995" spans="1:2" x14ac:dyDescent="0.2">
      <c r="A1995">
        <v>2.9929999999999999</v>
      </c>
      <c r="B1995">
        <f t="shared" si="31"/>
        <v>-5.4957240518238592E-4</v>
      </c>
    </row>
    <row r="1996" spans="1:2" x14ac:dyDescent="0.2">
      <c r="A1996">
        <v>2.9940000000000002</v>
      </c>
      <c r="B1996">
        <f t="shared" si="31"/>
        <v>-4.7170834983915715E-4</v>
      </c>
    </row>
    <row r="1997" spans="1:2" x14ac:dyDescent="0.2">
      <c r="A1997">
        <v>2.9950000000000001</v>
      </c>
      <c r="B1997">
        <f t="shared" si="31"/>
        <v>-3.935463533919001E-4</v>
      </c>
    </row>
    <row r="1998" spans="1:2" x14ac:dyDescent="0.2">
      <c r="A1998">
        <v>2.996</v>
      </c>
      <c r="B1998">
        <f t="shared" si="31"/>
        <v>-3.1513578463280439E-4</v>
      </c>
    </row>
    <row r="1999" spans="1:2" x14ac:dyDescent="0.2">
      <c r="A1999">
        <v>2.9969999999999999</v>
      </c>
      <c r="B1999">
        <f t="shared" si="31"/>
        <v>-2.3652616935774775E-4</v>
      </c>
    </row>
    <row r="2000" spans="1:2" x14ac:dyDescent="0.2">
      <c r="A2000">
        <v>2.9980000000000002</v>
      </c>
      <c r="B2000">
        <f t="shared" si="31"/>
        <v>-1.5776715908447583E-4</v>
      </c>
    </row>
    <row r="2001" spans="1:2" x14ac:dyDescent="0.2">
      <c r="A2001">
        <v>2.9990000000000001</v>
      </c>
      <c r="B2001">
        <f t="shared" si="31"/>
        <v>-7.8908499692084E-5</v>
      </c>
    </row>
    <row r="2002" spans="1:2" x14ac:dyDescent="0.2">
      <c r="A2002">
        <v>3</v>
      </c>
      <c r="B2002">
        <f t="shared" si="31"/>
        <v>-9.2327187561913608E-18</v>
      </c>
    </row>
    <row r="2003" spans="1:2" x14ac:dyDescent="0.2">
      <c r="A2003">
        <v>3.0009999999999999</v>
      </c>
      <c r="B2003">
        <f t="shared" si="31"/>
        <v>7.8908499692065541E-5</v>
      </c>
    </row>
    <row r="2004" spans="1:2" x14ac:dyDescent="0.2">
      <c r="A2004">
        <v>3.0019999999999998</v>
      </c>
      <c r="B2004">
        <f t="shared" si="31"/>
        <v>1.5776715908445739E-4</v>
      </c>
    </row>
    <row r="2005" spans="1:2" x14ac:dyDescent="0.2">
      <c r="A2005">
        <v>3.0030000000000001</v>
      </c>
      <c r="B2005">
        <f t="shared" si="31"/>
        <v>2.3652616935772937E-4</v>
      </c>
    </row>
    <row r="2006" spans="1:2" x14ac:dyDescent="0.2">
      <c r="A2006">
        <v>3.004</v>
      </c>
      <c r="B2006">
        <f t="shared" si="31"/>
        <v>3.1513578463278601E-4</v>
      </c>
    </row>
    <row r="2007" spans="1:2" x14ac:dyDescent="0.2">
      <c r="A2007">
        <v>3.0049999999999999</v>
      </c>
      <c r="B2007">
        <f t="shared" si="31"/>
        <v>3.9354635339188183E-4</v>
      </c>
    </row>
    <row r="2008" spans="1:2" x14ac:dyDescent="0.2">
      <c r="A2008">
        <v>3.0059999999999998</v>
      </c>
      <c r="B2008">
        <f t="shared" si="31"/>
        <v>4.7170834983913893E-4</v>
      </c>
    </row>
    <row r="2009" spans="1:2" x14ac:dyDescent="0.2">
      <c r="A2009">
        <v>3.0070000000000001</v>
      </c>
      <c r="B2009">
        <f t="shared" si="31"/>
        <v>5.4957240518236782E-4</v>
      </c>
    </row>
    <row r="2010" spans="1:2" x14ac:dyDescent="0.2">
      <c r="A2010">
        <v>3.008</v>
      </c>
      <c r="B2010">
        <f t="shared" si="31"/>
        <v>6.2708933881523428E-4</v>
      </c>
    </row>
    <row r="2011" spans="1:2" x14ac:dyDescent="0.2">
      <c r="A2011">
        <v>3.0089999999999999</v>
      </c>
      <c r="B2011">
        <f t="shared" si="31"/>
        <v>7.0421018938104831E-4</v>
      </c>
    </row>
    <row r="2012" spans="1:2" x14ac:dyDescent="0.2">
      <c r="A2012">
        <v>3.01</v>
      </c>
      <c r="B2012">
        <f t="shared" si="31"/>
        <v>7.808862456976307E-4</v>
      </c>
    </row>
    <row r="2013" spans="1:2" x14ac:dyDescent="0.2">
      <c r="A2013">
        <v>3.0110000000000001</v>
      </c>
      <c r="B2013">
        <f t="shared" si="31"/>
        <v>8.570690775243832E-4</v>
      </c>
    </row>
    <row r="2014" spans="1:2" x14ac:dyDescent="0.2">
      <c r="A2014">
        <v>3.012</v>
      </c>
      <c r="B2014">
        <f t="shared" si="31"/>
        <v>9.3271056615186715E-4</v>
      </c>
    </row>
    <row r="2015" spans="1:2" x14ac:dyDescent="0.2">
      <c r="A2015">
        <v>3.0129999999999999</v>
      </c>
      <c r="B2015">
        <f t="shared" si="31"/>
        <v>1.0077629347946108E-3</v>
      </c>
    </row>
    <row r="2016" spans="1:2" x14ac:dyDescent="0.2">
      <c r="A2016">
        <v>3.0139999999999998</v>
      </c>
      <c r="B2016">
        <f t="shared" si="31"/>
        <v>1.0821787787679521E-3</v>
      </c>
    </row>
    <row r="2017" spans="1:2" x14ac:dyDescent="0.2">
      <c r="A2017">
        <v>3.0150000000000001</v>
      </c>
      <c r="B2017">
        <f t="shared" si="31"/>
        <v>1.1559110954298948E-3</v>
      </c>
    </row>
    <row r="2018" spans="1:2" x14ac:dyDescent="0.2">
      <c r="A2018">
        <v>3.016</v>
      </c>
      <c r="B2018">
        <f t="shared" si="31"/>
        <v>1.2289133138688169E-3</v>
      </c>
    </row>
    <row r="2019" spans="1:2" x14ac:dyDescent="0.2">
      <c r="A2019">
        <v>3.0169999999999999</v>
      </c>
      <c r="B2019">
        <f t="shared" si="31"/>
        <v>1.3011393243189092E-3</v>
      </c>
    </row>
    <row r="2020" spans="1:2" x14ac:dyDescent="0.2">
      <c r="A2020">
        <v>3.0179999999999998</v>
      </c>
      <c r="B2020">
        <f t="shared" si="31"/>
        <v>1.3725435072839218E-3</v>
      </c>
    </row>
    <row r="2021" spans="1:2" x14ac:dyDescent="0.2">
      <c r="A2021">
        <v>3.0190000000000001</v>
      </c>
      <c r="B2021">
        <f t="shared" si="31"/>
        <v>1.44308076235146E-3</v>
      </c>
    </row>
    <row r="2022" spans="1:2" x14ac:dyDescent="0.2">
      <c r="A2022">
        <v>3.02</v>
      </c>
      <c r="B2022">
        <f t="shared" si="31"/>
        <v>1.5127065366793702E-3</v>
      </c>
    </row>
    <row r="2023" spans="1:2" x14ac:dyDescent="0.2">
      <c r="A2023">
        <v>3.0209999999999999</v>
      </c>
      <c r="B2023">
        <f t="shared" si="31"/>
        <v>1.5813768531362691E-3</v>
      </c>
    </row>
    <row r="2024" spans="1:2" x14ac:dyDescent="0.2">
      <c r="A2024">
        <v>3.0219999999999998</v>
      </c>
      <c r="B2024">
        <f t="shared" si="31"/>
        <v>1.6490483380784445E-3</v>
      </c>
    </row>
    <row r="2025" spans="1:2" x14ac:dyDescent="0.2">
      <c r="A2025">
        <v>3.0230000000000001</v>
      </c>
      <c r="B2025">
        <f t="shared" si="31"/>
        <v>1.7156782487456148E-3</v>
      </c>
    </row>
    <row r="2026" spans="1:2" x14ac:dyDescent="0.2">
      <c r="A2026">
        <v>3.024</v>
      </c>
      <c r="B2026">
        <f t="shared" si="31"/>
        <v>1.7812245002580211E-3</v>
      </c>
    </row>
    <row r="2027" spans="1:2" x14ac:dyDescent="0.2">
      <c r="A2027">
        <v>3.0249999999999999</v>
      </c>
      <c r="B2027">
        <f t="shared" si="31"/>
        <v>1.8456456921983671E-3</v>
      </c>
    </row>
    <row r="2028" spans="1:2" x14ac:dyDescent="0.2">
      <c r="A2028">
        <v>3.0259999999999998</v>
      </c>
      <c r="B2028">
        <f t="shared" si="31"/>
        <v>1.9089011347610584E-3</v>
      </c>
    </row>
    <row r="2029" spans="1:2" x14ac:dyDescent="0.2">
      <c r="A2029">
        <v>3.0270000000000001</v>
      </c>
      <c r="B2029">
        <f t="shared" si="31"/>
        <v>1.9709508744527931E-3</v>
      </c>
    </row>
    <row r="2030" spans="1:2" x14ac:dyDescent="0.2">
      <c r="A2030">
        <v>3.028</v>
      </c>
      <c r="B2030">
        <f t="shared" si="31"/>
        <v>2.0317557193280456E-3</v>
      </c>
    </row>
    <row r="2031" spans="1:2" x14ac:dyDescent="0.2">
      <c r="A2031">
        <v>3.0289999999999999</v>
      </c>
      <c r="B2031">
        <f t="shared" si="31"/>
        <v>2.0912772637435365E-3</v>
      </c>
    </row>
    <row r="2032" spans="1:2" x14ac:dyDescent="0.2">
      <c r="A2032">
        <v>3.03</v>
      </c>
      <c r="B2032">
        <f t="shared" si="31"/>
        <v>2.1494779126160659E-3</v>
      </c>
    </row>
    <row r="2033" spans="1:2" x14ac:dyDescent="0.2">
      <c r="A2033">
        <v>3.0310000000000001</v>
      </c>
      <c r="B2033">
        <f t="shared" si="31"/>
        <v>2.2063209051683985E-3</v>
      </c>
    </row>
    <row r="2034" spans="1:2" x14ac:dyDescent="0.2">
      <c r="A2034">
        <v>3.032</v>
      </c>
      <c r="B2034">
        <f t="shared" si="31"/>
        <v>2.2617703381480362E-3</v>
      </c>
    </row>
    <row r="2035" spans="1:2" x14ac:dyDescent="0.2">
      <c r="A2035">
        <v>3.0329999999999999</v>
      </c>
      <c r="B2035">
        <f t="shared" si="31"/>
        <v>2.3157911885046405E-3</v>
      </c>
    </row>
    <row r="2036" spans="1:2" x14ac:dyDescent="0.2">
      <c r="A2036">
        <v>3.0339999999999998</v>
      </c>
      <c r="B2036">
        <f t="shared" si="31"/>
        <v>2.3683493355113384E-3</v>
      </c>
    </row>
    <row r="2037" spans="1:2" x14ac:dyDescent="0.2">
      <c r="A2037">
        <v>3.0350000000000001</v>
      </c>
      <c r="B2037">
        <f t="shared" si="31"/>
        <v>2.4194115823159765E-3</v>
      </c>
    </row>
    <row r="2038" spans="1:2" x14ac:dyDescent="0.2">
      <c r="A2038">
        <v>3.036</v>
      </c>
      <c r="B2038">
        <f t="shared" si="31"/>
        <v>2.4689456769089787E-3</v>
      </c>
    </row>
    <row r="2039" spans="1:2" x14ac:dyDescent="0.2">
      <c r="A2039">
        <v>3.0369999999999999</v>
      </c>
      <c r="B2039">
        <f t="shared" si="31"/>
        <v>2.5169203324945451E-3</v>
      </c>
    </row>
    <row r="2040" spans="1:2" x14ac:dyDescent="0.2">
      <c r="A2040">
        <v>3.0379999999999998</v>
      </c>
      <c r="B2040">
        <f t="shared" si="31"/>
        <v>2.5633052472519473E-3</v>
      </c>
    </row>
    <row r="2041" spans="1:2" x14ac:dyDescent="0.2">
      <c r="A2041">
        <v>3.0390000000000001</v>
      </c>
      <c r="B2041">
        <f t="shared" si="31"/>
        <v>2.608071123474864E-3</v>
      </c>
    </row>
    <row r="2042" spans="1:2" x14ac:dyDescent="0.2">
      <c r="A2042">
        <v>3.04</v>
      </c>
      <c r="B2042">
        <f t="shared" si="31"/>
        <v>2.6511896860763125E-3</v>
      </c>
    </row>
    <row r="2043" spans="1:2" x14ac:dyDescent="0.2">
      <c r="A2043">
        <v>3.0409999999999999</v>
      </c>
      <c r="B2043">
        <f t="shared" si="31"/>
        <v>2.6926337004480514E-3</v>
      </c>
    </row>
    <row r="2044" spans="1:2" x14ac:dyDescent="0.2">
      <c r="A2044">
        <v>3.0419999999999998</v>
      </c>
      <c r="B2044">
        <f t="shared" si="31"/>
        <v>2.7323769896622921E-3</v>
      </c>
    </row>
    <row r="2045" spans="1:2" x14ac:dyDescent="0.2">
      <c r="A2045">
        <v>3.0430000000000001</v>
      </c>
      <c r="B2045">
        <f t="shared" ref="B2045:B2108" si="32">0.314*0.01*SIN(8*PI()*A2045)</f>
        <v>2.7703944510057547E-3</v>
      </c>
    </row>
    <row r="2046" spans="1:2" x14ac:dyDescent="0.2">
      <c r="A2046">
        <v>3.044</v>
      </c>
      <c r="B2046">
        <f t="shared" si="32"/>
        <v>2.8066620718349674E-3</v>
      </c>
    </row>
    <row r="2047" spans="1:2" x14ac:dyDescent="0.2">
      <c r="A2047">
        <v>3.0449999999999999</v>
      </c>
      <c r="B2047">
        <f t="shared" si="32"/>
        <v>2.8411569447432984E-3</v>
      </c>
    </row>
    <row r="2048" spans="1:2" x14ac:dyDescent="0.2">
      <c r="A2048">
        <v>3.0459999999999998</v>
      </c>
      <c r="B2048">
        <f t="shared" si="32"/>
        <v>2.8738572820296761E-3</v>
      </c>
    </row>
    <row r="2049" spans="1:2" x14ac:dyDescent="0.2">
      <c r="A2049">
        <v>3.0470000000000002</v>
      </c>
      <c r="B2049">
        <f t="shared" si="32"/>
        <v>2.9047424294601919E-3</v>
      </c>
    </row>
    <row r="2050" spans="1:2" x14ac:dyDescent="0.2">
      <c r="A2050">
        <v>3.048</v>
      </c>
      <c r="B2050">
        <f t="shared" si="32"/>
        <v>2.9337928793137539E-3</v>
      </c>
    </row>
    <row r="2051" spans="1:2" x14ac:dyDescent="0.2">
      <c r="A2051">
        <v>3.0489999999999999</v>
      </c>
      <c r="B2051">
        <f t="shared" si="32"/>
        <v>2.9609902827035855E-3</v>
      </c>
    </row>
    <row r="2052" spans="1:2" x14ac:dyDescent="0.2">
      <c r="A2052">
        <v>3.05</v>
      </c>
      <c r="B2052">
        <f t="shared" si="32"/>
        <v>2.9863174611667724E-3</v>
      </c>
    </row>
    <row r="2053" spans="1:2" x14ac:dyDescent="0.2">
      <c r="A2053">
        <v>3.0510000000000002</v>
      </c>
      <c r="B2053">
        <f t="shared" si="32"/>
        <v>3.0097584175145624E-3</v>
      </c>
    </row>
    <row r="2054" spans="1:2" x14ac:dyDescent="0.2">
      <c r="A2054">
        <v>3.052</v>
      </c>
      <c r="B2054">
        <f t="shared" si="32"/>
        <v>3.0312983459364808E-3</v>
      </c>
    </row>
    <row r="2055" spans="1:2" x14ac:dyDescent="0.2">
      <c r="A2055">
        <v>3.0529999999999999</v>
      </c>
      <c r="B2055">
        <f t="shared" si="32"/>
        <v>3.0509236413520757E-3</v>
      </c>
    </row>
    <row r="2056" spans="1:2" x14ac:dyDescent="0.2">
      <c r="A2056">
        <v>3.0539999999999998</v>
      </c>
      <c r="B2056">
        <f t="shared" si="32"/>
        <v>3.068621908004126E-3</v>
      </c>
    </row>
    <row r="2057" spans="1:2" x14ac:dyDescent="0.2">
      <c r="A2057">
        <v>3.0550000000000002</v>
      </c>
      <c r="B2057">
        <f t="shared" si="32"/>
        <v>3.0843819672880801E-3</v>
      </c>
    </row>
    <row r="2058" spans="1:2" x14ac:dyDescent="0.2">
      <c r="A2058">
        <v>3.056</v>
      </c>
      <c r="B2058">
        <f t="shared" si="32"/>
        <v>3.0981938648127032E-3</v>
      </c>
    </row>
    <row r="2059" spans="1:2" x14ac:dyDescent="0.2">
      <c r="A2059">
        <v>3.0569999999999999</v>
      </c>
      <c r="B2059">
        <f t="shared" si="32"/>
        <v>3.110048876687482E-3</v>
      </c>
    </row>
    <row r="2060" spans="1:2" x14ac:dyDescent="0.2">
      <c r="A2060">
        <v>3.0579999999999998</v>
      </c>
      <c r="B2060">
        <f t="shared" si="32"/>
        <v>3.1199395150328236E-3</v>
      </c>
    </row>
    <row r="2061" spans="1:2" x14ac:dyDescent="0.2">
      <c r="A2061">
        <v>3.0590000000000002</v>
      </c>
      <c r="B2061">
        <f t="shared" si="32"/>
        <v>3.1278595327095629E-3</v>
      </c>
    </row>
    <row r="2062" spans="1:2" x14ac:dyDescent="0.2">
      <c r="A2062">
        <v>3.06</v>
      </c>
      <c r="B2062">
        <f t="shared" si="32"/>
        <v>3.1338039272647733E-3</v>
      </c>
    </row>
    <row r="2063" spans="1:2" x14ac:dyDescent="0.2">
      <c r="A2063">
        <v>3.0609999999999999</v>
      </c>
      <c r="B2063">
        <f t="shared" si="32"/>
        <v>3.1377689440914504E-3</v>
      </c>
    </row>
    <row r="2064" spans="1:2" x14ac:dyDescent="0.2">
      <c r="A2064">
        <v>3.0619999999999998</v>
      </c>
      <c r="B2064">
        <f t="shared" si="32"/>
        <v>3.1397520787999826E-3</v>
      </c>
    </row>
    <row r="2065" spans="1:2" x14ac:dyDescent="0.2">
      <c r="A2065">
        <v>3.0630000000000002</v>
      </c>
      <c r="B2065">
        <f t="shared" si="32"/>
        <v>3.1397520787999826E-3</v>
      </c>
    </row>
    <row r="2066" spans="1:2" x14ac:dyDescent="0.2">
      <c r="A2066">
        <v>3.0640000000000001</v>
      </c>
      <c r="B2066">
        <f t="shared" si="32"/>
        <v>3.1377689440914508E-3</v>
      </c>
    </row>
    <row r="2067" spans="1:2" x14ac:dyDescent="0.2">
      <c r="A2067">
        <v>3.0649999999999999</v>
      </c>
      <c r="B2067">
        <f t="shared" si="32"/>
        <v>3.1338039272647738E-3</v>
      </c>
    </row>
    <row r="2068" spans="1:2" x14ac:dyDescent="0.2">
      <c r="A2068">
        <v>3.0659999999999998</v>
      </c>
      <c r="B2068">
        <f t="shared" si="32"/>
        <v>3.1278595327095633E-3</v>
      </c>
    </row>
    <row r="2069" spans="1:2" x14ac:dyDescent="0.2">
      <c r="A2069">
        <v>3.0670000000000002</v>
      </c>
      <c r="B2069">
        <f t="shared" si="32"/>
        <v>3.1199395150328241E-3</v>
      </c>
    </row>
    <row r="2070" spans="1:2" x14ac:dyDescent="0.2">
      <c r="A2070">
        <v>3.0680000000000001</v>
      </c>
      <c r="B2070">
        <f t="shared" si="32"/>
        <v>3.1100488766874828E-3</v>
      </c>
    </row>
    <row r="2071" spans="1:2" x14ac:dyDescent="0.2">
      <c r="A2071">
        <v>3.069</v>
      </c>
      <c r="B2071">
        <f t="shared" si="32"/>
        <v>3.098193864812704E-3</v>
      </c>
    </row>
    <row r="2072" spans="1:2" x14ac:dyDescent="0.2">
      <c r="A2072">
        <v>3.07</v>
      </c>
      <c r="B2072">
        <f t="shared" si="32"/>
        <v>3.0843819672880901E-3</v>
      </c>
    </row>
    <row r="2073" spans="1:2" x14ac:dyDescent="0.2">
      <c r="A2073">
        <v>3.0710000000000002</v>
      </c>
      <c r="B2073">
        <f t="shared" si="32"/>
        <v>3.0686219080041277E-3</v>
      </c>
    </row>
    <row r="2074" spans="1:2" x14ac:dyDescent="0.2">
      <c r="A2074">
        <v>3.0720000000000001</v>
      </c>
      <c r="B2074">
        <f t="shared" si="32"/>
        <v>3.0509236413520779E-3</v>
      </c>
    </row>
    <row r="2075" spans="1:2" x14ac:dyDescent="0.2">
      <c r="A2075">
        <v>3.073</v>
      </c>
      <c r="B2075">
        <f t="shared" si="32"/>
        <v>3.0312983459364826E-3</v>
      </c>
    </row>
    <row r="2076" spans="1:2" x14ac:dyDescent="0.2">
      <c r="A2076">
        <v>3.0739999999999998</v>
      </c>
      <c r="B2076">
        <f t="shared" si="32"/>
        <v>3.0097584175145646E-3</v>
      </c>
    </row>
    <row r="2077" spans="1:2" x14ac:dyDescent="0.2">
      <c r="A2077">
        <v>3.0750000000000002</v>
      </c>
      <c r="B2077">
        <f t="shared" si="32"/>
        <v>2.986317461166775E-3</v>
      </c>
    </row>
    <row r="2078" spans="1:2" x14ac:dyDescent="0.2">
      <c r="A2078">
        <v>3.0760000000000001</v>
      </c>
      <c r="B2078">
        <f t="shared" si="32"/>
        <v>2.9609902827036029E-3</v>
      </c>
    </row>
    <row r="2079" spans="1:2" x14ac:dyDescent="0.2">
      <c r="A2079">
        <v>3.077</v>
      </c>
      <c r="B2079">
        <f t="shared" si="32"/>
        <v>2.9337928793137726E-3</v>
      </c>
    </row>
    <row r="2080" spans="1:2" x14ac:dyDescent="0.2">
      <c r="A2080">
        <v>3.0779999999999998</v>
      </c>
      <c r="B2080">
        <f t="shared" si="32"/>
        <v>2.9047424294602118E-3</v>
      </c>
    </row>
    <row r="2081" spans="1:2" x14ac:dyDescent="0.2">
      <c r="A2081">
        <v>3.0790000000000002</v>
      </c>
      <c r="B2081">
        <f t="shared" si="32"/>
        <v>2.8738572820296792E-3</v>
      </c>
    </row>
    <row r="2082" spans="1:2" x14ac:dyDescent="0.2">
      <c r="A2082">
        <v>3.08</v>
      </c>
      <c r="B2082">
        <f t="shared" si="32"/>
        <v>2.8411569447433014E-3</v>
      </c>
    </row>
    <row r="2083" spans="1:2" x14ac:dyDescent="0.2">
      <c r="A2083">
        <v>3.081</v>
      </c>
      <c r="B2083">
        <f t="shared" si="32"/>
        <v>2.8066620718349708E-3</v>
      </c>
    </row>
    <row r="2084" spans="1:2" x14ac:dyDescent="0.2">
      <c r="A2084">
        <v>3.0819999999999999</v>
      </c>
      <c r="B2084">
        <f t="shared" si="32"/>
        <v>2.7703944510057582E-3</v>
      </c>
    </row>
    <row r="2085" spans="1:2" x14ac:dyDescent="0.2">
      <c r="A2085">
        <v>3.0830000000000002</v>
      </c>
      <c r="B2085">
        <f t="shared" si="32"/>
        <v>2.7323769896623181E-3</v>
      </c>
    </row>
    <row r="2086" spans="1:2" x14ac:dyDescent="0.2">
      <c r="A2086">
        <v>3.0840000000000001</v>
      </c>
      <c r="B2086">
        <f t="shared" si="32"/>
        <v>2.6926337004480783E-3</v>
      </c>
    </row>
    <row r="2087" spans="1:2" x14ac:dyDescent="0.2">
      <c r="A2087">
        <v>3.085</v>
      </c>
      <c r="B2087">
        <f t="shared" si="32"/>
        <v>2.6511896860763411E-3</v>
      </c>
    </row>
    <row r="2088" spans="1:2" x14ac:dyDescent="0.2">
      <c r="A2088">
        <v>3.0859999999999999</v>
      </c>
      <c r="B2088">
        <f t="shared" si="32"/>
        <v>2.6080711234748684E-3</v>
      </c>
    </row>
    <row r="2089" spans="1:2" x14ac:dyDescent="0.2">
      <c r="A2089">
        <v>3.0870000000000002</v>
      </c>
      <c r="B2089">
        <f t="shared" si="32"/>
        <v>2.5633052472519521E-3</v>
      </c>
    </row>
    <row r="2090" spans="1:2" x14ac:dyDescent="0.2">
      <c r="A2090">
        <v>3.0880000000000001</v>
      </c>
      <c r="B2090">
        <f t="shared" si="32"/>
        <v>2.5169203324945494E-3</v>
      </c>
    </row>
    <row r="2091" spans="1:2" x14ac:dyDescent="0.2">
      <c r="A2091">
        <v>3.089</v>
      </c>
      <c r="B2091">
        <f t="shared" si="32"/>
        <v>2.4689456769089835E-3</v>
      </c>
    </row>
    <row r="2092" spans="1:2" x14ac:dyDescent="0.2">
      <c r="A2092">
        <v>3.09</v>
      </c>
      <c r="B2092">
        <f t="shared" si="32"/>
        <v>2.4194115823159812E-3</v>
      </c>
    </row>
    <row r="2093" spans="1:2" x14ac:dyDescent="0.2">
      <c r="A2093">
        <v>3.0910000000000002</v>
      </c>
      <c r="B2093">
        <f t="shared" si="32"/>
        <v>2.3683493355113722E-3</v>
      </c>
    </row>
    <row r="2094" spans="1:2" x14ac:dyDescent="0.2">
      <c r="A2094">
        <v>3.0920000000000001</v>
      </c>
      <c r="B2094">
        <f t="shared" si="32"/>
        <v>2.315791188504676E-3</v>
      </c>
    </row>
    <row r="2095" spans="1:2" x14ac:dyDescent="0.2">
      <c r="A2095">
        <v>3.093</v>
      </c>
      <c r="B2095">
        <f t="shared" si="32"/>
        <v>2.2617703381480414E-3</v>
      </c>
    </row>
    <row r="2096" spans="1:2" x14ac:dyDescent="0.2">
      <c r="A2096">
        <v>3.0939999999999999</v>
      </c>
      <c r="B2096">
        <f t="shared" si="32"/>
        <v>2.2063209051684041E-3</v>
      </c>
    </row>
    <row r="2097" spans="1:2" x14ac:dyDescent="0.2">
      <c r="A2097">
        <v>3.0950000000000002</v>
      </c>
      <c r="B2097">
        <f t="shared" si="32"/>
        <v>2.1494779126160716E-3</v>
      </c>
    </row>
    <row r="2098" spans="1:2" x14ac:dyDescent="0.2">
      <c r="A2098">
        <v>3.0960000000000001</v>
      </c>
      <c r="B2098">
        <f t="shared" si="32"/>
        <v>2.0912772637435425E-3</v>
      </c>
    </row>
    <row r="2099" spans="1:2" x14ac:dyDescent="0.2">
      <c r="A2099">
        <v>3.097</v>
      </c>
      <c r="B2099">
        <f t="shared" si="32"/>
        <v>2.0317557193280512E-3</v>
      </c>
    </row>
    <row r="2100" spans="1:2" x14ac:dyDescent="0.2">
      <c r="A2100">
        <v>3.0979999999999999</v>
      </c>
      <c r="B2100">
        <f t="shared" si="32"/>
        <v>1.9709508744527992E-3</v>
      </c>
    </row>
    <row r="2101" spans="1:2" x14ac:dyDescent="0.2">
      <c r="A2101">
        <v>3.0990000000000002</v>
      </c>
      <c r="B2101">
        <f t="shared" si="32"/>
        <v>1.9089011347610647E-3</v>
      </c>
    </row>
    <row r="2102" spans="1:2" x14ac:dyDescent="0.2">
      <c r="A2102">
        <v>3.1</v>
      </c>
      <c r="B2102">
        <f t="shared" si="32"/>
        <v>1.8456456921983734E-3</v>
      </c>
    </row>
    <row r="2103" spans="1:2" x14ac:dyDescent="0.2">
      <c r="A2103">
        <v>3.101</v>
      </c>
      <c r="B2103">
        <f t="shared" si="32"/>
        <v>1.7812245002580274E-3</v>
      </c>
    </row>
    <row r="2104" spans="1:2" x14ac:dyDescent="0.2">
      <c r="A2104">
        <v>3.1019999999999999</v>
      </c>
      <c r="B2104">
        <f t="shared" si="32"/>
        <v>1.7156782487456211E-3</v>
      </c>
    </row>
    <row r="2105" spans="1:2" x14ac:dyDescent="0.2">
      <c r="A2105">
        <v>3.1030000000000002</v>
      </c>
      <c r="B2105">
        <f t="shared" si="32"/>
        <v>1.649048338078451E-3</v>
      </c>
    </row>
    <row r="2106" spans="1:2" x14ac:dyDescent="0.2">
      <c r="A2106">
        <v>3.1040000000000001</v>
      </c>
      <c r="B2106">
        <f t="shared" si="32"/>
        <v>1.5813768531362756E-3</v>
      </c>
    </row>
    <row r="2107" spans="1:2" x14ac:dyDescent="0.2">
      <c r="A2107">
        <v>3.105</v>
      </c>
      <c r="B2107">
        <f t="shared" si="32"/>
        <v>1.5127065366793767E-3</v>
      </c>
    </row>
    <row r="2108" spans="1:2" x14ac:dyDescent="0.2">
      <c r="A2108">
        <v>3.1059999999999999</v>
      </c>
      <c r="B2108">
        <f t="shared" si="32"/>
        <v>1.4430807623515066E-3</v>
      </c>
    </row>
    <row r="2109" spans="1:2" x14ac:dyDescent="0.2">
      <c r="A2109">
        <v>3.1070000000000002</v>
      </c>
      <c r="B2109">
        <f t="shared" ref="B2109:B2172" si="33">0.314*0.01*SIN(8*PI()*A2109)</f>
        <v>1.3725435072839288E-3</v>
      </c>
    </row>
    <row r="2110" spans="1:2" x14ac:dyDescent="0.2">
      <c r="A2110">
        <v>3.1080000000000001</v>
      </c>
      <c r="B2110">
        <f t="shared" si="33"/>
        <v>1.3011393243189161E-3</v>
      </c>
    </row>
    <row r="2111" spans="1:2" x14ac:dyDescent="0.2">
      <c r="A2111">
        <v>3.109</v>
      </c>
      <c r="B2111">
        <f t="shared" si="33"/>
        <v>1.228913313868824E-3</v>
      </c>
    </row>
    <row r="2112" spans="1:2" x14ac:dyDescent="0.2">
      <c r="A2112">
        <v>3.11</v>
      </c>
      <c r="B2112">
        <f t="shared" si="33"/>
        <v>1.155911095429902E-3</v>
      </c>
    </row>
    <row r="2113" spans="1:2" x14ac:dyDescent="0.2">
      <c r="A2113">
        <v>3.1110000000000002</v>
      </c>
      <c r="B2113">
        <f t="shared" si="33"/>
        <v>1.0821787787679595E-3</v>
      </c>
    </row>
    <row r="2114" spans="1:2" x14ac:dyDescent="0.2">
      <c r="A2114">
        <v>3.1120000000000001</v>
      </c>
      <c r="B2114">
        <f t="shared" si="33"/>
        <v>1.0077629347946605E-3</v>
      </c>
    </row>
    <row r="2115" spans="1:2" x14ac:dyDescent="0.2">
      <c r="A2115">
        <v>3.113</v>
      </c>
      <c r="B2115">
        <f t="shared" si="33"/>
        <v>9.3271056615191702E-4</v>
      </c>
    </row>
    <row r="2116" spans="1:2" x14ac:dyDescent="0.2">
      <c r="A2116">
        <v>3.1139999999999999</v>
      </c>
      <c r="B2116">
        <f t="shared" si="33"/>
        <v>8.5706907752443361E-4</v>
      </c>
    </row>
    <row r="2117" spans="1:2" x14ac:dyDescent="0.2">
      <c r="A2117">
        <v>3.1150000000000002</v>
      </c>
      <c r="B2117">
        <f t="shared" si="33"/>
        <v>7.8088624569763818E-4</v>
      </c>
    </row>
    <row r="2118" spans="1:2" x14ac:dyDescent="0.2">
      <c r="A2118">
        <v>3.1160000000000001</v>
      </c>
      <c r="B2118">
        <f t="shared" si="33"/>
        <v>7.0421018938105579E-4</v>
      </c>
    </row>
    <row r="2119" spans="1:2" x14ac:dyDescent="0.2">
      <c r="A2119">
        <v>3.117</v>
      </c>
      <c r="B2119">
        <f t="shared" si="33"/>
        <v>6.2708933881524176E-4</v>
      </c>
    </row>
    <row r="2120" spans="1:2" x14ac:dyDescent="0.2">
      <c r="A2120">
        <v>3.1179999999999999</v>
      </c>
      <c r="B2120">
        <f t="shared" si="33"/>
        <v>5.4957240518237541E-4</v>
      </c>
    </row>
    <row r="2121" spans="1:2" x14ac:dyDescent="0.2">
      <c r="A2121">
        <v>3.1190000000000002</v>
      </c>
      <c r="B2121">
        <f t="shared" si="33"/>
        <v>4.7170834983919059E-4</v>
      </c>
    </row>
    <row r="2122" spans="1:2" x14ac:dyDescent="0.2">
      <c r="A2122">
        <v>3.12</v>
      </c>
      <c r="B2122">
        <f t="shared" si="33"/>
        <v>3.9354635339193365E-4</v>
      </c>
    </row>
    <row r="2123" spans="1:2" x14ac:dyDescent="0.2">
      <c r="A2123">
        <v>3.121</v>
      </c>
      <c r="B2123">
        <f t="shared" si="33"/>
        <v>3.1513578463283806E-4</v>
      </c>
    </row>
    <row r="2124" spans="1:2" x14ac:dyDescent="0.2">
      <c r="A2124">
        <v>3.1219999999999999</v>
      </c>
      <c r="B2124">
        <f t="shared" si="33"/>
        <v>2.3652616935773704E-4</v>
      </c>
    </row>
    <row r="2125" spans="1:2" x14ac:dyDescent="0.2">
      <c r="A2125">
        <v>3.1230000000000002</v>
      </c>
      <c r="B2125">
        <f t="shared" si="33"/>
        <v>1.5776715908446507E-4</v>
      </c>
    </row>
    <row r="2126" spans="1:2" x14ac:dyDescent="0.2">
      <c r="A2126">
        <v>3.1240000000000001</v>
      </c>
      <c r="B2126">
        <f t="shared" si="33"/>
        <v>7.8908499692073239E-5</v>
      </c>
    </row>
    <row r="2127" spans="1:2" x14ac:dyDescent="0.2">
      <c r="A2127">
        <v>3.125</v>
      </c>
      <c r="B2127">
        <f t="shared" si="33"/>
        <v>-1.5381055804009058E-18</v>
      </c>
    </row>
    <row r="2128" spans="1:2" x14ac:dyDescent="0.2">
      <c r="A2128">
        <v>3.1259999999999999</v>
      </c>
      <c r="B2128">
        <f t="shared" si="33"/>
        <v>-7.8908499692076302E-5</v>
      </c>
    </row>
    <row r="2129" spans="1:2" x14ac:dyDescent="0.2">
      <c r="A2129">
        <v>3.1269999999999998</v>
      </c>
      <c r="B2129">
        <f t="shared" si="33"/>
        <v>-1.5776715908446813E-4</v>
      </c>
    </row>
    <row r="2130" spans="1:2" x14ac:dyDescent="0.2">
      <c r="A2130">
        <v>3.1280000000000001</v>
      </c>
      <c r="B2130">
        <f t="shared" si="33"/>
        <v>-2.365261693576956E-4</v>
      </c>
    </row>
    <row r="2131" spans="1:2" x14ac:dyDescent="0.2">
      <c r="A2131">
        <v>3.129</v>
      </c>
      <c r="B2131">
        <f t="shared" si="33"/>
        <v>-3.1513578463279675E-4</v>
      </c>
    </row>
    <row r="2132" spans="1:2" x14ac:dyDescent="0.2">
      <c r="A2132">
        <v>3.13</v>
      </c>
      <c r="B2132">
        <f t="shared" si="33"/>
        <v>-3.9354635339189245E-4</v>
      </c>
    </row>
    <row r="2133" spans="1:2" x14ac:dyDescent="0.2">
      <c r="A2133">
        <v>3.1309999999999998</v>
      </c>
      <c r="B2133">
        <f t="shared" si="33"/>
        <v>-4.7170834983914956E-4</v>
      </c>
    </row>
    <row r="2134" spans="1:2" x14ac:dyDescent="0.2">
      <c r="A2134">
        <v>3.1320000000000001</v>
      </c>
      <c r="B2134">
        <f t="shared" si="33"/>
        <v>-5.4957240518237844E-4</v>
      </c>
    </row>
    <row r="2135" spans="1:2" x14ac:dyDescent="0.2">
      <c r="A2135">
        <v>3.133</v>
      </c>
      <c r="B2135">
        <f t="shared" si="33"/>
        <v>-6.2708933881524479E-4</v>
      </c>
    </row>
    <row r="2136" spans="1:2" x14ac:dyDescent="0.2">
      <c r="A2136">
        <v>3.1339999999999999</v>
      </c>
      <c r="B2136">
        <f t="shared" si="33"/>
        <v>-7.0421018938105883E-4</v>
      </c>
    </row>
    <row r="2137" spans="1:2" x14ac:dyDescent="0.2">
      <c r="A2137">
        <v>3.1349999999999998</v>
      </c>
      <c r="B2137">
        <f t="shared" si="33"/>
        <v>-7.8088624569759796E-4</v>
      </c>
    </row>
    <row r="2138" spans="1:2" x14ac:dyDescent="0.2">
      <c r="A2138">
        <v>3.1360000000000001</v>
      </c>
      <c r="B2138">
        <f t="shared" si="33"/>
        <v>-8.5706907752439371E-4</v>
      </c>
    </row>
    <row r="2139" spans="1:2" x14ac:dyDescent="0.2">
      <c r="A2139">
        <v>3.137</v>
      </c>
      <c r="B2139">
        <f t="shared" si="33"/>
        <v>-9.3271056615187745E-4</v>
      </c>
    </row>
    <row r="2140" spans="1:2" x14ac:dyDescent="0.2">
      <c r="A2140">
        <v>3.1379999999999999</v>
      </c>
      <c r="B2140">
        <f t="shared" si="33"/>
        <v>-1.007762934794621E-3</v>
      </c>
    </row>
    <row r="2141" spans="1:2" x14ac:dyDescent="0.2">
      <c r="A2141">
        <v>3.1389999999999998</v>
      </c>
      <c r="B2141">
        <f t="shared" si="33"/>
        <v>-1.0821787787679623E-3</v>
      </c>
    </row>
    <row r="2142" spans="1:2" x14ac:dyDescent="0.2">
      <c r="A2142">
        <v>3.14</v>
      </c>
      <c r="B2142">
        <f t="shared" si="33"/>
        <v>-1.1559110954299048E-3</v>
      </c>
    </row>
    <row r="2143" spans="1:2" x14ac:dyDescent="0.2">
      <c r="A2143">
        <v>3.141</v>
      </c>
      <c r="B2143">
        <f t="shared" si="33"/>
        <v>-1.2289133138688269E-3</v>
      </c>
    </row>
    <row r="2144" spans="1:2" x14ac:dyDescent="0.2">
      <c r="A2144">
        <v>3.1419999999999999</v>
      </c>
      <c r="B2144">
        <f t="shared" si="33"/>
        <v>-1.3011393243188782E-3</v>
      </c>
    </row>
    <row r="2145" spans="1:2" x14ac:dyDescent="0.2">
      <c r="A2145">
        <v>3.1429999999999998</v>
      </c>
      <c r="B2145">
        <f t="shared" si="33"/>
        <v>-1.3725435072838913E-3</v>
      </c>
    </row>
    <row r="2146" spans="1:2" x14ac:dyDescent="0.2">
      <c r="A2146">
        <v>3.1440000000000001</v>
      </c>
      <c r="B2146">
        <f t="shared" si="33"/>
        <v>-1.4430807623514697E-3</v>
      </c>
    </row>
    <row r="2147" spans="1:2" x14ac:dyDescent="0.2">
      <c r="A2147">
        <v>3.145</v>
      </c>
      <c r="B2147">
        <f t="shared" si="33"/>
        <v>-1.5127065366793795E-3</v>
      </c>
    </row>
    <row r="2148" spans="1:2" x14ac:dyDescent="0.2">
      <c r="A2148">
        <v>3.1459999999999999</v>
      </c>
      <c r="B2148">
        <f t="shared" si="33"/>
        <v>-1.5813768531362784E-3</v>
      </c>
    </row>
    <row r="2149" spans="1:2" x14ac:dyDescent="0.2">
      <c r="A2149">
        <v>3.1469999999999998</v>
      </c>
      <c r="B2149">
        <f t="shared" si="33"/>
        <v>-1.6490483380784539E-3</v>
      </c>
    </row>
    <row r="2150" spans="1:2" x14ac:dyDescent="0.2">
      <c r="A2150">
        <v>3.1480000000000001</v>
      </c>
      <c r="B2150">
        <f t="shared" si="33"/>
        <v>-1.7156782487456239E-3</v>
      </c>
    </row>
    <row r="2151" spans="1:2" x14ac:dyDescent="0.2">
      <c r="A2151">
        <v>3.149</v>
      </c>
      <c r="B2151">
        <f t="shared" si="33"/>
        <v>-1.7812245002579931E-3</v>
      </c>
    </row>
    <row r="2152" spans="1:2" x14ac:dyDescent="0.2">
      <c r="A2152">
        <v>3.15</v>
      </c>
      <c r="B2152">
        <f t="shared" si="33"/>
        <v>-1.8456456921983398E-3</v>
      </c>
    </row>
    <row r="2153" spans="1:2" x14ac:dyDescent="0.2">
      <c r="A2153">
        <v>3.1509999999999998</v>
      </c>
      <c r="B2153">
        <f t="shared" si="33"/>
        <v>-1.9089011347610317E-3</v>
      </c>
    </row>
    <row r="2154" spans="1:2" x14ac:dyDescent="0.2">
      <c r="A2154">
        <v>3.1520000000000001</v>
      </c>
      <c r="B2154">
        <f t="shared" si="33"/>
        <v>-1.9709508744528014E-3</v>
      </c>
    </row>
    <row r="2155" spans="1:2" x14ac:dyDescent="0.2">
      <c r="A2155">
        <v>3.153</v>
      </c>
      <c r="B2155">
        <f t="shared" si="33"/>
        <v>-2.0317557193280534E-3</v>
      </c>
    </row>
    <row r="2156" spans="1:2" x14ac:dyDescent="0.2">
      <c r="A2156">
        <v>3.1539999999999999</v>
      </c>
      <c r="B2156">
        <f t="shared" si="33"/>
        <v>-2.0912772637435451E-3</v>
      </c>
    </row>
    <row r="2157" spans="1:2" x14ac:dyDescent="0.2">
      <c r="A2157">
        <v>3.1549999999999998</v>
      </c>
      <c r="B2157">
        <f t="shared" si="33"/>
        <v>-2.1494779126160738E-3</v>
      </c>
    </row>
    <row r="2158" spans="1:2" x14ac:dyDescent="0.2">
      <c r="A2158">
        <v>3.1560000000000001</v>
      </c>
      <c r="B2158">
        <f t="shared" si="33"/>
        <v>-2.2063209051683746E-3</v>
      </c>
    </row>
    <row r="2159" spans="1:2" x14ac:dyDescent="0.2">
      <c r="A2159">
        <v>3.157</v>
      </c>
      <c r="B2159">
        <f t="shared" si="33"/>
        <v>-2.2617703381480124E-3</v>
      </c>
    </row>
    <row r="2160" spans="1:2" x14ac:dyDescent="0.2">
      <c r="A2160">
        <v>3.1579999999999999</v>
      </c>
      <c r="B2160">
        <f t="shared" si="33"/>
        <v>-2.3157911885046479E-3</v>
      </c>
    </row>
    <row r="2161" spans="1:2" x14ac:dyDescent="0.2">
      <c r="A2161">
        <v>3.1589999999999998</v>
      </c>
      <c r="B2161">
        <f t="shared" si="33"/>
        <v>-2.3683493355113453E-3</v>
      </c>
    </row>
    <row r="2162" spans="1:2" x14ac:dyDescent="0.2">
      <c r="A2162">
        <v>3.16</v>
      </c>
      <c r="B2162">
        <f t="shared" si="33"/>
        <v>-2.4194115823159834E-3</v>
      </c>
    </row>
    <row r="2163" spans="1:2" x14ac:dyDescent="0.2">
      <c r="A2163">
        <v>3.161</v>
      </c>
      <c r="B2163">
        <f t="shared" si="33"/>
        <v>-2.4689456769089852E-3</v>
      </c>
    </row>
    <row r="2164" spans="1:2" x14ac:dyDescent="0.2">
      <c r="A2164">
        <v>3.1619999999999999</v>
      </c>
      <c r="B2164">
        <f t="shared" si="33"/>
        <v>-2.5169203324945516E-3</v>
      </c>
    </row>
    <row r="2165" spans="1:2" x14ac:dyDescent="0.2">
      <c r="A2165">
        <v>3.1629999999999998</v>
      </c>
      <c r="B2165">
        <f t="shared" si="33"/>
        <v>-2.5633052472519538E-3</v>
      </c>
    </row>
    <row r="2166" spans="1:2" x14ac:dyDescent="0.2">
      <c r="A2166">
        <v>3.1640000000000001</v>
      </c>
      <c r="B2166">
        <f t="shared" si="33"/>
        <v>-2.6080711234748454E-3</v>
      </c>
    </row>
    <row r="2167" spans="1:2" x14ac:dyDescent="0.2">
      <c r="A2167">
        <v>3.165</v>
      </c>
      <c r="B2167">
        <f t="shared" si="33"/>
        <v>-2.6511896860763186E-3</v>
      </c>
    </row>
    <row r="2168" spans="1:2" x14ac:dyDescent="0.2">
      <c r="A2168">
        <v>3.1659999999999999</v>
      </c>
      <c r="B2168">
        <f t="shared" si="33"/>
        <v>-2.692633700448057E-3</v>
      </c>
    </row>
    <row r="2169" spans="1:2" x14ac:dyDescent="0.2">
      <c r="A2169">
        <v>3.1669999999999998</v>
      </c>
      <c r="B2169">
        <f t="shared" si="33"/>
        <v>-2.7323769896622978E-3</v>
      </c>
    </row>
    <row r="2170" spans="1:2" x14ac:dyDescent="0.2">
      <c r="A2170">
        <v>3.1680000000000001</v>
      </c>
      <c r="B2170">
        <f t="shared" si="33"/>
        <v>-2.7703944510057595E-3</v>
      </c>
    </row>
    <row r="2171" spans="1:2" x14ac:dyDescent="0.2">
      <c r="A2171">
        <v>3.169</v>
      </c>
      <c r="B2171">
        <f t="shared" si="33"/>
        <v>-2.8066620718349721E-3</v>
      </c>
    </row>
    <row r="2172" spans="1:2" x14ac:dyDescent="0.2">
      <c r="A2172">
        <v>3.17</v>
      </c>
      <c r="B2172">
        <f t="shared" si="33"/>
        <v>-2.8411569447433027E-3</v>
      </c>
    </row>
    <row r="2173" spans="1:2" x14ac:dyDescent="0.2">
      <c r="A2173">
        <v>3.1709999999999998</v>
      </c>
      <c r="B2173">
        <f t="shared" ref="B2173:B2236" si="34">0.314*0.01*SIN(8*PI()*A2173)</f>
        <v>-2.8738572820296627E-3</v>
      </c>
    </row>
    <row r="2174" spans="1:2" x14ac:dyDescent="0.2">
      <c r="A2174">
        <v>3.1720000000000002</v>
      </c>
      <c r="B2174">
        <f t="shared" si="34"/>
        <v>-2.9047424294601958E-3</v>
      </c>
    </row>
    <row r="2175" spans="1:2" x14ac:dyDescent="0.2">
      <c r="A2175">
        <v>3.173</v>
      </c>
      <c r="B2175">
        <f t="shared" si="34"/>
        <v>-2.9337928793137578E-3</v>
      </c>
    </row>
    <row r="2176" spans="1:2" x14ac:dyDescent="0.2">
      <c r="A2176">
        <v>3.1739999999999999</v>
      </c>
      <c r="B2176">
        <f t="shared" si="34"/>
        <v>-2.960990282703589E-3</v>
      </c>
    </row>
    <row r="2177" spans="1:2" x14ac:dyDescent="0.2">
      <c r="A2177">
        <v>3.1749999999999998</v>
      </c>
      <c r="B2177">
        <f t="shared" si="34"/>
        <v>-2.9863174611667758E-3</v>
      </c>
    </row>
    <row r="2178" spans="1:2" x14ac:dyDescent="0.2">
      <c r="A2178">
        <v>3.1760000000000002</v>
      </c>
      <c r="B2178">
        <f t="shared" si="34"/>
        <v>-3.0097584175145659E-3</v>
      </c>
    </row>
    <row r="2179" spans="1:2" x14ac:dyDescent="0.2">
      <c r="A2179">
        <v>3.177</v>
      </c>
      <c r="B2179">
        <f t="shared" si="34"/>
        <v>-3.0312983459364834E-3</v>
      </c>
    </row>
    <row r="2180" spans="1:2" x14ac:dyDescent="0.2">
      <c r="A2180">
        <v>3.1779999999999999</v>
      </c>
      <c r="B2180">
        <f t="shared" si="34"/>
        <v>-3.0509236413520675E-3</v>
      </c>
    </row>
    <row r="2181" spans="1:2" x14ac:dyDescent="0.2">
      <c r="A2181">
        <v>3.1789999999999998</v>
      </c>
      <c r="B2181">
        <f t="shared" si="34"/>
        <v>-3.0686219080041186E-3</v>
      </c>
    </row>
    <row r="2182" spans="1:2" x14ac:dyDescent="0.2">
      <c r="A2182">
        <v>3.18</v>
      </c>
      <c r="B2182">
        <f t="shared" si="34"/>
        <v>-3.0843819672880823E-3</v>
      </c>
    </row>
    <row r="2183" spans="1:2" x14ac:dyDescent="0.2">
      <c r="A2183">
        <v>3.181</v>
      </c>
      <c r="B2183">
        <f t="shared" si="34"/>
        <v>-3.0981938648127049E-3</v>
      </c>
    </row>
    <row r="2184" spans="1:2" x14ac:dyDescent="0.2">
      <c r="A2184">
        <v>3.1819999999999999</v>
      </c>
      <c r="B2184">
        <f t="shared" si="34"/>
        <v>-3.1100488766874833E-3</v>
      </c>
    </row>
    <row r="2185" spans="1:2" x14ac:dyDescent="0.2">
      <c r="A2185">
        <v>3.1829999999999998</v>
      </c>
      <c r="B2185">
        <f t="shared" si="34"/>
        <v>-3.1199395150328245E-3</v>
      </c>
    </row>
    <row r="2186" spans="1:2" x14ac:dyDescent="0.2">
      <c r="A2186">
        <v>3.1840000000000002</v>
      </c>
      <c r="B2186">
        <f t="shared" si="34"/>
        <v>-3.1278595327095637E-3</v>
      </c>
    </row>
    <row r="2187" spans="1:2" x14ac:dyDescent="0.2">
      <c r="A2187">
        <v>3.1850000000000001</v>
      </c>
      <c r="B2187">
        <f t="shared" si="34"/>
        <v>-3.1338039272647712E-3</v>
      </c>
    </row>
    <row r="2188" spans="1:2" x14ac:dyDescent="0.2">
      <c r="A2188">
        <v>3.1859999999999999</v>
      </c>
      <c r="B2188">
        <f t="shared" si="34"/>
        <v>-3.1377689440914491E-3</v>
      </c>
    </row>
    <row r="2189" spans="1:2" x14ac:dyDescent="0.2">
      <c r="A2189">
        <v>3.1869999999999998</v>
      </c>
      <c r="B2189">
        <f t="shared" si="34"/>
        <v>-3.1397520787999822E-3</v>
      </c>
    </row>
    <row r="2190" spans="1:2" x14ac:dyDescent="0.2">
      <c r="A2190">
        <v>3.1880000000000002</v>
      </c>
      <c r="B2190">
        <f t="shared" si="34"/>
        <v>-3.1397520787999826E-3</v>
      </c>
    </row>
    <row r="2191" spans="1:2" x14ac:dyDescent="0.2">
      <c r="A2191">
        <v>3.1890000000000001</v>
      </c>
      <c r="B2191">
        <f t="shared" si="34"/>
        <v>-3.13776894409145E-3</v>
      </c>
    </row>
    <row r="2192" spans="1:2" x14ac:dyDescent="0.2">
      <c r="A2192">
        <v>3.19</v>
      </c>
      <c r="B2192">
        <f t="shared" si="34"/>
        <v>-3.1338039272647729E-3</v>
      </c>
    </row>
    <row r="2193" spans="1:2" x14ac:dyDescent="0.2">
      <c r="A2193">
        <v>3.1909999999999998</v>
      </c>
      <c r="B2193">
        <f t="shared" si="34"/>
        <v>-3.1278595327095624E-3</v>
      </c>
    </row>
    <row r="2194" spans="1:2" x14ac:dyDescent="0.2">
      <c r="A2194">
        <v>3.1920000000000002</v>
      </c>
      <c r="B2194">
        <f t="shared" si="34"/>
        <v>-3.119939515032828E-3</v>
      </c>
    </row>
    <row r="2195" spans="1:2" x14ac:dyDescent="0.2">
      <c r="A2195">
        <v>3.1930000000000001</v>
      </c>
      <c r="B2195">
        <f t="shared" si="34"/>
        <v>-3.1100488766874876E-3</v>
      </c>
    </row>
    <row r="2196" spans="1:2" x14ac:dyDescent="0.2">
      <c r="A2196">
        <v>3.194</v>
      </c>
      <c r="B2196">
        <f t="shared" si="34"/>
        <v>-3.0981938648127097E-3</v>
      </c>
    </row>
    <row r="2197" spans="1:2" x14ac:dyDescent="0.2">
      <c r="A2197">
        <v>3.1949999999999998</v>
      </c>
      <c r="B2197">
        <f t="shared" si="34"/>
        <v>-3.0843819672880884E-3</v>
      </c>
    </row>
    <row r="2198" spans="1:2" x14ac:dyDescent="0.2">
      <c r="A2198">
        <v>3.1960000000000002</v>
      </c>
      <c r="B2198">
        <f t="shared" si="34"/>
        <v>-3.0686219080041256E-3</v>
      </c>
    </row>
    <row r="2199" spans="1:2" x14ac:dyDescent="0.2">
      <c r="A2199">
        <v>3.1970000000000001</v>
      </c>
      <c r="B2199">
        <f t="shared" si="34"/>
        <v>-3.0509236413520748E-3</v>
      </c>
    </row>
    <row r="2200" spans="1:2" x14ac:dyDescent="0.2">
      <c r="A2200">
        <v>3.198</v>
      </c>
      <c r="B2200">
        <f t="shared" si="34"/>
        <v>-3.03129834593648E-3</v>
      </c>
    </row>
    <row r="2201" spans="1:2" x14ac:dyDescent="0.2">
      <c r="A2201">
        <v>3.1989999999999998</v>
      </c>
      <c r="B2201">
        <f t="shared" si="34"/>
        <v>-3.009758417514562E-3</v>
      </c>
    </row>
    <row r="2202" spans="1:2" x14ac:dyDescent="0.2">
      <c r="A2202">
        <v>3.2</v>
      </c>
      <c r="B2202">
        <f t="shared" si="34"/>
        <v>-2.9863174611667854E-3</v>
      </c>
    </row>
    <row r="2203" spans="1:2" x14ac:dyDescent="0.2">
      <c r="A2203">
        <v>3.2010000000000001</v>
      </c>
      <c r="B2203">
        <f t="shared" si="34"/>
        <v>-2.9609902827035994E-3</v>
      </c>
    </row>
    <row r="2204" spans="1:2" x14ac:dyDescent="0.2">
      <c r="A2204">
        <v>3.202</v>
      </c>
      <c r="B2204">
        <f t="shared" si="34"/>
        <v>-2.9337928793137687E-3</v>
      </c>
    </row>
    <row r="2205" spans="1:2" x14ac:dyDescent="0.2">
      <c r="A2205">
        <v>3.2029999999999998</v>
      </c>
      <c r="B2205">
        <f t="shared" si="34"/>
        <v>-2.9047424294602075E-3</v>
      </c>
    </row>
    <row r="2206" spans="1:2" x14ac:dyDescent="0.2">
      <c r="A2206">
        <v>3.2040000000000002</v>
      </c>
      <c r="B2206">
        <f t="shared" si="34"/>
        <v>-2.8738572820296753E-3</v>
      </c>
    </row>
    <row r="2207" spans="1:2" x14ac:dyDescent="0.2">
      <c r="A2207">
        <v>3.2050000000000001</v>
      </c>
      <c r="B2207">
        <f t="shared" si="34"/>
        <v>-2.8411569447432971E-3</v>
      </c>
    </row>
    <row r="2208" spans="1:2" x14ac:dyDescent="0.2">
      <c r="A2208">
        <v>3.206</v>
      </c>
      <c r="B2208">
        <f t="shared" si="34"/>
        <v>-2.8066620718349656E-3</v>
      </c>
    </row>
    <row r="2209" spans="1:2" x14ac:dyDescent="0.2">
      <c r="A2209">
        <v>3.2069999999999999</v>
      </c>
      <c r="B2209">
        <f t="shared" si="34"/>
        <v>-2.770394451005753E-3</v>
      </c>
    </row>
    <row r="2210" spans="1:2" x14ac:dyDescent="0.2">
      <c r="A2210">
        <v>3.2080000000000002</v>
      </c>
      <c r="B2210">
        <f t="shared" si="34"/>
        <v>-2.7323769896623129E-3</v>
      </c>
    </row>
    <row r="2211" spans="1:2" x14ac:dyDescent="0.2">
      <c r="A2211">
        <v>3.2090000000000001</v>
      </c>
      <c r="B2211">
        <f t="shared" si="34"/>
        <v>-2.6926337004480726E-3</v>
      </c>
    </row>
    <row r="2212" spans="1:2" x14ac:dyDescent="0.2">
      <c r="A2212">
        <v>3.21</v>
      </c>
      <c r="B2212">
        <f t="shared" si="34"/>
        <v>-2.651189686076335E-3</v>
      </c>
    </row>
    <row r="2213" spans="1:2" x14ac:dyDescent="0.2">
      <c r="A2213">
        <v>3.2109999999999999</v>
      </c>
      <c r="B2213">
        <f t="shared" si="34"/>
        <v>-2.6080711234748623E-3</v>
      </c>
    </row>
    <row r="2214" spans="1:2" x14ac:dyDescent="0.2">
      <c r="A2214">
        <v>3.2120000000000002</v>
      </c>
      <c r="B2214">
        <f t="shared" si="34"/>
        <v>-2.5633052472519456E-3</v>
      </c>
    </row>
    <row r="2215" spans="1:2" x14ac:dyDescent="0.2">
      <c r="A2215">
        <v>3.2130000000000001</v>
      </c>
      <c r="B2215">
        <f t="shared" si="34"/>
        <v>-2.5169203324945434E-3</v>
      </c>
    </row>
    <row r="2216" spans="1:2" x14ac:dyDescent="0.2">
      <c r="A2216">
        <v>3.214</v>
      </c>
      <c r="B2216">
        <f t="shared" si="34"/>
        <v>-2.4689456769090043E-3</v>
      </c>
    </row>
    <row r="2217" spans="1:2" x14ac:dyDescent="0.2">
      <c r="A2217">
        <v>3.2149999999999999</v>
      </c>
      <c r="B2217">
        <f t="shared" si="34"/>
        <v>-2.4194115823160029E-3</v>
      </c>
    </row>
    <row r="2218" spans="1:2" x14ac:dyDescent="0.2">
      <c r="A2218">
        <v>3.2160000000000002</v>
      </c>
      <c r="B2218">
        <f t="shared" si="34"/>
        <v>-2.3683493355113653E-3</v>
      </c>
    </row>
    <row r="2219" spans="1:2" x14ac:dyDescent="0.2">
      <c r="A2219">
        <v>3.2170000000000001</v>
      </c>
      <c r="B2219">
        <f t="shared" si="34"/>
        <v>-2.3157911885046691E-3</v>
      </c>
    </row>
    <row r="2220" spans="1:2" x14ac:dyDescent="0.2">
      <c r="A2220">
        <v>3.218</v>
      </c>
      <c r="B2220">
        <f t="shared" si="34"/>
        <v>-2.2617703381480341E-3</v>
      </c>
    </row>
    <row r="2221" spans="1:2" x14ac:dyDescent="0.2">
      <c r="A2221">
        <v>3.2189999999999999</v>
      </c>
      <c r="B2221">
        <f t="shared" si="34"/>
        <v>-2.2063209051683963E-3</v>
      </c>
    </row>
    <row r="2222" spans="1:2" x14ac:dyDescent="0.2">
      <c r="A2222">
        <v>3.22</v>
      </c>
      <c r="B2222">
        <f t="shared" si="34"/>
        <v>-2.1494779126160638E-3</v>
      </c>
    </row>
    <row r="2223" spans="1:2" x14ac:dyDescent="0.2">
      <c r="A2223">
        <v>3.2210000000000001</v>
      </c>
      <c r="B2223">
        <f t="shared" si="34"/>
        <v>-2.0912772637435677E-3</v>
      </c>
    </row>
    <row r="2224" spans="1:2" x14ac:dyDescent="0.2">
      <c r="A2224">
        <v>3.222</v>
      </c>
      <c r="B2224">
        <f t="shared" si="34"/>
        <v>-2.0317557193280768E-3</v>
      </c>
    </row>
    <row r="2225" spans="1:2" x14ac:dyDescent="0.2">
      <c r="A2225">
        <v>3.2229999999999999</v>
      </c>
      <c r="B2225">
        <f t="shared" si="34"/>
        <v>-1.9709508744528256E-3</v>
      </c>
    </row>
    <row r="2226" spans="1:2" x14ac:dyDescent="0.2">
      <c r="A2226">
        <v>3.2240000000000002</v>
      </c>
      <c r="B2226">
        <f t="shared" si="34"/>
        <v>-1.908901134761056E-3</v>
      </c>
    </row>
    <row r="2227" spans="1:2" x14ac:dyDescent="0.2">
      <c r="A2227">
        <v>3.2250000000000001</v>
      </c>
      <c r="B2227">
        <f t="shared" si="34"/>
        <v>-1.8456456921983645E-3</v>
      </c>
    </row>
    <row r="2228" spans="1:2" x14ac:dyDescent="0.2">
      <c r="A2228">
        <v>3.226</v>
      </c>
      <c r="B2228">
        <f t="shared" si="34"/>
        <v>-1.7812245002580183E-3</v>
      </c>
    </row>
    <row r="2229" spans="1:2" x14ac:dyDescent="0.2">
      <c r="A2229">
        <v>3.2269999999999999</v>
      </c>
      <c r="B2229">
        <f t="shared" si="34"/>
        <v>-1.715678248745612E-3</v>
      </c>
    </row>
    <row r="2230" spans="1:2" x14ac:dyDescent="0.2">
      <c r="A2230">
        <v>3.2280000000000002</v>
      </c>
      <c r="B2230">
        <f t="shared" si="34"/>
        <v>-1.6490483380784801E-3</v>
      </c>
    </row>
    <row r="2231" spans="1:2" x14ac:dyDescent="0.2">
      <c r="A2231">
        <v>3.2290000000000001</v>
      </c>
      <c r="B2231">
        <f t="shared" si="34"/>
        <v>-1.5813768531363049E-3</v>
      </c>
    </row>
    <row r="2232" spans="1:2" x14ac:dyDescent="0.2">
      <c r="A2232">
        <v>3.23</v>
      </c>
      <c r="B2232">
        <f t="shared" si="34"/>
        <v>-1.5127065366794064E-3</v>
      </c>
    </row>
    <row r="2233" spans="1:2" x14ac:dyDescent="0.2">
      <c r="A2233">
        <v>3.2309999999999999</v>
      </c>
      <c r="B2233">
        <f t="shared" si="34"/>
        <v>-1.443080762351497E-3</v>
      </c>
    </row>
    <row r="2234" spans="1:2" x14ac:dyDescent="0.2">
      <c r="A2234">
        <v>3.2320000000000002</v>
      </c>
      <c r="B2234">
        <f t="shared" si="34"/>
        <v>-1.372543507283919E-3</v>
      </c>
    </row>
    <row r="2235" spans="1:2" x14ac:dyDescent="0.2">
      <c r="A2235">
        <v>3.2330000000000001</v>
      </c>
      <c r="B2235">
        <f t="shared" si="34"/>
        <v>-1.3011393243189064E-3</v>
      </c>
    </row>
    <row r="2236" spans="1:2" x14ac:dyDescent="0.2">
      <c r="A2236">
        <v>3.234</v>
      </c>
      <c r="B2236">
        <f t="shared" si="34"/>
        <v>-1.2289133138688141E-3</v>
      </c>
    </row>
    <row r="2237" spans="1:2" x14ac:dyDescent="0.2">
      <c r="A2237">
        <v>3.2349999999999999</v>
      </c>
      <c r="B2237">
        <f t="shared" ref="B2237:B2300" si="35">0.314*0.01*SIN(8*PI()*A2237)</f>
        <v>-1.1559110954298918E-3</v>
      </c>
    </row>
    <row r="2238" spans="1:2" x14ac:dyDescent="0.2">
      <c r="A2238">
        <v>3.2360000000000002</v>
      </c>
      <c r="B2238">
        <f t="shared" si="35"/>
        <v>-1.0821787787679913E-3</v>
      </c>
    </row>
    <row r="2239" spans="1:2" x14ac:dyDescent="0.2">
      <c r="A2239">
        <v>3.2370000000000001</v>
      </c>
      <c r="B2239">
        <f t="shared" si="35"/>
        <v>-1.0077629347946503E-3</v>
      </c>
    </row>
    <row r="2240" spans="1:2" x14ac:dyDescent="0.2">
      <c r="A2240">
        <v>3.238</v>
      </c>
      <c r="B2240">
        <f t="shared" si="35"/>
        <v>-9.3271056615190672E-4</v>
      </c>
    </row>
    <row r="2241" spans="1:2" x14ac:dyDescent="0.2">
      <c r="A2241">
        <v>3.2389999999999999</v>
      </c>
      <c r="B2241">
        <f t="shared" si="35"/>
        <v>-8.5706907752442331E-4</v>
      </c>
    </row>
    <row r="2242" spans="1:2" x14ac:dyDescent="0.2">
      <c r="A2242">
        <v>3.24</v>
      </c>
      <c r="B2242">
        <f t="shared" si="35"/>
        <v>-7.8088624569762777E-4</v>
      </c>
    </row>
    <row r="2243" spans="1:2" x14ac:dyDescent="0.2">
      <c r="A2243">
        <v>3.2410000000000001</v>
      </c>
      <c r="B2243">
        <f t="shared" si="35"/>
        <v>-7.0421018938104539E-4</v>
      </c>
    </row>
    <row r="2244" spans="1:2" x14ac:dyDescent="0.2">
      <c r="A2244">
        <v>3.242</v>
      </c>
      <c r="B2244">
        <f t="shared" si="35"/>
        <v>-6.2708933881523113E-4</v>
      </c>
    </row>
    <row r="2245" spans="1:2" x14ac:dyDescent="0.2">
      <c r="A2245">
        <v>3.2429999999999999</v>
      </c>
      <c r="B2245">
        <f t="shared" si="35"/>
        <v>-5.4957240518236478E-4</v>
      </c>
    </row>
    <row r="2246" spans="1:2" x14ac:dyDescent="0.2">
      <c r="A2246">
        <v>3.2440000000000002</v>
      </c>
      <c r="B2246">
        <f t="shared" si="35"/>
        <v>-4.7170834983917997E-4</v>
      </c>
    </row>
    <row r="2247" spans="1:2" x14ac:dyDescent="0.2">
      <c r="A2247">
        <v>3.2450000000000001</v>
      </c>
      <c r="B2247">
        <f t="shared" si="35"/>
        <v>-3.9354635339192303E-4</v>
      </c>
    </row>
    <row r="2248" spans="1:2" x14ac:dyDescent="0.2">
      <c r="A2248">
        <v>3.246</v>
      </c>
      <c r="B2248">
        <f t="shared" si="35"/>
        <v>-3.1513578463282738E-4</v>
      </c>
    </row>
    <row r="2249" spans="1:2" x14ac:dyDescent="0.2">
      <c r="A2249">
        <v>3.2469999999999999</v>
      </c>
      <c r="B2249">
        <f t="shared" si="35"/>
        <v>-2.3652616935772625E-4</v>
      </c>
    </row>
    <row r="2250" spans="1:2" x14ac:dyDescent="0.2">
      <c r="A2250">
        <v>3.2480000000000002</v>
      </c>
      <c r="B2250">
        <f t="shared" si="35"/>
        <v>-1.5776715908445431E-4</v>
      </c>
    </row>
    <row r="2251" spans="1:2" x14ac:dyDescent="0.2">
      <c r="A2251">
        <v>3.2490000000000001</v>
      </c>
      <c r="B2251">
        <f t="shared" si="35"/>
        <v>-7.8908499692062478E-5</v>
      </c>
    </row>
    <row r="2252" spans="1:2" x14ac:dyDescent="0.2">
      <c r="A2252">
        <v>3.25</v>
      </c>
      <c r="B2252">
        <f t="shared" si="35"/>
        <v>1.2308929916993171E-17</v>
      </c>
    </row>
    <row r="2253" spans="1:2" x14ac:dyDescent="0.2">
      <c r="A2253">
        <v>3.2509999999999999</v>
      </c>
      <c r="B2253">
        <f t="shared" si="35"/>
        <v>7.8908499692042475E-5</v>
      </c>
    </row>
    <row r="2254" spans="1:2" x14ac:dyDescent="0.2">
      <c r="A2254">
        <v>3.2519999999999998</v>
      </c>
      <c r="B2254">
        <f t="shared" si="35"/>
        <v>1.5776715908443433E-4</v>
      </c>
    </row>
    <row r="2255" spans="1:2" x14ac:dyDescent="0.2">
      <c r="A2255">
        <v>3.2530000000000001</v>
      </c>
      <c r="B2255">
        <f t="shared" si="35"/>
        <v>2.3652616935770636E-4</v>
      </c>
    </row>
    <row r="2256" spans="1:2" x14ac:dyDescent="0.2">
      <c r="A2256">
        <v>3.254</v>
      </c>
      <c r="B2256">
        <f t="shared" si="35"/>
        <v>3.1513578463280743E-4</v>
      </c>
    </row>
    <row r="2257" spans="1:2" x14ac:dyDescent="0.2">
      <c r="A2257">
        <v>3.2549999999999999</v>
      </c>
      <c r="B2257">
        <f t="shared" si="35"/>
        <v>3.9354635339190319E-4</v>
      </c>
    </row>
    <row r="2258" spans="1:2" x14ac:dyDescent="0.2">
      <c r="A2258">
        <v>3.2559999999999998</v>
      </c>
      <c r="B2258">
        <f t="shared" si="35"/>
        <v>4.7170834983916018E-4</v>
      </c>
    </row>
    <row r="2259" spans="1:2" x14ac:dyDescent="0.2">
      <c r="A2259">
        <v>3.2570000000000001</v>
      </c>
      <c r="B2259">
        <f t="shared" si="35"/>
        <v>5.4957240518234505E-4</v>
      </c>
    </row>
    <row r="2260" spans="1:2" x14ac:dyDescent="0.2">
      <c r="A2260">
        <v>3.258</v>
      </c>
      <c r="B2260">
        <f t="shared" si="35"/>
        <v>6.2708933881521162E-4</v>
      </c>
    </row>
    <row r="2261" spans="1:2" x14ac:dyDescent="0.2">
      <c r="A2261">
        <v>3.2589999999999999</v>
      </c>
      <c r="B2261">
        <f t="shared" si="35"/>
        <v>7.0421018938102587E-4</v>
      </c>
    </row>
    <row r="2262" spans="1:2" x14ac:dyDescent="0.2">
      <c r="A2262">
        <v>3.26</v>
      </c>
      <c r="B2262">
        <f t="shared" si="35"/>
        <v>7.8088624569760837E-4</v>
      </c>
    </row>
    <row r="2263" spans="1:2" x14ac:dyDescent="0.2">
      <c r="A2263">
        <v>3.2610000000000001</v>
      </c>
      <c r="B2263">
        <f t="shared" si="35"/>
        <v>8.5706907752440401E-4</v>
      </c>
    </row>
    <row r="2264" spans="1:2" x14ac:dyDescent="0.2">
      <c r="A2264">
        <v>3.262</v>
      </c>
      <c r="B2264">
        <f t="shared" si="35"/>
        <v>9.3271056615188775E-4</v>
      </c>
    </row>
    <row r="2265" spans="1:2" x14ac:dyDescent="0.2">
      <c r="A2265">
        <v>3.2629999999999999</v>
      </c>
      <c r="B2265">
        <f t="shared" si="35"/>
        <v>1.0077629347946314E-3</v>
      </c>
    </row>
    <row r="2266" spans="1:2" x14ac:dyDescent="0.2">
      <c r="A2266">
        <v>3.2639999999999998</v>
      </c>
      <c r="B2266">
        <f t="shared" si="35"/>
        <v>1.0821787787679725E-3</v>
      </c>
    </row>
    <row r="2267" spans="1:2" x14ac:dyDescent="0.2">
      <c r="A2267">
        <v>3.2650000000000001</v>
      </c>
      <c r="B2267">
        <f t="shared" si="35"/>
        <v>1.1559110954298731E-3</v>
      </c>
    </row>
    <row r="2268" spans="1:2" x14ac:dyDescent="0.2">
      <c r="A2268">
        <v>3.266</v>
      </c>
      <c r="B2268">
        <f t="shared" si="35"/>
        <v>1.2289133138687959E-3</v>
      </c>
    </row>
    <row r="2269" spans="1:2" x14ac:dyDescent="0.2">
      <c r="A2269">
        <v>3.2669999999999999</v>
      </c>
      <c r="B2269">
        <f t="shared" si="35"/>
        <v>1.3011393243188879E-3</v>
      </c>
    </row>
    <row r="2270" spans="1:2" x14ac:dyDescent="0.2">
      <c r="A2270">
        <v>3.2679999999999998</v>
      </c>
      <c r="B2270">
        <f t="shared" si="35"/>
        <v>1.372543507283901E-3</v>
      </c>
    </row>
    <row r="2271" spans="1:2" x14ac:dyDescent="0.2">
      <c r="A2271">
        <v>3.2690000000000001</v>
      </c>
      <c r="B2271">
        <f t="shared" si="35"/>
        <v>1.4430807623514793E-3</v>
      </c>
    </row>
    <row r="2272" spans="1:2" x14ac:dyDescent="0.2">
      <c r="A2272">
        <v>3.27</v>
      </c>
      <c r="B2272">
        <f t="shared" si="35"/>
        <v>1.5127065366793888E-3</v>
      </c>
    </row>
    <row r="2273" spans="1:2" x14ac:dyDescent="0.2">
      <c r="A2273">
        <v>3.2709999999999999</v>
      </c>
      <c r="B2273">
        <f t="shared" si="35"/>
        <v>1.5813768531362875E-3</v>
      </c>
    </row>
    <row r="2274" spans="1:2" x14ac:dyDescent="0.2">
      <c r="A2274">
        <v>3.2719999999999998</v>
      </c>
      <c r="B2274">
        <f t="shared" si="35"/>
        <v>1.649048338078463E-3</v>
      </c>
    </row>
    <row r="2275" spans="1:2" x14ac:dyDescent="0.2">
      <c r="A2275">
        <v>3.2730000000000001</v>
      </c>
      <c r="B2275">
        <f t="shared" si="35"/>
        <v>1.7156782487455953E-3</v>
      </c>
    </row>
    <row r="2276" spans="1:2" x14ac:dyDescent="0.2">
      <c r="A2276">
        <v>3.274</v>
      </c>
      <c r="B2276">
        <f t="shared" si="35"/>
        <v>1.7812245002580018E-3</v>
      </c>
    </row>
    <row r="2277" spans="1:2" x14ac:dyDescent="0.2">
      <c r="A2277">
        <v>3.2749999999999999</v>
      </c>
      <c r="B2277">
        <f t="shared" si="35"/>
        <v>1.8456456921983485E-3</v>
      </c>
    </row>
    <row r="2278" spans="1:2" x14ac:dyDescent="0.2">
      <c r="A2278">
        <v>3.2759999999999998</v>
      </c>
      <c r="B2278">
        <f t="shared" si="35"/>
        <v>1.9089011347610404E-3</v>
      </c>
    </row>
    <row r="2279" spans="1:2" x14ac:dyDescent="0.2">
      <c r="A2279">
        <v>3.2770000000000001</v>
      </c>
      <c r="B2279">
        <f t="shared" si="35"/>
        <v>1.97095087445281E-3</v>
      </c>
    </row>
    <row r="2280" spans="1:2" x14ac:dyDescent="0.2">
      <c r="A2280">
        <v>3.278</v>
      </c>
      <c r="B2280">
        <f t="shared" si="35"/>
        <v>2.0317557193280616E-3</v>
      </c>
    </row>
    <row r="2281" spans="1:2" x14ac:dyDescent="0.2">
      <c r="A2281">
        <v>3.2789999999999999</v>
      </c>
      <c r="B2281">
        <f t="shared" si="35"/>
        <v>2.0912772637435529E-3</v>
      </c>
    </row>
    <row r="2282" spans="1:2" x14ac:dyDescent="0.2">
      <c r="A2282">
        <v>3.28</v>
      </c>
      <c r="B2282">
        <f t="shared" si="35"/>
        <v>2.149477912616049E-3</v>
      </c>
    </row>
    <row r="2283" spans="1:2" x14ac:dyDescent="0.2">
      <c r="A2283">
        <v>3.2810000000000001</v>
      </c>
      <c r="B2283">
        <f t="shared" si="35"/>
        <v>2.2063209051683824E-3</v>
      </c>
    </row>
    <row r="2284" spans="1:2" x14ac:dyDescent="0.2">
      <c r="A2284">
        <v>3.282</v>
      </c>
      <c r="B2284">
        <f t="shared" si="35"/>
        <v>2.2617703381480202E-3</v>
      </c>
    </row>
    <row r="2285" spans="1:2" x14ac:dyDescent="0.2">
      <c r="A2285">
        <v>3.2829999999999999</v>
      </c>
      <c r="B2285">
        <f t="shared" si="35"/>
        <v>2.3157911885046552E-3</v>
      </c>
    </row>
    <row r="2286" spans="1:2" x14ac:dyDescent="0.2">
      <c r="A2286">
        <v>3.2839999999999998</v>
      </c>
      <c r="B2286">
        <f t="shared" si="35"/>
        <v>2.3683493355113523E-3</v>
      </c>
    </row>
    <row r="2287" spans="1:2" x14ac:dyDescent="0.2">
      <c r="A2287">
        <v>3.2850000000000001</v>
      </c>
      <c r="B2287">
        <f t="shared" si="35"/>
        <v>2.4194115823159899E-3</v>
      </c>
    </row>
    <row r="2288" spans="1:2" x14ac:dyDescent="0.2">
      <c r="A2288">
        <v>3.286</v>
      </c>
      <c r="B2288">
        <f t="shared" si="35"/>
        <v>2.4689456769089921E-3</v>
      </c>
    </row>
    <row r="2289" spans="1:2" x14ac:dyDescent="0.2">
      <c r="A2289">
        <v>3.2869999999999999</v>
      </c>
      <c r="B2289">
        <f t="shared" si="35"/>
        <v>2.5169203324945308E-3</v>
      </c>
    </row>
    <row r="2290" spans="1:2" x14ac:dyDescent="0.2">
      <c r="A2290">
        <v>3.2879999999999998</v>
      </c>
      <c r="B2290">
        <f t="shared" si="35"/>
        <v>2.5633052472519343E-3</v>
      </c>
    </row>
    <row r="2291" spans="1:2" x14ac:dyDescent="0.2">
      <c r="A2291">
        <v>3.2890000000000001</v>
      </c>
      <c r="B2291">
        <f t="shared" si="35"/>
        <v>2.6080711234748514E-3</v>
      </c>
    </row>
    <row r="2292" spans="1:2" x14ac:dyDescent="0.2">
      <c r="A2292">
        <v>3.29</v>
      </c>
      <c r="B2292">
        <f t="shared" si="35"/>
        <v>2.6511896860763242E-3</v>
      </c>
    </row>
    <row r="2293" spans="1:2" x14ac:dyDescent="0.2">
      <c r="A2293">
        <v>3.2909999999999999</v>
      </c>
      <c r="B2293">
        <f t="shared" si="35"/>
        <v>2.6926337004480627E-3</v>
      </c>
    </row>
    <row r="2294" spans="1:2" x14ac:dyDescent="0.2">
      <c r="A2294">
        <v>3.2919999999999998</v>
      </c>
      <c r="B2294">
        <f t="shared" si="35"/>
        <v>2.732376989662303E-3</v>
      </c>
    </row>
    <row r="2295" spans="1:2" x14ac:dyDescent="0.2">
      <c r="A2295">
        <v>3.2930000000000001</v>
      </c>
      <c r="B2295">
        <f t="shared" si="35"/>
        <v>2.7703944510057434E-3</v>
      </c>
    </row>
    <row r="2296" spans="1:2" x14ac:dyDescent="0.2">
      <c r="A2296">
        <v>3.294</v>
      </c>
      <c r="B2296">
        <f t="shared" si="35"/>
        <v>2.806662071834957E-3</v>
      </c>
    </row>
    <row r="2297" spans="1:2" x14ac:dyDescent="0.2">
      <c r="A2297">
        <v>3.2949999999999999</v>
      </c>
      <c r="B2297">
        <f t="shared" si="35"/>
        <v>2.8411569447432884E-3</v>
      </c>
    </row>
    <row r="2298" spans="1:2" x14ac:dyDescent="0.2">
      <c r="A2298">
        <v>3.2959999999999998</v>
      </c>
      <c r="B2298">
        <f t="shared" si="35"/>
        <v>2.873857282029667E-3</v>
      </c>
    </row>
    <row r="2299" spans="1:2" x14ac:dyDescent="0.2">
      <c r="A2299">
        <v>3.2970000000000002</v>
      </c>
      <c r="B2299">
        <f t="shared" si="35"/>
        <v>2.9047424294602001E-3</v>
      </c>
    </row>
    <row r="2300" spans="1:2" x14ac:dyDescent="0.2">
      <c r="A2300">
        <v>3.298</v>
      </c>
      <c r="B2300">
        <f t="shared" si="35"/>
        <v>2.9337928793137617E-3</v>
      </c>
    </row>
    <row r="2301" spans="1:2" x14ac:dyDescent="0.2">
      <c r="A2301">
        <v>3.2989999999999999</v>
      </c>
      <c r="B2301">
        <f t="shared" ref="B2301:B2364" si="36">0.314*0.01*SIN(8*PI()*A2301)</f>
        <v>2.9609902827035929E-3</v>
      </c>
    </row>
    <row r="2302" spans="1:2" x14ac:dyDescent="0.2">
      <c r="A2302">
        <v>3.3</v>
      </c>
      <c r="B2302">
        <f t="shared" si="36"/>
        <v>2.9863174611667789E-3</v>
      </c>
    </row>
    <row r="2303" spans="1:2" x14ac:dyDescent="0.2">
      <c r="A2303">
        <v>3.3010000000000002</v>
      </c>
      <c r="B2303">
        <f t="shared" si="36"/>
        <v>3.0097584175145559E-3</v>
      </c>
    </row>
    <row r="2304" spans="1:2" x14ac:dyDescent="0.2">
      <c r="A2304">
        <v>3.302</v>
      </c>
      <c r="B2304">
        <f t="shared" si="36"/>
        <v>3.0312983459364748E-3</v>
      </c>
    </row>
    <row r="2305" spans="1:2" x14ac:dyDescent="0.2">
      <c r="A2305">
        <v>3.3029999999999999</v>
      </c>
      <c r="B2305">
        <f t="shared" si="36"/>
        <v>3.0509236413520705E-3</v>
      </c>
    </row>
    <row r="2306" spans="1:2" x14ac:dyDescent="0.2">
      <c r="A2306">
        <v>3.3039999999999998</v>
      </c>
      <c r="B2306">
        <f t="shared" si="36"/>
        <v>3.0686219080041212E-3</v>
      </c>
    </row>
    <row r="2307" spans="1:2" x14ac:dyDescent="0.2">
      <c r="A2307">
        <v>3.3050000000000002</v>
      </c>
      <c r="B2307">
        <f t="shared" si="36"/>
        <v>3.0843819672880845E-3</v>
      </c>
    </row>
    <row r="2308" spans="1:2" x14ac:dyDescent="0.2">
      <c r="A2308">
        <v>3.306</v>
      </c>
      <c r="B2308">
        <f t="shared" si="36"/>
        <v>3.0981938648127066E-3</v>
      </c>
    </row>
    <row r="2309" spans="1:2" x14ac:dyDescent="0.2">
      <c r="A2309">
        <v>3.3069999999999999</v>
      </c>
      <c r="B2309">
        <f t="shared" si="36"/>
        <v>3.1100488766874846E-3</v>
      </c>
    </row>
    <row r="2310" spans="1:2" x14ac:dyDescent="0.2">
      <c r="A2310">
        <v>3.3079999999999998</v>
      </c>
      <c r="B2310">
        <f t="shared" si="36"/>
        <v>3.1199395150328258E-3</v>
      </c>
    </row>
    <row r="2311" spans="1:2" x14ac:dyDescent="0.2">
      <c r="A2311">
        <v>3.3090000000000002</v>
      </c>
      <c r="B2311">
        <f t="shared" si="36"/>
        <v>3.1278595327095607E-3</v>
      </c>
    </row>
    <row r="2312" spans="1:2" x14ac:dyDescent="0.2">
      <c r="A2312">
        <v>3.31</v>
      </c>
      <c r="B2312">
        <f t="shared" si="36"/>
        <v>3.1338039272647716E-3</v>
      </c>
    </row>
    <row r="2313" spans="1:2" x14ac:dyDescent="0.2">
      <c r="A2313">
        <v>3.3109999999999999</v>
      </c>
      <c r="B2313">
        <f t="shared" si="36"/>
        <v>3.1377689440914495E-3</v>
      </c>
    </row>
    <row r="2314" spans="1:2" x14ac:dyDescent="0.2">
      <c r="A2314">
        <v>3.3119999999999998</v>
      </c>
      <c r="B2314">
        <f t="shared" si="36"/>
        <v>3.1397520787999822E-3</v>
      </c>
    </row>
    <row r="2315" spans="1:2" x14ac:dyDescent="0.2">
      <c r="A2315">
        <v>3.3130000000000002</v>
      </c>
      <c r="B2315">
        <f t="shared" si="36"/>
        <v>3.1397520787999826E-3</v>
      </c>
    </row>
    <row r="2316" spans="1:2" x14ac:dyDescent="0.2">
      <c r="A2316">
        <v>3.3140000000000001</v>
      </c>
      <c r="B2316">
        <f t="shared" si="36"/>
        <v>3.13776894409145E-3</v>
      </c>
    </row>
    <row r="2317" spans="1:2" x14ac:dyDescent="0.2">
      <c r="A2317">
        <v>3.3149999999999999</v>
      </c>
      <c r="B2317">
        <f t="shared" si="36"/>
        <v>3.1338039272647725E-3</v>
      </c>
    </row>
    <row r="2318" spans="1:2" x14ac:dyDescent="0.2">
      <c r="A2318">
        <v>3.3159999999999998</v>
      </c>
      <c r="B2318">
        <f t="shared" si="36"/>
        <v>3.1278595327095655E-3</v>
      </c>
    </row>
    <row r="2319" spans="1:2" x14ac:dyDescent="0.2">
      <c r="A2319">
        <v>3.3170000000000002</v>
      </c>
      <c r="B2319">
        <f t="shared" si="36"/>
        <v>3.1199395150328271E-3</v>
      </c>
    </row>
    <row r="2320" spans="1:2" x14ac:dyDescent="0.2">
      <c r="A2320">
        <v>3.3180000000000001</v>
      </c>
      <c r="B2320">
        <f t="shared" si="36"/>
        <v>3.1100488766874863E-3</v>
      </c>
    </row>
    <row r="2321" spans="1:2" x14ac:dyDescent="0.2">
      <c r="A2321">
        <v>3.319</v>
      </c>
      <c r="B2321">
        <f t="shared" si="36"/>
        <v>3.0981938648127079E-3</v>
      </c>
    </row>
    <row r="2322" spans="1:2" x14ac:dyDescent="0.2">
      <c r="A2322">
        <v>3.32</v>
      </c>
      <c r="B2322">
        <f t="shared" si="36"/>
        <v>3.0843819672880862E-3</v>
      </c>
    </row>
    <row r="2323" spans="1:2" x14ac:dyDescent="0.2">
      <c r="A2323">
        <v>3.3210000000000002</v>
      </c>
      <c r="B2323">
        <f t="shared" si="36"/>
        <v>3.068621908004123E-3</v>
      </c>
    </row>
    <row r="2324" spans="1:2" x14ac:dyDescent="0.2">
      <c r="A2324">
        <v>3.3220000000000001</v>
      </c>
      <c r="B2324">
        <f t="shared" si="36"/>
        <v>3.0509236413520722E-3</v>
      </c>
    </row>
    <row r="2325" spans="1:2" x14ac:dyDescent="0.2">
      <c r="A2325">
        <v>3.323</v>
      </c>
      <c r="B2325">
        <f t="shared" si="36"/>
        <v>3.0312983459364886E-3</v>
      </c>
    </row>
    <row r="2326" spans="1:2" x14ac:dyDescent="0.2">
      <c r="A2326">
        <v>3.3239999999999998</v>
      </c>
      <c r="B2326">
        <f t="shared" si="36"/>
        <v>3.0097584175145715E-3</v>
      </c>
    </row>
    <row r="2327" spans="1:2" x14ac:dyDescent="0.2">
      <c r="A2327">
        <v>3.3250000000000002</v>
      </c>
      <c r="B2327">
        <f t="shared" si="36"/>
        <v>2.9863174611667819E-3</v>
      </c>
    </row>
    <row r="2328" spans="1:2" x14ac:dyDescent="0.2">
      <c r="A2328">
        <v>3.3260000000000001</v>
      </c>
      <c r="B2328">
        <f t="shared" si="36"/>
        <v>2.9609902827035955E-3</v>
      </c>
    </row>
    <row r="2329" spans="1:2" x14ac:dyDescent="0.2">
      <c r="A2329">
        <v>3.327</v>
      </c>
      <c r="B2329">
        <f t="shared" si="36"/>
        <v>2.9337928793137648E-3</v>
      </c>
    </row>
    <row r="2330" spans="1:2" x14ac:dyDescent="0.2">
      <c r="A2330">
        <v>3.3279999999999998</v>
      </c>
      <c r="B2330">
        <f t="shared" si="36"/>
        <v>2.9047424294602036E-3</v>
      </c>
    </row>
    <row r="2331" spans="1:2" x14ac:dyDescent="0.2">
      <c r="A2331">
        <v>3.3290000000000002</v>
      </c>
      <c r="B2331">
        <f t="shared" si="36"/>
        <v>2.8738572820296705E-3</v>
      </c>
    </row>
    <row r="2332" spans="1:2" x14ac:dyDescent="0.2">
      <c r="A2332">
        <v>3.33</v>
      </c>
      <c r="B2332">
        <f t="shared" si="36"/>
        <v>2.8411569447433114E-3</v>
      </c>
    </row>
    <row r="2333" spans="1:2" x14ac:dyDescent="0.2">
      <c r="A2333">
        <v>3.331</v>
      </c>
      <c r="B2333">
        <f t="shared" si="36"/>
        <v>2.8066620718349812E-3</v>
      </c>
    </row>
    <row r="2334" spans="1:2" x14ac:dyDescent="0.2">
      <c r="A2334">
        <v>3.3319999999999999</v>
      </c>
      <c r="B2334">
        <f t="shared" si="36"/>
        <v>2.770394451005769E-3</v>
      </c>
    </row>
    <row r="2335" spans="1:2" x14ac:dyDescent="0.2">
      <c r="A2335">
        <v>3.3330000000000002</v>
      </c>
      <c r="B2335">
        <f t="shared" si="36"/>
        <v>2.7323769896623077E-3</v>
      </c>
    </row>
    <row r="2336" spans="1:2" x14ac:dyDescent="0.2">
      <c r="A2336">
        <v>3.3340000000000001</v>
      </c>
      <c r="B2336">
        <f t="shared" si="36"/>
        <v>2.6926337004480674E-3</v>
      </c>
    </row>
    <row r="2337" spans="1:2" x14ac:dyDescent="0.2">
      <c r="A2337">
        <v>3.335</v>
      </c>
      <c r="B2337">
        <f t="shared" si="36"/>
        <v>2.6511896860763294E-3</v>
      </c>
    </row>
    <row r="2338" spans="1:2" x14ac:dyDescent="0.2">
      <c r="A2338">
        <v>3.3359999999999999</v>
      </c>
      <c r="B2338">
        <f t="shared" si="36"/>
        <v>2.6080711234748562E-3</v>
      </c>
    </row>
    <row r="2339" spans="1:2" x14ac:dyDescent="0.2">
      <c r="A2339">
        <v>3.3370000000000002</v>
      </c>
      <c r="B2339">
        <f t="shared" si="36"/>
        <v>2.5633052472519651E-3</v>
      </c>
    </row>
    <row r="2340" spans="1:2" x14ac:dyDescent="0.2">
      <c r="A2340">
        <v>3.3380000000000001</v>
      </c>
      <c r="B2340">
        <f t="shared" si="36"/>
        <v>2.5169203324945633E-3</v>
      </c>
    </row>
    <row r="2341" spans="1:2" x14ac:dyDescent="0.2">
      <c r="A2341">
        <v>3.339</v>
      </c>
      <c r="B2341">
        <f t="shared" si="36"/>
        <v>2.4689456769089978E-3</v>
      </c>
    </row>
    <row r="2342" spans="1:2" x14ac:dyDescent="0.2">
      <c r="A2342">
        <v>3.34</v>
      </c>
      <c r="B2342">
        <f t="shared" si="36"/>
        <v>2.419411582315996E-3</v>
      </c>
    </row>
    <row r="2343" spans="1:2" x14ac:dyDescent="0.2">
      <c r="A2343">
        <v>3.3410000000000002</v>
      </c>
      <c r="B2343">
        <f t="shared" si="36"/>
        <v>2.3683493355113583E-3</v>
      </c>
    </row>
    <row r="2344" spans="1:2" x14ac:dyDescent="0.2">
      <c r="A2344">
        <v>3.3420000000000001</v>
      </c>
      <c r="B2344">
        <f t="shared" si="36"/>
        <v>2.3157911885046617E-3</v>
      </c>
    </row>
    <row r="2345" spans="1:2" x14ac:dyDescent="0.2">
      <c r="A2345">
        <v>3.343</v>
      </c>
      <c r="B2345">
        <f t="shared" si="36"/>
        <v>2.2617703381480263E-3</v>
      </c>
    </row>
    <row r="2346" spans="1:2" x14ac:dyDescent="0.2">
      <c r="A2346">
        <v>3.3439999999999999</v>
      </c>
      <c r="B2346">
        <f t="shared" si="36"/>
        <v>2.2063209051683889E-3</v>
      </c>
    </row>
    <row r="2347" spans="1:2" x14ac:dyDescent="0.2">
      <c r="A2347">
        <v>3.3450000000000002</v>
      </c>
      <c r="B2347">
        <f t="shared" si="36"/>
        <v>2.1494779126160881E-3</v>
      </c>
    </row>
    <row r="2348" spans="1:2" x14ac:dyDescent="0.2">
      <c r="A2348">
        <v>3.3460000000000001</v>
      </c>
      <c r="B2348">
        <f t="shared" si="36"/>
        <v>2.0912772637435594E-3</v>
      </c>
    </row>
    <row r="2349" spans="1:2" x14ac:dyDescent="0.2">
      <c r="A2349">
        <v>3.347</v>
      </c>
      <c r="B2349">
        <f t="shared" si="36"/>
        <v>2.031755719328069E-3</v>
      </c>
    </row>
    <row r="2350" spans="1:2" x14ac:dyDescent="0.2">
      <c r="A2350">
        <v>3.3479999999999999</v>
      </c>
      <c r="B2350">
        <f t="shared" si="36"/>
        <v>1.9709508744528174E-3</v>
      </c>
    </row>
    <row r="2351" spans="1:2" x14ac:dyDescent="0.2">
      <c r="A2351">
        <v>3.3490000000000002</v>
      </c>
      <c r="B2351">
        <f t="shared" si="36"/>
        <v>1.9089011347610475E-3</v>
      </c>
    </row>
    <row r="2352" spans="1:2" x14ac:dyDescent="0.2">
      <c r="A2352">
        <v>3.35</v>
      </c>
      <c r="B2352">
        <f t="shared" si="36"/>
        <v>1.8456456921983559E-3</v>
      </c>
    </row>
    <row r="2353" spans="1:2" x14ac:dyDescent="0.2">
      <c r="A2353">
        <v>3.351</v>
      </c>
      <c r="B2353">
        <f t="shared" si="36"/>
        <v>1.7812245002580096E-3</v>
      </c>
    </row>
    <row r="2354" spans="1:2" x14ac:dyDescent="0.2">
      <c r="A2354">
        <v>3.3519999999999999</v>
      </c>
      <c r="B2354">
        <f t="shared" si="36"/>
        <v>1.7156782487456406E-3</v>
      </c>
    </row>
    <row r="2355" spans="1:2" x14ac:dyDescent="0.2">
      <c r="A2355">
        <v>3.3530000000000002</v>
      </c>
      <c r="B2355">
        <f t="shared" si="36"/>
        <v>1.649048338078471E-3</v>
      </c>
    </row>
    <row r="2356" spans="1:2" x14ac:dyDescent="0.2">
      <c r="A2356">
        <v>3.3540000000000001</v>
      </c>
      <c r="B2356">
        <f t="shared" si="36"/>
        <v>1.5813768531362956E-3</v>
      </c>
    </row>
    <row r="2357" spans="1:2" x14ac:dyDescent="0.2">
      <c r="A2357">
        <v>3.355</v>
      </c>
      <c r="B2357">
        <f t="shared" si="36"/>
        <v>1.5127065366793968E-3</v>
      </c>
    </row>
    <row r="2358" spans="1:2" x14ac:dyDescent="0.2">
      <c r="A2358">
        <v>3.3559999999999999</v>
      </c>
      <c r="B2358">
        <f t="shared" si="36"/>
        <v>1.4430807623514875E-3</v>
      </c>
    </row>
    <row r="2359" spans="1:2" x14ac:dyDescent="0.2">
      <c r="A2359">
        <v>3.3570000000000002</v>
      </c>
      <c r="B2359">
        <f t="shared" si="36"/>
        <v>1.3725435072839093E-3</v>
      </c>
    </row>
    <row r="2360" spans="1:2" x14ac:dyDescent="0.2">
      <c r="A2360">
        <v>3.3580000000000001</v>
      </c>
      <c r="B2360">
        <f t="shared" si="36"/>
        <v>1.3011393243188964E-3</v>
      </c>
    </row>
    <row r="2361" spans="1:2" x14ac:dyDescent="0.2">
      <c r="A2361">
        <v>3.359</v>
      </c>
      <c r="B2361">
        <f t="shared" si="36"/>
        <v>1.2289133138688453E-3</v>
      </c>
    </row>
    <row r="2362" spans="1:2" x14ac:dyDescent="0.2">
      <c r="A2362">
        <v>3.36</v>
      </c>
      <c r="B2362">
        <f t="shared" si="36"/>
        <v>1.1559110954299234E-3</v>
      </c>
    </row>
    <row r="2363" spans="1:2" x14ac:dyDescent="0.2">
      <c r="A2363">
        <v>3.3610000000000002</v>
      </c>
      <c r="B2363">
        <f t="shared" si="36"/>
        <v>1.0821787787679811E-3</v>
      </c>
    </row>
    <row r="2364" spans="1:2" x14ac:dyDescent="0.2">
      <c r="A2364">
        <v>3.3620000000000001</v>
      </c>
      <c r="B2364">
        <f t="shared" si="36"/>
        <v>1.0077629347946401E-3</v>
      </c>
    </row>
    <row r="2365" spans="1:2" x14ac:dyDescent="0.2">
      <c r="A2365">
        <v>3.363</v>
      </c>
      <c r="B2365">
        <f t="shared" ref="B2365:B2428" si="37">0.314*0.01*SIN(8*PI()*A2365)</f>
        <v>9.3271056615189642E-4</v>
      </c>
    </row>
    <row r="2366" spans="1:2" x14ac:dyDescent="0.2">
      <c r="A2366">
        <v>3.3639999999999999</v>
      </c>
      <c r="B2366">
        <f t="shared" si="37"/>
        <v>8.570690775244129E-4</v>
      </c>
    </row>
    <row r="2367" spans="1:2" x14ac:dyDescent="0.2">
      <c r="A2367">
        <v>3.3650000000000002</v>
      </c>
      <c r="B2367">
        <f t="shared" si="37"/>
        <v>7.8088624569761726E-4</v>
      </c>
    </row>
    <row r="2368" spans="1:2" x14ac:dyDescent="0.2">
      <c r="A2368">
        <v>3.3660000000000001</v>
      </c>
      <c r="B2368">
        <f t="shared" si="37"/>
        <v>7.0421018938107835E-4</v>
      </c>
    </row>
    <row r="2369" spans="1:2" x14ac:dyDescent="0.2">
      <c r="A2369">
        <v>3.367</v>
      </c>
      <c r="B2369">
        <f t="shared" si="37"/>
        <v>6.2708933881526442E-4</v>
      </c>
    </row>
    <row r="2370" spans="1:2" x14ac:dyDescent="0.2">
      <c r="A2370">
        <v>3.3679999999999999</v>
      </c>
      <c r="B2370">
        <f t="shared" si="37"/>
        <v>5.4957240518239807E-4</v>
      </c>
    </row>
    <row r="2371" spans="1:2" x14ac:dyDescent="0.2">
      <c r="A2371">
        <v>3.3690000000000002</v>
      </c>
      <c r="B2371">
        <f t="shared" si="37"/>
        <v>4.7170834983916934E-4</v>
      </c>
    </row>
    <row r="2372" spans="1:2" x14ac:dyDescent="0.2">
      <c r="A2372">
        <v>3.37</v>
      </c>
      <c r="B2372">
        <f t="shared" si="37"/>
        <v>3.9354635339191229E-4</v>
      </c>
    </row>
    <row r="2373" spans="1:2" x14ac:dyDescent="0.2">
      <c r="A2373">
        <v>3.371</v>
      </c>
      <c r="B2373">
        <f t="shared" si="37"/>
        <v>3.1513578463281664E-4</v>
      </c>
    </row>
    <row r="2374" spans="1:2" x14ac:dyDescent="0.2">
      <c r="A2374">
        <v>3.3719999999999999</v>
      </c>
      <c r="B2374">
        <f t="shared" si="37"/>
        <v>2.3652616935771555E-4</v>
      </c>
    </row>
    <row r="2375" spans="1:2" x14ac:dyDescent="0.2">
      <c r="A2375">
        <v>3.3730000000000002</v>
      </c>
      <c r="B2375">
        <f t="shared" si="37"/>
        <v>1.5776715908448811E-4</v>
      </c>
    </row>
    <row r="2376" spans="1:2" x14ac:dyDescent="0.2">
      <c r="A2376">
        <v>3.3740000000000001</v>
      </c>
      <c r="B2376">
        <f t="shared" si="37"/>
        <v>7.8908499692096305E-5</v>
      </c>
    </row>
    <row r="2377" spans="1:2" x14ac:dyDescent="0.2">
      <c r="A2377">
        <v>3.375</v>
      </c>
      <c r="B2377">
        <f t="shared" si="37"/>
        <v>2.1542329552148852E-17</v>
      </c>
    </row>
    <row r="2378" spans="1:2" x14ac:dyDescent="0.2">
      <c r="A2378">
        <v>3.3759999999999999</v>
      </c>
      <c r="B2378">
        <f t="shared" si="37"/>
        <v>-7.8908499692053235E-5</v>
      </c>
    </row>
    <row r="2379" spans="1:2" x14ac:dyDescent="0.2">
      <c r="A2379">
        <v>3.3769999999999998</v>
      </c>
      <c r="B2379">
        <f t="shared" si="37"/>
        <v>-1.5776715908444509E-4</v>
      </c>
    </row>
    <row r="2380" spans="1:2" x14ac:dyDescent="0.2">
      <c r="A2380">
        <v>3.3780000000000001</v>
      </c>
      <c r="B2380">
        <f t="shared" si="37"/>
        <v>-2.3652616935771706E-4</v>
      </c>
    </row>
    <row r="2381" spans="1:2" x14ac:dyDescent="0.2">
      <c r="A2381">
        <v>3.379</v>
      </c>
      <c r="B2381">
        <f t="shared" si="37"/>
        <v>-3.1513578463281816E-4</v>
      </c>
    </row>
    <row r="2382" spans="1:2" x14ac:dyDescent="0.2">
      <c r="A2382">
        <v>3.38</v>
      </c>
      <c r="B2382">
        <f t="shared" si="37"/>
        <v>-3.9354635339191387E-4</v>
      </c>
    </row>
    <row r="2383" spans="1:2" x14ac:dyDescent="0.2">
      <c r="A2383">
        <v>3.3809999999999998</v>
      </c>
      <c r="B2383">
        <f t="shared" si="37"/>
        <v>-4.7170834983917081E-4</v>
      </c>
    </row>
    <row r="2384" spans="1:2" x14ac:dyDescent="0.2">
      <c r="A2384">
        <v>3.3820000000000001</v>
      </c>
      <c r="B2384">
        <f t="shared" si="37"/>
        <v>-5.4957240518235567E-4</v>
      </c>
    </row>
    <row r="2385" spans="1:2" x14ac:dyDescent="0.2">
      <c r="A2385">
        <v>3.383</v>
      </c>
      <c r="B2385">
        <f t="shared" si="37"/>
        <v>-6.2708933881522213E-4</v>
      </c>
    </row>
    <row r="2386" spans="1:2" x14ac:dyDescent="0.2">
      <c r="A2386">
        <v>3.3839999999999999</v>
      </c>
      <c r="B2386">
        <f t="shared" si="37"/>
        <v>-7.0421018938103628E-4</v>
      </c>
    </row>
    <row r="2387" spans="1:2" x14ac:dyDescent="0.2">
      <c r="A2387">
        <v>3.3849999999999998</v>
      </c>
      <c r="B2387">
        <f t="shared" si="37"/>
        <v>-7.8088624569761878E-4</v>
      </c>
    </row>
    <row r="2388" spans="1:2" x14ac:dyDescent="0.2">
      <c r="A2388">
        <v>3.3860000000000001</v>
      </c>
      <c r="B2388">
        <f t="shared" si="37"/>
        <v>-8.5706907752441442E-4</v>
      </c>
    </row>
    <row r="2389" spans="1:2" x14ac:dyDescent="0.2">
      <c r="A2389">
        <v>3.387</v>
      </c>
      <c r="B2389">
        <f t="shared" si="37"/>
        <v>-9.3271056615189805E-4</v>
      </c>
    </row>
    <row r="2390" spans="1:2" x14ac:dyDescent="0.2">
      <c r="A2390">
        <v>3.3879999999999999</v>
      </c>
      <c r="B2390">
        <f t="shared" si="37"/>
        <v>-1.0077629347946414E-3</v>
      </c>
    </row>
    <row r="2391" spans="1:2" x14ac:dyDescent="0.2">
      <c r="A2391">
        <v>3.3889999999999998</v>
      </c>
      <c r="B2391">
        <f t="shared" si="37"/>
        <v>-1.0821787787679406E-3</v>
      </c>
    </row>
    <row r="2392" spans="1:2" x14ac:dyDescent="0.2">
      <c r="A2392">
        <v>3.39</v>
      </c>
      <c r="B2392">
        <f t="shared" si="37"/>
        <v>-1.1559110954298833E-3</v>
      </c>
    </row>
    <row r="2393" spans="1:2" x14ac:dyDescent="0.2">
      <c r="A2393">
        <v>3.391</v>
      </c>
      <c r="B2393">
        <f t="shared" si="37"/>
        <v>-1.2289133138688056E-3</v>
      </c>
    </row>
    <row r="2394" spans="1:2" x14ac:dyDescent="0.2">
      <c r="A2394">
        <v>3.3919999999999999</v>
      </c>
      <c r="B2394">
        <f t="shared" si="37"/>
        <v>-1.3011393243188977E-3</v>
      </c>
    </row>
    <row r="2395" spans="1:2" x14ac:dyDescent="0.2">
      <c r="A2395">
        <v>3.3929999999999998</v>
      </c>
      <c r="B2395">
        <f t="shared" si="37"/>
        <v>-1.3725435072839108E-3</v>
      </c>
    </row>
    <row r="2396" spans="1:2" x14ac:dyDescent="0.2">
      <c r="A2396">
        <v>3.3940000000000001</v>
      </c>
      <c r="B2396">
        <f t="shared" si="37"/>
        <v>-1.4430807623514888E-3</v>
      </c>
    </row>
    <row r="2397" spans="1:2" x14ac:dyDescent="0.2">
      <c r="A2397">
        <v>3.395</v>
      </c>
      <c r="B2397">
        <f t="shared" si="37"/>
        <v>-1.5127065366793593E-3</v>
      </c>
    </row>
    <row r="2398" spans="1:2" x14ac:dyDescent="0.2">
      <c r="A2398">
        <v>3.3959999999999999</v>
      </c>
      <c r="B2398">
        <f t="shared" si="37"/>
        <v>-1.5813768531362585E-3</v>
      </c>
    </row>
    <row r="2399" spans="1:2" x14ac:dyDescent="0.2">
      <c r="A2399">
        <v>3.3969999999999998</v>
      </c>
      <c r="B2399">
        <f t="shared" si="37"/>
        <v>-1.6490483380784339E-3</v>
      </c>
    </row>
    <row r="2400" spans="1:2" x14ac:dyDescent="0.2">
      <c r="A2400">
        <v>3.3980000000000001</v>
      </c>
      <c r="B2400">
        <f t="shared" si="37"/>
        <v>-1.7156782487456044E-3</v>
      </c>
    </row>
    <row r="2401" spans="1:2" x14ac:dyDescent="0.2">
      <c r="A2401">
        <v>3.399</v>
      </c>
      <c r="B2401">
        <f t="shared" si="37"/>
        <v>-1.7812245002580109E-3</v>
      </c>
    </row>
    <row r="2402" spans="1:2" x14ac:dyDescent="0.2">
      <c r="A2402">
        <v>3.4</v>
      </c>
      <c r="B2402">
        <f t="shared" si="37"/>
        <v>-1.8456456921983574E-3</v>
      </c>
    </row>
    <row r="2403" spans="1:2" x14ac:dyDescent="0.2">
      <c r="A2403">
        <v>3.4009999999999998</v>
      </c>
      <c r="B2403">
        <f t="shared" si="37"/>
        <v>-1.9089011347610486E-3</v>
      </c>
    </row>
    <row r="2404" spans="1:2" x14ac:dyDescent="0.2">
      <c r="A2404">
        <v>3.4020000000000001</v>
      </c>
      <c r="B2404">
        <f t="shared" si="37"/>
        <v>-1.9709508744527836E-3</v>
      </c>
    </row>
    <row r="2405" spans="1:2" x14ac:dyDescent="0.2">
      <c r="A2405">
        <v>3.403</v>
      </c>
      <c r="B2405">
        <f t="shared" si="37"/>
        <v>-2.031755719328036E-3</v>
      </c>
    </row>
    <row r="2406" spans="1:2" x14ac:dyDescent="0.2">
      <c r="A2406">
        <v>3.4039999999999999</v>
      </c>
      <c r="B2406">
        <f t="shared" si="37"/>
        <v>-2.0912772637435278E-3</v>
      </c>
    </row>
    <row r="2407" spans="1:2" x14ac:dyDescent="0.2">
      <c r="A2407">
        <v>3.4049999999999998</v>
      </c>
      <c r="B2407">
        <f t="shared" si="37"/>
        <v>-2.1494779126160568E-3</v>
      </c>
    </row>
    <row r="2408" spans="1:2" x14ac:dyDescent="0.2">
      <c r="A2408">
        <v>3.4060000000000001</v>
      </c>
      <c r="B2408">
        <f t="shared" si="37"/>
        <v>-2.2063209051683898E-3</v>
      </c>
    </row>
    <row r="2409" spans="1:2" x14ac:dyDescent="0.2">
      <c r="A2409">
        <v>3.407</v>
      </c>
      <c r="B2409">
        <f t="shared" si="37"/>
        <v>-2.2617703381480276E-3</v>
      </c>
    </row>
    <row r="2410" spans="1:2" x14ac:dyDescent="0.2">
      <c r="A2410">
        <v>3.4079999999999999</v>
      </c>
      <c r="B2410">
        <f t="shared" si="37"/>
        <v>-2.3157911885046626E-3</v>
      </c>
    </row>
    <row r="2411" spans="1:2" x14ac:dyDescent="0.2">
      <c r="A2411">
        <v>3.4089999999999998</v>
      </c>
      <c r="B2411">
        <f t="shared" si="37"/>
        <v>-2.3683493355113596E-3</v>
      </c>
    </row>
    <row r="2412" spans="1:2" x14ac:dyDescent="0.2">
      <c r="A2412">
        <v>3.41</v>
      </c>
      <c r="B2412">
        <f t="shared" si="37"/>
        <v>-2.4194115823159687E-3</v>
      </c>
    </row>
    <row r="2413" spans="1:2" x14ac:dyDescent="0.2">
      <c r="A2413">
        <v>3.411</v>
      </c>
      <c r="B2413">
        <f t="shared" si="37"/>
        <v>-2.4689456769089713E-3</v>
      </c>
    </row>
    <row r="2414" spans="1:2" x14ac:dyDescent="0.2">
      <c r="A2414">
        <v>3.4119999999999999</v>
      </c>
      <c r="B2414">
        <f t="shared" si="37"/>
        <v>-2.5169203324945377E-3</v>
      </c>
    </row>
    <row r="2415" spans="1:2" x14ac:dyDescent="0.2">
      <c r="A2415">
        <v>3.4129999999999998</v>
      </c>
      <c r="B2415">
        <f t="shared" si="37"/>
        <v>-2.5633052472519404E-3</v>
      </c>
    </row>
    <row r="2416" spans="1:2" x14ac:dyDescent="0.2">
      <c r="A2416">
        <v>3.4140000000000001</v>
      </c>
      <c r="B2416">
        <f t="shared" si="37"/>
        <v>-2.6080711234748575E-3</v>
      </c>
    </row>
    <row r="2417" spans="1:2" x14ac:dyDescent="0.2">
      <c r="A2417">
        <v>3.415</v>
      </c>
      <c r="B2417">
        <f t="shared" si="37"/>
        <v>-2.6511896860763303E-3</v>
      </c>
    </row>
    <row r="2418" spans="1:2" x14ac:dyDescent="0.2">
      <c r="A2418">
        <v>3.4159999999999999</v>
      </c>
      <c r="B2418">
        <f t="shared" si="37"/>
        <v>-2.6926337004480683E-3</v>
      </c>
    </row>
    <row r="2419" spans="1:2" x14ac:dyDescent="0.2">
      <c r="A2419">
        <v>3.4169999999999998</v>
      </c>
      <c r="B2419">
        <f t="shared" si="37"/>
        <v>-2.7323769896623082E-3</v>
      </c>
    </row>
    <row r="2420" spans="1:2" x14ac:dyDescent="0.2">
      <c r="A2420">
        <v>3.4180000000000001</v>
      </c>
      <c r="B2420">
        <f t="shared" si="37"/>
        <v>-2.7703944510057486E-3</v>
      </c>
    </row>
    <row r="2421" spans="1:2" x14ac:dyDescent="0.2">
      <c r="A2421">
        <v>3.419</v>
      </c>
      <c r="B2421">
        <f t="shared" si="37"/>
        <v>-2.8066620718349617E-3</v>
      </c>
    </row>
    <row r="2422" spans="1:2" x14ac:dyDescent="0.2">
      <c r="A2422">
        <v>3.42</v>
      </c>
      <c r="B2422">
        <f t="shared" si="37"/>
        <v>-2.8411569447432932E-3</v>
      </c>
    </row>
    <row r="2423" spans="1:2" x14ac:dyDescent="0.2">
      <c r="A2423">
        <v>3.4209999999999998</v>
      </c>
      <c r="B2423">
        <f t="shared" si="37"/>
        <v>-2.8738572820296714E-3</v>
      </c>
    </row>
    <row r="2424" spans="1:2" x14ac:dyDescent="0.2">
      <c r="A2424">
        <v>3.4220000000000002</v>
      </c>
      <c r="B2424">
        <f t="shared" si="37"/>
        <v>-2.904742429460204E-3</v>
      </c>
    </row>
    <row r="2425" spans="1:2" x14ac:dyDescent="0.2">
      <c r="A2425">
        <v>3.423</v>
      </c>
      <c r="B2425">
        <f t="shared" si="37"/>
        <v>-2.9337928793137656E-3</v>
      </c>
    </row>
    <row r="2426" spans="1:2" x14ac:dyDescent="0.2">
      <c r="A2426">
        <v>3.4239999999999999</v>
      </c>
      <c r="B2426">
        <f t="shared" si="37"/>
        <v>-2.9609902827035964E-3</v>
      </c>
    </row>
    <row r="2427" spans="1:2" x14ac:dyDescent="0.2">
      <c r="A2427">
        <v>3.4249999999999998</v>
      </c>
      <c r="B2427">
        <f t="shared" si="37"/>
        <v>-2.9863174611667685E-3</v>
      </c>
    </row>
    <row r="2428" spans="1:2" x14ac:dyDescent="0.2">
      <c r="A2428">
        <v>3.4260000000000002</v>
      </c>
      <c r="B2428">
        <f t="shared" si="37"/>
        <v>-3.0097584175145589E-3</v>
      </c>
    </row>
    <row r="2429" spans="1:2" x14ac:dyDescent="0.2">
      <c r="A2429">
        <v>3.427</v>
      </c>
      <c r="B2429">
        <f t="shared" ref="B2429:B2492" si="38">0.314*0.01*SIN(8*PI()*A2429)</f>
        <v>-3.0312983459364774E-3</v>
      </c>
    </row>
    <row r="2430" spans="1:2" x14ac:dyDescent="0.2">
      <c r="A2430">
        <v>3.4279999999999999</v>
      </c>
      <c r="B2430">
        <f t="shared" si="38"/>
        <v>-3.0509236413520727E-3</v>
      </c>
    </row>
    <row r="2431" spans="1:2" x14ac:dyDescent="0.2">
      <c r="A2431">
        <v>3.4289999999999998</v>
      </c>
      <c r="B2431">
        <f t="shared" si="38"/>
        <v>-3.0686219080041234E-3</v>
      </c>
    </row>
    <row r="2432" spans="1:2" x14ac:dyDescent="0.2">
      <c r="A2432">
        <v>3.43</v>
      </c>
      <c r="B2432">
        <f t="shared" si="38"/>
        <v>-3.0843819672880866E-3</v>
      </c>
    </row>
    <row r="2433" spans="1:2" x14ac:dyDescent="0.2">
      <c r="A2433">
        <v>3.431</v>
      </c>
      <c r="B2433">
        <f t="shared" si="38"/>
        <v>-3.098193864812701E-3</v>
      </c>
    </row>
    <row r="2434" spans="1:2" x14ac:dyDescent="0.2">
      <c r="A2434">
        <v>3.4319999999999999</v>
      </c>
      <c r="B2434">
        <f t="shared" si="38"/>
        <v>-3.1100488766874802E-3</v>
      </c>
    </row>
    <row r="2435" spans="1:2" x14ac:dyDescent="0.2">
      <c r="A2435">
        <v>3.4329999999999998</v>
      </c>
      <c r="B2435">
        <f t="shared" si="38"/>
        <v>-3.1199395150328223E-3</v>
      </c>
    </row>
    <row r="2436" spans="1:2" x14ac:dyDescent="0.2">
      <c r="A2436">
        <v>3.4340000000000002</v>
      </c>
      <c r="B2436">
        <f t="shared" si="38"/>
        <v>-3.1278595327095616E-3</v>
      </c>
    </row>
    <row r="2437" spans="1:2" x14ac:dyDescent="0.2">
      <c r="A2437">
        <v>3.4350000000000001</v>
      </c>
      <c r="B2437">
        <f t="shared" si="38"/>
        <v>-3.1338039272647725E-3</v>
      </c>
    </row>
    <row r="2438" spans="1:2" x14ac:dyDescent="0.2">
      <c r="A2438">
        <v>3.4359999999999999</v>
      </c>
      <c r="B2438">
        <f t="shared" si="38"/>
        <v>-3.13776894409145E-3</v>
      </c>
    </row>
    <row r="2439" spans="1:2" x14ac:dyDescent="0.2">
      <c r="A2439">
        <v>3.4369999999999998</v>
      </c>
      <c r="B2439">
        <f t="shared" si="38"/>
        <v>-3.1397520787999826E-3</v>
      </c>
    </row>
    <row r="2440" spans="1:2" x14ac:dyDescent="0.2">
      <c r="A2440">
        <v>3.4380000000000002</v>
      </c>
      <c r="B2440">
        <f t="shared" si="38"/>
        <v>-3.139752078799983E-3</v>
      </c>
    </row>
    <row r="2441" spans="1:2" x14ac:dyDescent="0.2">
      <c r="A2441">
        <v>3.4390000000000001</v>
      </c>
      <c r="B2441">
        <f t="shared" si="38"/>
        <v>-3.1377689440914513E-3</v>
      </c>
    </row>
    <row r="2442" spans="1:2" x14ac:dyDescent="0.2">
      <c r="A2442">
        <v>3.44</v>
      </c>
      <c r="B2442">
        <f t="shared" si="38"/>
        <v>-3.1338039272647746E-3</v>
      </c>
    </row>
    <row r="2443" spans="1:2" x14ac:dyDescent="0.2">
      <c r="A2443">
        <v>3.4409999999999998</v>
      </c>
      <c r="B2443">
        <f t="shared" si="38"/>
        <v>-3.1278595327095646E-3</v>
      </c>
    </row>
    <row r="2444" spans="1:2" x14ac:dyDescent="0.2">
      <c r="A2444">
        <v>3.4420000000000002</v>
      </c>
      <c r="B2444">
        <f t="shared" si="38"/>
        <v>-3.1199395150328258E-3</v>
      </c>
    </row>
    <row r="2445" spans="1:2" x14ac:dyDescent="0.2">
      <c r="A2445">
        <v>3.4430000000000001</v>
      </c>
      <c r="B2445">
        <f t="shared" si="38"/>
        <v>-3.1100488766874846E-3</v>
      </c>
    </row>
    <row r="2446" spans="1:2" x14ac:dyDescent="0.2">
      <c r="A2446">
        <v>3.444</v>
      </c>
      <c r="B2446">
        <f t="shared" si="38"/>
        <v>-3.0981938648127062E-3</v>
      </c>
    </row>
    <row r="2447" spans="1:2" x14ac:dyDescent="0.2">
      <c r="A2447">
        <v>3.4449999999999998</v>
      </c>
      <c r="B2447">
        <f t="shared" si="38"/>
        <v>-3.084381967288084E-3</v>
      </c>
    </row>
    <row r="2448" spans="1:2" x14ac:dyDescent="0.2">
      <c r="A2448">
        <v>3.4460000000000002</v>
      </c>
      <c r="B2448">
        <f t="shared" si="38"/>
        <v>-3.0686219080041303E-3</v>
      </c>
    </row>
    <row r="2449" spans="1:2" x14ac:dyDescent="0.2">
      <c r="A2449">
        <v>3.4470000000000001</v>
      </c>
      <c r="B2449">
        <f t="shared" si="38"/>
        <v>-3.0509236413520805E-3</v>
      </c>
    </row>
    <row r="2450" spans="1:2" x14ac:dyDescent="0.2">
      <c r="A2450">
        <v>3.448</v>
      </c>
      <c r="B2450">
        <f t="shared" si="38"/>
        <v>-3.031298345936486E-3</v>
      </c>
    </row>
    <row r="2451" spans="1:2" x14ac:dyDescent="0.2">
      <c r="A2451">
        <v>3.4489999999999998</v>
      </c>
      <c r="B2451">
        <f t="shared" si="38"/>
        <v>-3.009758417514568E-3</v>
      </c>
    </row>
    <row r="2452" spans="1:2" x14ac:dyDescent="0.2">
      <c r="A2452">
        <v>3.45</v>
      </c>
      <c r="B2452">
        <f t="shared" si="38"/>
        <v>-2.9863174611667784E-3</v>
      </c>
    </row>
    <row r="2453" spans="1:2" x14ac:dyDescent="0.2">
      <c r="A2453">
        <v>3.4510000000000001</v>
      </c>
      <c r="B2453">
        <f t="shared" si="38"/>
        <v>-2.960990282703592E-3</v>
      </c>
    </row>
    <row r="2454" spans="1:2" x14ac:dyDescent="0.2">
      <c r="A2454">
        <v>3.452</v>
      </c>
      <c r="B2454">
        <f t="shared" si="38"/>
        <v>-2.9337928793137609E-3</v>
      </c>
    </row>
    <row r="2455" spans="1:2" x14ac:dyDescent="0.2">
      <c r="A2455">
        <v>3.4529999999999998</v>
      </c>
      <c r="B2455">
        <f t="shared" si="38"/>
        <v>-2.9047424294601993E-3</v>
      </c>
    </row>
    <row r="2456" spans="1:2" x14ac:dyDescent="0.2">
      <c r="A2456">
        <v>3.4540000000000002</v>
      </c>
      <c r="B2456">
        <f t="shared" si="38"/>
        <v>-2.8738572820296844E-3</v>
      </c>
    </row>
    <row r="2457" spans="1:2" x14ac:dyDescent="0.2">
      <c r="A2457">
        <v>3.4550000000000001</v>
      </c>
      <c r="B2457">
        <f t="shared" si="38"/>
        <v>-2.8411569447433067E-3</v>
      </c>
    </row>
    <row r="2458" spans="1:2" x14ac:dyDescent="0.2">
      <c r="A2458">
        <v>3.456</v>
      </c>
      <c r="B2458">
        <f t="shared" si="38"/>
        <v>-2.8066620718349765E-3</v>
      </c>
    </row>
    <row r="2459" spans="1:2" x14ac:dyDescent="0.2">
      <c r="A2459">
        <v>3.4569999999999999</v>
      </c>
      <c r="B2459">
        <f t="shared" si="38"/>
        <v>-2.7703944510057642E-3</v>
      </c>
    </row>
    <row r="2460" spans="1:2" x14ac:dyDescent="0.2">
      <c r="A2460">
        <v>3.4580000000000002</v>
      </c>
      <c r="B2460">
        <f t="shared" si="38"/>
        <v>-2.7323769896623021E-3</v>
      </c>
    </row>
    <row r="2461" spans="1:2" x14ac:dyDescent="0.2">
      <c r="A2461">
        <v>3.4590000000000001</v>
      </c>
      <c r="B2461">
        <f t="shared" si="38"/>
        <v>-2.6926337004480618E-3</v>
      </c>
    </row>
    <row r="2462" spans="1:2" x14ac:dyDescent="0.2">
      <c r="A2462">
        <v>3.46</v>
      </c>
      <c r="B2462">
        <f t="shared" si="38"/>
        <v>-2.6511896860763233E-3</v>
      </c>
    </row>
    <row r="2463" spans="1:2" x14ac:dyDescent="0.2">
      <c r="A2463">
        <v>3.4609999999999999</v>
      </c>
      <c r="B2463">
        <f t="shared" si="38"/>
        <v>-2.6080711234748753E-3</v>
      </c>
    </row>
    <row r="2464" spans="1:2" x14ac:dyDescent="0.2">
      <c r="A2464">
        <v>3.4620000000000002</v>
      </c>
      <c r="B2464">
        <f t="shared" si="38"/>
        <v>-2.563305247251959E-3</v>
      </c>
    </row>
    <row r="2465" spans="1:2" x14ac:dyDescent="0.2">
      <c r="A2465">
        <v>3.4630000000000001</v>
      </c>
      <c r="B2465">
        <f t="shared" si="38"/>
        <v>-2.5169203324945568E-3</v>
      </c>
    </row>
    <row r="2466" spans="1:2" x14ac:dyDescent="0.2">
      <c r="A2466">
        <v>3.464</v>
      </c>
      <c r="B2466">
        <f t="shared" si="38"/>
        <v>-2.4689456769089913E-3</v>
      </c>
    </row>
    <row r="2467" spans="1:2" x14ac:dyDescent="0.2">
      <c r="A2467">
        <v>3.4649999999999999</v>
      </c>
      <c r="B2467">
        <f t="shared" si="38"/>
        <v>-2.4194115823159895E-3</v>
      </c>
    </row>
    <row r="2468" spans="1:2" x14ac:dyDescent="0.2">
      <c r="A2468">
        <v>3.4660000000000002</v>
      </c>
      <c r="B2468">
        <f t="shared" si="38"/>
        <v>-2.368349335511351E-3</v>
      </c>
    </row>
    <row r="2469" spans="1:2" x14ac:dyDescent="0.2">
      <c r="A2469">
        <v>3.4670000000000001</v>
      </c>
      <c r="B2469">
        <f t="shared" si="38"/>
        <v>-2.3157911885046544E-3</v>
      </c>
    </row>
    <row r="2470" spans="1:2" x14ac:dyDescent="0.2">
      <c r="A2470">
        <v>3.468</v>
      </c>
      <c r="B2470">
        <f t="shared" si="38"/>
        <v>-2.2617703381480497E-3</v>
      </c>
    </row>
    <row r="2471" spans="1:2" x14ac:dyDescent="0.2">
      <c r="A2471">
        <v>3.4689999999999999</v>
      </c>
      <c r="B2471">
        <f t="shared" si="38"/>
        <v>-2.2063209051684128E-3</v>
      </c>
    </row>
    <row r="2472" spans="1:2" x14ac:dyDescent="0.2">
      <c r="A2472">
        <v>3.47</v>
      </c>
      <c r="B2472">
        <f t="shared" si="38"/>
        <v>-2.1494779126160807E-3</v>
      </c>
    </row>
    <row r="2473" spans="1:2" x14ac:dyDescent="0.2">
      <c r="A2473">
        <v>3.4710000000000001</v>
      </c>
      <c r="B2473">
        <f t="shared" si="38"/>
        <v>-2.0912772637435516E-3</v>
      </c>
    </row>
    <row r="2474" spans="1:2" x14ac:dyDescent="0.2">
      <c r="A2474">
        <v>3.472</v>
      </c>
      <c r="B2474">
        <f t="shared" si="38"/>
        <v>-2.0317557193280603E-3</v>
      </c>
    </row>
    <row r="2475" spans="1:2" x14ac:dyDescent="0.2">
      <c r="A2475">
        <v>3.4729999999999999</v>
      </c>
      <c r="B2475">
        <f t="shared" si="38"/>
        <v>-1.9709508744528087E-3</v>
      </c>
    </row>
    <row r="2476" spans="1:2" x14ac:dyDescent="0.2">
      <c r="A2476">
        <v>3.4740000000000002</v>
      </c>
      <c r="B2476">
        <f t="shared" si="38"/>
        <v>-1.9089011347610744E-3</v>
      </c>
    </row>
    <row r="2477" spans="1:2" x14ac:dyDescent="0.2">
      <c r="A2477">
        <v>3.4750000000000001</v>
      </c>
      <c r="B2477">
        <f t="shared" si="38"/>
        <v>-1.8456456921983834E-3</v>
      </c>
    </row>
    <row r="2478" spans="1:2" x14ac:dyDescent="0.2">
      <c r="A2478">
        <v>3.476</v>
      </c>
      <c r="B2478">
        <f t="shared" si="38"/>
        <v>-1.7812245002580373E-3</v>
      </c>
    </row>
    <row r="2479" spans="1:2" x14ac:dyDescent="0.2">
      <c r="A2479">
        <v>3.4769999999999999</v>
      </c>
      <c r="B2479">
        <f t="shared" si="38"/>
        <v>-1.7156782487456315E-3</v>
      </c>
    </row>
    <row r="2480" spans="1:2" x14ac:dyDescent="0.2">
      <c r="A2480">
        <v>3.4780000000000002</v>
      </c>
      <c r="B2480">
        <f t="shared" si="38"/>
        <v>-1.6490483380784617E-3</v>
      </c>
    </row>
    <row r="2481" spans="1:2" x14ac:dyDescent="0.2">
      <c r="A2481">
        <v>3.4790000000000001</v>
      </c>
      <c r="B2481">
        <f t="shared" si="38"/>
        <v>-1.5813768531362864E-3</v>
      </c>
    </row>
    <row r="2482" spans="1:2" x14ac:dyDescent="0.2">
      <c r="A2482">
        <v>3.48</v>
      </c>
      <c r="B2482">
        <f t="shared" si="38"/>
        <v>-1.5127065366793875E-3</v>
      </c>
    </row>
    <row r="2483" spans="1:2" x14ac:dyDescent="0.2">
      <c r="A2483">
        <v>3.4809999999999999</v>
      </c>
      <c r="B2483">
        <f t="shared" si="38"/>
        <v>-1.4430807623514777E-3</v>
      </c>
    </row>
    <row r="2484" spans="1:2" x14ac:dyDescent="0.2">
      <c r="A2484">
        <v>3.4820000000000002</v>
      </c>
      <c r="B2484">
        <f t="shared" si="38"/>
        <v>-1.3725435072839396E-3</v>
      </c>
    </row>
    <row r="2485" spans="1:2" x14ac:dyDescent="0.2">
      <c r="A2485">
        <v>3.4830000000000001</v>
      </c>
      <c r="B2485">
        <f t="shared" si="38"/>
        <v>-1.3011393243189272E-3</v>
      </c>
    </row>
    <row r="2486" spans="1:2" x14ac:dyDescent="0.2">
      <c r="A2486">
        <v>3.484</v>
      </c>
      <c r="B2486">
        <f t="shared" si="38"/>
        <v>-1.2289133138688353E-3</v>
      </c>
    </row>
    <row r="2487" spans="1:2" x14ac:dyDescent="0.2">
      <c r="A2487">
        <v>3.4849999999999999</v>
      </c>
      <c r="B2487">
        <f t="shared" si="38"/>
        <v>-1.1559110954299132E-3</v>
      </c>
    </row>
    <row r="2488" spans="1:2" x14ac:dyDescent="0.2">
      <c r="A2488">
        <v>3.4860000000000002</v>
      </c>
      <c r="B2488">
        <f t="shared" si="38"/>
        <v>-1.0821787787679709E-3</v>
      </c>
    </row>
    <row r="2489" spans="1:2" x14ac:dyDescent="0.2">
      <c r="A2489">
        <v>3.4870000000000001</v>
      </c>
      <c r="B2489">
        <f t="shared" si="38"/>
        <v>-1.0077629347946297E-3</v>
      </c>
    </row>
    <row r="2490" spans="1:2" x14ac:dyDescent="0.2">
      <c r="A2490">
        <v>3.488</v>
      </c>
      <c r="B2490">
        <f t="shared" si="38"/>
        <v>-9.3271056615188612E-4</v>
      </c>
    </row>
    <row r="2491" spans="1:2" x14ac:dyDescent="0.2">
      <c r="A2491">
        <v>3.4889999999999999</v>
      </c>
      <c r="B2491">
        <f t="shared" si="38"/>
        <v>-8.570690775244026E-4</v>
      </c>
    </row>
    <row r="2492" spans="1:2" x14ac:dyDescent="0.2">
      <c r="A2492">
        <v>3.49</v>
      </c>
      <c r="B2492">
        <f t="shared" si="38"/>
        <v>-7.8088624569765011E-4</v>
      </c>
    </row>
    <row r="2493" spans="1:2" x14ac:dyDescent="0.2">
      <c r="A2493">
        <v>3.4910000000000001</v>
      </c>
      <c r="B2493">
        <f t="shared" ref="B2493:B2556" si="39">0.314*0.01*SIN(8*PI()*A2493)</f>
        <v>-7.0421018938106783E-4</v>
      </c>
    </row>
    <row r="2494" spans="1:2" x14ac:dyDescent="0.2">
      <c r="A2494">
        <v>3.492</v>
      </c>
      <c r="B2494">
        <f t="shared" si="39"/>
        <v>-6.2708933881525379E-4</v>
      </c>
    </row>
    <row r="2495" spans="1:2" x14ac:dyDescent="0.2">
      <c r="A2495">
        <v>3.4929999999999999</v>
      </c>
      <c r="B2495">
        <f t="shared" si="39"/>
        <v>-5.4957240518238744E-4</v>
      </c>
    </row>
    <row r="2496" spans="1:2" x14ac:dyDescent="0.2">
      <c r="A2496">
        <v>3.4940000000000002</v>
      </c>
      <c r="B2496">
        <f t="shared" si="39"/>
        <v>-4.7170834983915872E-4</v>
      </c>
    </row>
    <row r="2497" spans="1:2" x14ac:dyDescent="0.2">
      <c r="A2497">
        <v>3.4950000000000001</v>
      </c>
      <c r="B2497">
        <f t="shared" si="39"/>
        <v>-3.9354635339190167E-4</v>
      </c>
    </row>
    <row r="2498" spans="1:2" x14ac:dyDescent="0.2">
      <c r="A2498">
        <v>3.496</v>
      </c>
      <c r="B2498">
        <f t="shared" si="39"/>
        <v>-3.1513578463280591E-4</v>
      </c>
    </row>
    <row r="2499" spans="1:2" x14ac:dyDescent="0.2">
      <c r="A2499">
        <v>3.4969999999999999</v>
      </c>
      <c r="B2499">
        <f t="shared" si="39"/>
        <v>-2.3652616935774927E-4</v>
      </c>
    </row>
    <row r="2500" spans="1:2" x14ac:dyDescent="0.2">
      <c r="A2500">
        <v>3.4980000000000002</v>
      </c>
      <c r="B2500">
        <f t="shared" si="39"/>
        <v>-1.5776715908447737E-4</v>
      </c>
    </row>
    <row r="2501" spans="1:2" x14ac:dyDescent="0.2">
      <c r="A2501">
        <v>3.4990000000000001</v>
      </c>
      <c r="B2501">
        <f t="shared" si="39"/>
        <v>-7.8908499692085545E-5</v>
      </c>
    </row>
    <row r="2502" spans="1:2" x14ac:dyDescent="0.2">
      <c r="A2502">
        <v>3.5</v>
      </c>
      <c r="B2502">
        <f t="shared" si="39"/>
        <v>-1.0771505215556587E-17</v>
      </c>
    </row>
    <row r="2503" spans="1:2" x14ac:dyDescent="0.2">
      <c r="A2503">
        <v>3.5009999999999999</v>
      </c>
      <c r="B2503">
        <f t="shared" si="39"/>
        <v>7.890849969206401E-5</v>
      </c>
    </row>
    <row r="2504" spans="1:2" x14ac:dyDescent="0.2">
      <c r="A2504">
        <v>3.5019999999999998</v>
      </c>
      <c r="B2504">
        <f t="shared" si="39"/>
        <v>1.5776715908445585E-4</v>
      </c>
    </row>
    <row r="2505" spans="1:2" x14ac:dyDescent="0.2">
      <c r="A2505">
        <v>3.5030000000000001</v>
      </c>
      <c r="B2505">
        <f t="shared" si="39"/>
        <v>2.365261693577278E-4</v>
      </c>
    </row>
    <row r="2506" spans="1:2" x14ac:dyDescent="0.2">
      <c r="A2506">
        <v>3.504</v>
      </c>
      <c r="B2506">
        <f t="shared" si="39"/>
        <v>3.151357846327845E-4</v>
      </c>
    </row>
    <row r="2507" spans="1:2" x14ac:dyDescent="0.2">
      <c r="A2507">
        <v>3.5049999999999999</v>
      </c>
      <c r="B2507">
        <f t="shared" si="39"/>
        <v>3.9354635339188026E-4</v>
      </c>
    </row>
    <row r="2508" spans="1:2" x14ac:dyDescent="0.2">
      <c r="A2508">
        <v>3.5059999999999998</v>
      </c>
      <c r="B2508">
        <f t="shared" si="39"/>
        <v>4.7170834983913736E-4</v>
      </c>
    </row>
    <row r="2509" spans="1:2" x14ac:dyDescent="0.2">
      <c r="A2509">
        <v>3.5070000000000001</v>
      </c>
      <c r="B2509">
        <f t="shared" si="39"/>
        <v>5.4957240518236619E-4</v>
      </c>
    </row>
    <row r="2510" spans="1:2" x14ac:dyDescent="0.2">
      <c r="A2510">
        <v>3.508</v>
      </c>
      <c r="B2510">
        <f t="shared" si="39"/>
        <v>6.2708933881523276E-4</v>
      </c>
    </row>
    <row r="2511" spans="1:2" x14ac:dyDescent="0.2">
      <c r="A2511">
        <v>3.5089999999999999</v>
      </c>
      <c r="B2511">
        <f t="shared" si="39"/>
        <v>7.042101893810469E-4</v>
      </c>
    </row>
    <row r="2512" spans="1:2" x14ac:dyDescent="0.2">
      <c r="A2512">
        <v>3.51</v>
      </c>
      <c r="B2512">
        <f t="shared" si="39"/>
        <v>7.8088624569762929E-4</v>
      </c>
    </row>
    <row r="2513" spans="1:2" x14ac:dyDescent="0.2">
      <c r="A2513">
        <v>3.5110000000000001</v>
      </c>
      <c r="B2513">
        <f t="shared" si="39"/>
        <v>8.5706907752438179E-4</v>
      </c>
    </row>
    <row r="2514" spans="1:2" x14ac:dyDescent="0.2">
      <c r="A2514">
        <v>3.512</v>
      </c>
      <c r="B2514">
        <f t="shared" si="39"/>
        <v>9.3271056615186563E-4</v>
      </c>
    </row>
    <row r="2515" spans="1:2" x14ac:dyDescent="0.2">
      <c r="A2515">
        <v>3.5129999999999999</v>
      </c>
      <c r="B2515">
        <f t="shared" si="39"/>
        <v>1.0077629347946093E-3</v>
      </c>
    </row>
    <row r="2516" spans="1:2" x14ac:dyDescent="0.2">
      <c r="A2516">
        <v>3.5139999999999998</v>
      </c>
      <c r="B2516">
        <f t="shared" si="39"/>
        <v>1.0821787787679508E-3</v>
      </c>
    </row>
    <row r="2517" spans="1:2" x14ac:dyDescent="0.2">
      <c r="A2517">
        <v>3.5150000000000001</v>
      </c>
      <c r="B2517">
        <f t="shared" si="39"/>
        <v>1.1559110954298933E-3</v>
      </c>
    </row>
    <row r="2518" spans="1:2" x14ac:dyDescent="0.2">
      <c r="A2518">
        <v>3.516</v>
      </c>
      <c r="B2518">
        <f t="shared" si="39"/>
        <v>1.2289133138688154E-3</v>
      </c>
    </row>
    <row r="2519" spans="1:2" x14ac:dyDescent="0.2">
      <c r="A2519">
        <v>3.5169999999999999</v>
      </c>
      <c r="B2519">
        <f t="shared" si="39"/>
        <v>1.3011393243189077E-3</v>
      </c>
    </row>
    <row r="2520" spans="1:2" x14ac:dyDescent="0.2">
      <c r="A2520">
        <v>3.5179999999999998</v>
      </c>
      <c r="B2520">
        <f t="shared" si="39"/>
        <v>1.3725435072839203E-3</v>
      </c>
    </row>
    <row r="2521" spans="1:2" x14ac:dyDescent="0.2">
      <c r="A2521">
        <v>3.5190000000000001</v>
      </c>
      <c r="B2521">
        <f t="shared" si="39"/>
        <v>1.4430807623514587E-3</v>
      </c>
    </row>
    <row r="2522" spans="1:2" x14ac:dyDescent="0.2">
      <c r="A2522">
        <v>3.52</v>
      </c>
      <c r="B2522">
        <f t="shared" si="39"/>
        <v>1.5127065366793686E-3</v>
      </c>
    </row>
    <row r="2523" spans="1:2" x14ac:dyDescent="0.2">
      <c r="A2523">
        <v>3.5209999999999999</v>
      </c>
      <c r="B2523">
        <f t="shared" si="39"/>
        <v>1.5813768531362676E-3</v>
      </c>
    </row>
    <row r="2524" spans="1:2" x14ac:dyDescent="0.2">
      <c r="A2524">
        <v>3.5219999999999998</v>
      </c>
      <c r="B2524">
        <f t="shared" si="39"/>
        <v>1.6490483380784435E-3</v>
      </c>
    </row>
    <row r="2525" spans="1:2" x14ac:dyDescent="0.2">
      <c r="A2525">
        <v>3.5230000000000001</v>
      </c>
      <c r="B2525">
        <f t="shared" si="39"/>
        <v>1.7156782487456135E-3</v>
      </c>
    </row>
    <row r="2526" spans="1:2" x14ac:dyDescent="0.2">
      <c r="A2526">
        <v>3.524</v>
      </c>
      <c r="B2526">
        <f t="shared" si="39"/>
        <v>1.7812245002580196E-3</v>
      </c>
    </row>
    <row r="2527" spans="1:2" x14ac:dyDescent="0.2">
      <c r="A2527">
        <v>3.5249999999999999</v>
      </c>
      <c r="B2527">
        <f t="shared" si="39"/>
        <v>1.845645692198366E-3</v>
      </c>
    </row>
    <row r="2528" spans="1:2" x14ac:dyDescent="0.2">
      <c r="A2528">
        <v>3.5259999999999998</v>
      </c>
      <c r="B2528">
        <f t="shared" si="39"/>
        <v>1.9089011347610573E-3</v>
      </c>
    </row>
    <row r="2529" spans="1:2" x14ac:dyDescent="0.2">
      <c r="A2529">
        <v>3.5270000000000001</v>
      </c>
      <c r="B2529">
        <f t="shared" si="39"/>
        <v>1.9709508744527923E-3</v>
      </c>
    </row>
    <row r="2530" spans="1:2" x14ac:dyDescent="0.2">
      <c r="A2530">
        <v>3.528</v>
      </c>
      <c r="B2530">
        <f t="shared" si="39"/>
        <v>2.0317557193280439E-3</v>
      </c>
    </row>
    <row r="2531" spans="1:2" x14ac:dyDescent="0.2">
      <c r="A2531">
        <v>3.5289999999999999</v>
      </c>
      <c r="B2531">
        <f t="shared" si="39"/>
        <v>2.0912772637435356E-3</v>
      </c>
    </row>
    <row r="2532" spans="1:2" x14ac:dyDescent="0.2">
      <c r="A2532">
        <v>3.53</v>
      </c>
      <c r="B2532">
        <f t="shared" si="39"/>
        <v>2.1494779126160646E-3</v>
      </c>
    </row>
    <row r="2533" spans="1:2" x14ac:dyDescent="0.2">
      <c r="A2533">
        <v>3.5310000000000001</v>
      </c>
      <c r="B2533">
        <f t="shared" si="39"/>
        <v>2.2063209051683976E-3</v>
      </c>
    </row>
    <row r="2534" spans="1:2" x14ac:dyDescent="0.2">
      <c r="A2534">
        <v>3.532</v>
      </c>
      <c r="B2534">
        <f t="shared" si="39"/>
        <v>2.2617703381480349E-3</v>
      </c>
    </row>
    <row r="2535" spans="1:2" x14ac:dyDescent="0.2">
      <c r="A2535">
        <v>3.5329999999999999</v>
      </c>
      <c r="B2535">
        <f t="shared" si="39"/>
        <v>2.3157911885046396E-3</v>
      </c>
    </row>
    <row r="2536" spans="1:2" x14ac:dyDescent="0.2">
      <c r="A2536">
        <v>3.5339999999999998</v>
      </c>
      <c r="B2536">
        <f t="shared" si="39"/>
        <v>2.3683493355113371E-3</v>
      </c>
    </row>
    <row r="2537" spans="1:2" x14ac:dyDescent="0.2">
      <c r="A2537">
        <v>3.5350000000000001</v>
      </c>
      <c r="B2537">
        <f t="shared" si="39"/>
        <v>2.4194115823159756E-3</v>
      </c>
    </row>
    <row r="2538" spans="1:2" x14ac:dyDescent="0.2">
      <c r="A2538">
        <v>3.536</v>
      </c>
      <c r="B2538">
        <f t="shared" si="39"/>
        <v>2.4689456769089778E-3</v>
      </c>
    </row>
    <row r="2539" spans="1:2" x14ac:dyDescent="0.2">
      <c r="A2539">
        <v>3.5369999999999999</v>
      </c>
      <c r="B2539">
        <f t="shared" si="39"/>
        <v>2.5169203324945438E-3</v>
      </c>
    </row>
    <row r="2540" spans="1:2" x14ac:dyDescent="0.2">
      <c r="A2540">
        <v>3.5379999999999998</v>
      </c>
      <c r="B2540">
        <f t="shared" si="39"/>
        <v>2.5633052472519469E-3</v>
      </c>
    </row>
    <row r="2541" spans="1:2" x14ac:dyDescent="0.2">
      <c r="A2541">
        <v>3.5390000000000001</v>
      </c>
      <c r="B2541">
        <f t="shared" si="39"/>
        <v>2.6080711234748631E-3</v>
      </c>
    </row>
    <row r="2542" spans="1:2" x14ac:dyDescent="0.2">
      <c r="A2542">
        <v>3.54</v>
      </c>
      <c r="B2542">
        <f t="shared" si="39"/>
        <v>2.6511896860763121E-3</v>
      </c>
    </row>
    <row r="2543" spans="1:2" x14ac:dyDescent="0.2">
      <c r="A2543">
        <v>3.5409999999999999</v>
      </c>
      <c r="B2543">
        <f t="shared" si="39"/>
        <v>2.692633700448051E-3</v>
      </c>
    </row>
    <row r="2544" spans="1:2" x14ac:dyDescent="0.2">
      <c r="A2544">
        <v>3.5419999999999998</v>
      </c>
      <c r="B2544">
        <f t="shared" si="39"/>
        <v>2.7323769896622917E-3</v>
      </c>
    </row>
    <row r="2545" spans="1:2" x14ac:dyDescent="0.2">
      <c r="A2545">
        <v>3.5430000000000001</v>
      </c>
      <c r="B2545">
        <f t="shared" si="39"/>
        <v>2.7703944510057538E-3</v>
      </c>
    </row>
    <row r="2546" spans="1:2" x14ac:dyDescent="0.2">
      <c r="A2546">
        <v>3.544</v>
      </c>
      <c r="B2546">
        <f t="shared" si="39"/>
        <v>2.8066620718349665E-3</v>
      </c>
    </row>
    <row r="2547" spans="1:2" x14ac:dyDescent="0.2">
      <c r="A2547">
        <v>3.5449999999999999</v>
      </c>
      <c r="B2547">
        <f t="shared" si="39"/>
        <v>2.8411569447432975E-3</v>
      </c>
    </row>
    <row r="2548" spans="1:2" x14ac:dyDescent="0.2">
      <c r="A2548">
        <v>3.5459999999999998</v>
      </c>
      <c r="B2548">
        <f t="shared" si="39"/>
        <v>2.8738572820296757E-3</v>
      </c>
    </row>
    <row r="2549" spans="1:2" x14ac:dyDescent="0.2">
      <c r="A2549">
        <v>3.5470000000000002</v>
      </c>
      <c r="B2549">
        <f t="shared" si="39"/>
        <v>2.9047424294601915E-3</v>
      </c>
    </row>
    <row r="2550" spans="1:2" x14ac:dyDescent="0.2">
      <c r="A2550">
        <v>3.548</v>
      </c>
      <c r="B2550">
        <f t="shared" si="39"/>
        <v>2.9337928793137535E-3</v>
      </c>
    </row>
    <row r="2551" spans="1:2" x14ac:dyDescent="0.2">
      <c r="A2551">
        <v>3.5489999999999999</v>
      </c>
      <c r="B2551">
        <f t="shared" si="39"/>
        <v>2.9609902827035847E-3</v>
      </c>
    </row>
    <row r="2552" spans="1:2" x14ac:dyDescent="0.2">
      <c r="A2552">
        <v>3.55</v>
      </c>
      <c r="B2552">
        <f t="shared" si="39"/>
        <v>2.9863174611667719E-3</v>
      </c>
    </row>
    <row r="2553" spans="1:2" x14ac:dyDescent="0.2">
      <c r="A2553">
        <v>3.5510000000000002</v>
      </c>
      <c r="B2553">
        <f t="shared" si="39"/>
        <v>3.0097584175145624E-3</v>
      </c>
    </row>
    <row r="2554" spans="1:2" x14ac:dyDescent="0.2">
      <c r="A2554">
        <v>3.552</v>
      </c>
      <c r="B2554">
        <f t="shared" si="39"/>
        <v>3.0312983459364804E-3</v>
      </c>
    </row>
    <row r="2555" spans="1:2" x14ac:dyDescent="0.2">
      <c r="A2555">
        <v>3.5529999999999999</v>
      </c>
      <c r="B2555">
        <f t="shared" si="39"/>
        <v>3.0509236413520753E-3</v>
      </c>
    </row>
    <row r="2556" spans="1:2" x14ac:dyDescent="0.2">
      <c r="A2556">
        <v>3.5539999999999998</v>
      </c>
      <c r="B2556">
        <f t="shared" si="39"/>
        <v>3.068621908004126E-3</v>
      </c>
    </row>
    <row r="2557" spans="1:2" x14ac:dyDescent="0.2">
      <c r="A2557">
        <v>3.5550000000000002</v>
      </c>
      <c r="B2557">
        <f t="shared" ref="B2557:B2620" si="40">0.314*0.01*SIN(8*PI()*A2557)</f>
        <v>3.0843819672880801E-3</v>
      </c>
    </row>
    <row r="2558" spans="1:2" x14ac:dyDescent="0.2">
      <c r="A2558">
        <v>3.556</v>
      </c>
      <c r="B2558">
        <f t="shared" si="40"/>
        <v>3.0981938648127027E-3</v>
      </c>
    </row>
    <row r="2559" spans="1:2" x14ac:dyDescent="0.2">
      <c r="A2559">
        <v>3.5569999999999999</v>
      </c>
      <c r="B2559">
        <f t="shared" si="40"/>
        <v>3.1100488766874815E-3</v>
      </c>
    </row>
    <row r="2560" spans="1:2" x14ac:dyDescent="0.2">
      <c r="A2560">
        <v>3.5579999999999998</v>
      </c>
      <c r="B2560">
        <f t="shared" si="40"/>
        <v>3.1199395150328232E-3</v>
      </c>
    </row>
    <row r="2561" spans="1:2" x14ac:dyDescent="0.2">
      <c r="A2561">
        <v>3.5590000000000002</v>
      </c>
      <c r="B2561">
        <f t="shared" si="40"/>
        <v>3.1278595327095629E-3</v>
      </c>
    </row>
    <row r="2562" spans="1:2" x14ac:dyDescent="0.2">
      <c r="A2562">
        <v>3.56</v>
      </c>
      <c r="B2562">
        <f t="shared" si="40"/>
        <v>3.1338039272647729E-3</v>
      </c>
    </row>
    <row r="2563" spans="1:2" x14ac:dyDescent="0.2">
      <c r="A2563">
        <v>3.5609999999999999</v>
      </c>
      <c r="B2563">
        <f t="shared" si="40"/>
        <v>3.1377689440914504E-3</v>
      </c>
    </row>
    <row r="2564" spans="1:2" x14ac:dyDescent="0.2">
      <c r="A2564">
        <v>3.5619999999999998</v>
      </c>
      <c r="B2564">
        <f t="shared" si="40"/>
        <v>3.1397520787999826E-3</v>
      </c>
    </row>
    <row r="2565" spans="1:2" x14ac:dyDescent="0.2">
      <c r="A2565">
        <v>3.5630000000000002</v>
      </c>
      <c r="B2565">
        <f t="shared" si="40"/>
        <v>3.1397520787999826E-3</v>
      </c>
    </row>
    <row r="2566" spans="1:2" x14ac:dyDescent="0.2">
      <c r="A2566">
        <v>3.5640000000000001</v>
      </c>
      <c r="B2566">
        <f t="shared" si="40"/>
        <v>3.1377689440914508E-3</v>
      </c>
    </row>
    <row r="2567" spans="1:2" x14ac:dyDescent="0.2">
      <c r="A2567">
        <v>3.5649999999999999</v>
      </c>
      <c r="B2567">
        <f t="shared" si="40"/>
        <v>3.1338039272647738E-3</v>
      </c>
    </row>
    <row r="2568" spans="1:2" x14ac:dyDescent="0.2">
      <c r="A2568">
        <v>3.5659999999999998</v>
      </c>
      <c r="B2568">
        <f t="shared" si="40"/>
        <v>3.1278595327095633E-3</v>
      </c>
    </row>
    <row r="2569" spans="1:2" x14ac:dyDescent="0.2">
      <c r="A2569">
        <v>3.5670000000000002</v>
      </c>
      <c r="B2569">
        <f t="shared" si="40"/>
        <v>3.1199395150328245E-3</v>
      </c>
    </row>
    <row r="2570" spans="1:2" x14ac:dyDescent="0.2">
      <c r="A2570">
        <v>3.5680000000000001</v>
      </c>
      <c r="B2570">
        <f t="shared" si="40"/>
        <v>3.1100488766874828E-3</v>
      </c>
    </row>
    <row r="2571" spans="1:2" x14ac:dyDescent="0.2">
      <c r="A2571">
        <v>3.569</v>
      </c>
      <c r="B2571">
        <f t="shared" si="40"/>
        <v>3.0981938648127045E-3</v>
      </c>
    </row>
    <row r="2572" spans="1:2" x14ac:dyDescent="0.2">
      <c r="A2572">
        <v>3.57</v>
      </c>
      <c r="B2572">
        <f t="shared" si="40"/>
        <v>3.0843819672880901E-3</v>
      </c>
    </row>
    <row r="2573" spans="1:2" x14ac:dyDescent="0.2">
      <c r="A2573">
        <v>3.5710000000000002</v>
      </c>
      <c r="B2573">
        <f t="shared" si="40"/>
        <v>3.0686219080041277E-3</v>
      </c>
    </row>
    <row r="2574" spans="1:2" x14ac:dyDescent="0.2">
      <c r="A2574">
        <v>3.5720000000000001</v>
      </c>
      <c r="B2574">
        <f t="shared" si="40"/>
        <v>3.0509236413520779E-3</v>
      </c>
    </row>
    <row r="2575" spans="1:2" x14ac:dyDescent="0.2">
      <c r="A2575">
        <v>3.573</v>
      </c>
      <c r="B2575">
        <f t="shared" si="40"/>
        <v>3.031298345936483E-3</v>
      </c>
    </row>
    <row r="2576" spans="1:2" x14ac:dyDescent="0.2">
      <c r="A2576">
        <v>3.5739999999999998</v>
      </c>
      <c r="B2576">
        <f t="shared" si="40"/>
        <v>3.0097584175145654E-3</v>
      </c>
    </row>
    <row r="2577" spans="1:2" x14ac:dyDescent="0.2">
      <c r="A2577">
        <v>3.5750000000000002</v>
      </c>
      <c r="B2577">
        <f t="shared" si="40"/>
        <v>2.986317461166775E-3</v>
      </c>
    </row>
    <row r="2578" spans="1:2" x14ac:dyDescent="0.2">
      <c r="A2578">
        <v>3.5760000000000001</v>
      </c>
      <c r="B2578">
        <f t="shared" si="40"/>
        <v>2.9609902827036033E-3</v>
      </c>
    </row>
    <row r="2579" spans="1:2" x14ac:dyDescent="0.2">
      <c r="A2579">
        <v>3.577</v>
      </c>
      <c r="B2579">
        <f t="shared" si="40"/>
        <v>2.9337928793137734E-3</v>
      </c>
    </row>
    <row r="2580" spans="1:2" x14ac:dyDescent="0.2">
      <c r="A2580">
        <v>3.5779999999999998</v>
      </c>
      <c r="B2580">
        <f t="shared" si="40"/>
        <v>2.9047424294602123E-3</v>
      </c>
    </row>
    <row r="2581" spans="1:2" x14ac:dyDescent="0.2">
      <c r="A2581">
        <v>3.5790000000000002</v>
      </c>
      <c r="B2581">
        <f t="shared" si="40"/>
        <v>2.8738572820296801E-3</v>
      </c>
    </row>
    <row r="2582" spans="1:2" x14ac:dyDescent="0.2">
      <c r="A2582">
        <v>3.58</v>
      </c>
      <c r="B2582">
        <f t="shared" si="40"/>
        <v>2.8411569447433023E-3</v>
      </c>
    </row>
    <row r="2583" spans="1:2" x14ac:dyDescent="0.2">
      <c r="A2583">
        <v>3.581</v>
      </c>
      <c r="B2583">
        <f t="shared" si="40"/>
        <v>2.8066620718349713E-3</v>
      </c>
    </row>
    <row r="2584" spans="1:2" x14ac:dyDescent="0.2">
      <c r="A2584">
        <v>3.5819999999999999</v>
      </c>
      <c r="B2584">
        <f t="shared" si="40"/>
        <v>2.770394451005759E-3</v>
      </c>
    </row>
    <row r="2585" spans="1:2" x14ac:dyDescent="0.2">
      <c r="A2585">
        <v>3.5830000000000002</v>
      </c>
      <c r="B2585">
        <f t="shared" si="40"/>
        <v>2.732376989662319E-3</v>
      </c>
    </row>
    <row r="2586" spans="1:2" x14ac:dyDescent="0.2">
      <c r="A2586">
        <v>3.5840000000000001</v>
      </c>
      <c r="B2586">
        <f t="shared" si="40"/>
        <v>2.6926337004480796E-3</v>
      </c>
    </row>
    <row r="2587" spans="1:2" x14ac:dyDescent="0.2">
      <c r="A2587">
        <v>3.585</v>
      </c>
      <c r="B2587">
        <f t="shared" si="40"/>
        <v>2.6511896860763415E-3</v>
      </c>
    </row>
    <row r="2588" spans="1:2" x14ac:dyDescent="0.2">
      <c r="A2588">
        <v>3.5859999999999999</v>
      </c>
      <c r="B2588">
        <f t="shared" si="40"/>
        <v>2.6080711234748692E-3</v>
      </c>
    </row>
    <row r="2589" spans="1:2" x14ac:dyDescent="0.2">
      <c r="A2589">
        <v>3.5870000000000002</v>
      </c>
      <c r="B2589">
        <f t="shared" si="40"/>
        <v>2.563305247251953E-3</v>
      </c>
    </row>
    <row r="2590" spans="1:2" x14ac:dyDescent="0.2">
      <c r="A2590">
        <v>3.5880000000000001</v>
      </c>
      <c r="B2590">
        <f t="shared" si="40"/>
        <v>2.5169203324945507E-3</v>
      </c>
    </row>
    <row r="2591" spans="1:2" x14ac:dyDescent="0.2">
      <c r="A2591">
        <v>3.589</v>
      </c>
      <c r="B2591">
        <f t="shared" si="40"/>
        <v>2.4689456769089843E-3</v>
      </c>
    </row>
    <row r="2592" spans="1:2" x14ac:dyDescent="0.2">
      <c r="A2592">
        <v>3.59</v>
      </c>
      <c r="B2592">
        <f t="shared" si="40"/>
        <v>2.4194115823159825E-3</v>
      </c>
    </row>
    <row r="2593" spans="1:2" x14ac:dyDescent="0.2">
      <c r="A2593">
        <v>3.5910000000000002</v>
      </c>
      <c r="B2593">
        <f t="shared" si="40"/>
        <v>2.3683493355113735E-3</v>
      </c>
    </row>
    <row r="2594" spans="1:2" x14ac:dyDescent="0.2">
      <c r="A2594">
        <v>3.5920000000000001</v>
      </c>
      <c r="B2594">
        <f t="shared" si="40"/>
        <v>2.3157911885046773E-3</v>
      </c>
    </row>
    <row r="2595" spans="1:2" x14ac:dyDescent="0.2">
      <c r="A2595">
        <v>3.593</v>
      </c>
      <c r="B2595">
        <f t="shared" si="40"/>
        <v>2.2617703381480423E-3</v>
      </c>
    </row>
    <row r="2596" spans="1:2" x14ac:dyDescent="0.2">
      <c r="A2596">
        <v>3.5939999999999999</v>
      </c>
      <c r="B2596">
        <f t="shared" si="40"/>
        <v>2.2063209051684054E-3</v>
      </c>
    </row>
    <row r="2597" spans="1:2" x14ac:dyDescent="0.2">
      <c r="A2597">
        <v>3.5950000000000002</v>
      </c>
      <c r="B2597">
        <f t="shared" si="40"/>
        <v>2.1494779126160725E-3</v>
      </c>
    </row>
    <row r="2598" spans="1:2" x14ac:dyDescent="0.2">
      <c r="A2598">
        <v>3.5960000000000001</v>
      </c>
      <c r="B2598">
        <f t="shared" si="40"/>
        <v>2.0912772637435438E-3</v>
      </c>
    </row>
    <row r="2599" spans="1:2" x14ac:dyDescent="0.2">
      <c r="A2599">
        <v>3.597</v>
      </c>
      <c r="B2599">
        <f t="shared" si="40"/>
        <v>2.0317557193280525E-3</v>
      </c>
    </row>
    <row r="2600" spans="1:2" x14ac:dyDescent="0.2">
      <c r="A2600">
        <v>3.5979999999999999</v>
      </c>
      <c r="B2600">
        <f t="shared" si="40"/>
        <v>1.9709508744528005E-3</v>
      </c>
    </row>
    <row r="2601" spans="1:2" x14ac:dyDescent="0.2">
      <c r="A2601">
        <v>3.5990000000000002</v>
      </c>
      <c r="B2601">
        <f t="shared" si="40"/>
        <v>1.9089011347610658E-3</v>
      </c>
    </row>
    <row r="2602" spans="1:2" x14ac:dyDescent="0.2">
      <c r="A2602">
        <v>3.6</v>
      </c>
      <c r="B2602">
        <f t="shared" si="40"/>
        <v>1.8456456921983747E-3</v>
      </c>
    </row>
    <row r="2603" spans="1:2" x14ac:dyDescent="0.2">
      <c r="A2603">
        <v>3.601</v>
      </c>
      <c r="B2603">
        <f t="shared" si="40"/>
        <v>1.7812245002580287E-3</v>
      </c>
    </row>
    <row r="2604" spans="1:2" x14ac:dyDescent="0.2">
      <c r="A2604">
        <v>3.6019999999999999</v>
      </c>
      <c r="B2604">
        <f t="shared" si="40"/>
        <v>1.7156782487456224E-3</v>
      </c>
    </row>
    <row r="2605" spans="1:2" x14ac:dyDescent="0.2">
      <c r="A2605">
        <v>3.6030000000000002</v>
      </c>
      <c r="B2605">
        <f t="shared" si="40"/>
        <v>1.6490483380784526E-3</v>
      </c>
    </row>
    <row r="2606" spans="1:2" x14ac:dyDescent="0.2">
      <c r="A2606">
        <v>3.6040000000000001</v>
      </c>
      <c r="B2606">
        <f t="shared" si="40"/>
        <v>1.5813768531362771E-3</v>
      </c>
    </row>
    <row r="2607" spans="1:2" x14ac:dyDescent="0.2">
      <c r="A2607">
        <v>3.605</v>
      </c>
      <c r="B2607">
        <f t="shared" si="40"/>
        <v>1.5127065366793782E-3</v>
      </c>
    </row>
    <row r="2608" spans="1:2" x14ac:dyDescent="0.2">
      <c r="A2608">
        <v>3.6059999999999999</v>
      </c>
      <c r="B2608">
        <f t="shared" si="40"/>
        <v>1.4430807623515079E-3</v>
      </c>
    </row>
    <row r="2609" spans="1:2" x14ac:dyDescent="0.2">
      <c r="A2609">
        <v>3.6070000000000002</v>
      </c>
      <c r="B2609">
        <f t="shared" si="40"/>
        <v>1.3725435072839301E-3</v>
      </c>
    </row>
    <row r="2610" spans="1:2" x14ac:dyDescent="0.2">
      <c r="A2610">
        <v>3.6080000000000001</v>
      </c>
      <c r="B2610">
        <f t="shared" si="40"/>
        <v>1.3011393243189174E-3</v>
      </c>
    </row>
    <row r="2611" spans="1:2" x14ac:dyDescent="0.2">
      <c r="A2611">
        <v>3.609</v>
      </c>
      <c r="B2611">
        <f t="shared" si="40"/>
        <v>1.2289133138688253E-3</v>
      </c>
    </row>
    <row r="2612" spans="1:2" x14ac:dyDescent="0.2">
      <c r="A2612">
        <v>3.61</v>
      </c>
      <c r="B2612">
        <f t="shared" si="40"/>
        <v>1.1559110954299033E-3</v>
      </c>
    </row>
    <row r="2613" spans="1:2" x14ac:dyDescent="0.2">
      <c r="A2613">
        <v>3.6110000000000002</v>
      </c>
      <c r="B2613">
        <f t="shared" si="40"/>
        <v>1.082178778767961E-3</v>
      </c>
    </row>
    <row r="2614" spans="1:2" x14ac:dyDescent="0.2">
      <c r="A2614">
        <v>3.6120000000000001</v>
      </c>
      <c r="B2614">
        <f t="shared" si="40"/>
        <v>1.0077629347946618E-3</v>
      </c>
    </row>
    <row r="2615" spans="1:2" x14ac:dyDescent="0.2">
      <c r="A2615">
        <v>3.613</v>
      </c>
      <c r="B2615">
        <f t="shared" si="40"/>
        <v>9.3271056615191854E-4</v>
      </c>
    </row>
    <row r="2616" spans="1:2" x14ac:dyDescent="0.2">
      <c r="A2616">
        <v>3.6139999999999999</v>
      </c>
      <c r="B2616">
        <f t="shared" si="40"/>
        <v>8.5706907752443513E-4</v>
      </c>
    </row>
    <row r="2617" spans="1:2" x14ac:dyDescent="0.2">
      <c r="A2617">
        <v>3.6150000000000002</v>
      </c>
      <c r="B2617">
        <f t="shared" si="40"/>
        <v>7.808862456976397E-4</v>
      </c>
    </row>
    <row r="2618" spans="1:2" x14ac:dyDescent="0.2">
      <c r="A2618">
        <v>3.6160000000000001</v>
      </c>
      <c r="B2618">
        <f t="shared" si="40"/>
        <v>7.0421018938105731E-4</v>
      </c>
    </row>
    <row r="2619" spans="1:2" x14ac:dyDescent="0.2">
      <c r="A2619">
        <v>3.617</v>
      </c>
      <c r="B2619">
        <f t="shared" si="40"/>
        <v>6.2708933881524328E-4</v>
      </c>
    </row>
    <row r="2620" spans="1:2" x14ac:dyDescent="0.2">
      <c r="A2620">
        <v>3.6179999999999999</v>
      </c>
      <c r="B2620">
        <f t="shared" si="40"/>
        <v>5.4957240518237682E-4</v>
      </c>
    </row>
    <row r="2621" spans="1:2" x14ac:dyDescent="0.2">
      <c r="A2621">
        <v>3.6190000000000002</v>
      </c>
      <c r="B2621">
        <f t="shared" ref="B2621:B2668" si="41">0.314*0.01*SIN(8*PI()*A2621)</f>
        <v>4.7170834983919217E-4</v>
      </c>
    </row>
    <row r="2622" spans="1:2" x14ac:dyDescent="0.2">
      <c r="A2622">
        <v>3.62</v>
      </c>
      <c r="B2622">
        <f t="shared" si="41"/>
        <v>3.9354635339193522E-4</v>
      </c>
    </row>
    <row r="2623" spans="1:2" x14ac:dyDescent="0.2">
      <c r="A2623">
        <v>3.621</v>
      </c>
      <c r="B2623">
        <f t="shared" si="41"/>
        <v>3.1513578463283963E-4</v>
      </c>
    </row>
    <row r="2624" spans="1:2" x14ac:dyDescent="0.2">
      <c r="A2624">
        <v>3.6219999999999999</v>
      </c>
      <c r="B2624">
        <f t="shared" si="41"/>
        <v>2.3652616935773856E-4</v>
      </c>
    </row>
    <row r="2625" spans="1:2" x14ac:dyDescent="0.2">
      <c r="A2625">
        <v>3.6230000000000002</v>
      </c>
      <c r="B2625">
        <f t="shared" si="41"/>
        <v>1.5776715908446661E-4</v>
      </c>
    </row>
    <row r="2626" spans="1:2" x14ac:dyDescent="0.2">
      <c r="A2626">
        <v>3.6240000000000001</v>
      </c>
      <c r="B2626">
        <f t="shared" si="41"/>
        <v>7.890849969207477E-5</v>
      </c>
    </row>
    <row r="2627" spans="1:2" x14ac:dyDescent="0.2">
      <c r="A2627">
        <v>3.625</v>
      </c>
      <c r="B2627">
        <f t="shared" si="41"/>
        <v>6.8087896432089678E-22</v>
      </c>
    </row>
    <row r="2628" spans="1:2" x14ac:dyDescent="0.2">
      <c r="A2628">
        <v>3.6259999999999999</v>
      </c>
      <c r="B2628">
        <f t="shared" si="41"/>
        <v>-7.890849969207477E-5</v>
      </c>
    </row>
    <row r="2629" spans="1:2" x14ac:dyDescent="0.2">
      <c r="A2629">
        <v>3.6269999999999998</v>
      </c>
      <c r="B2629">
        <f t="shared" si="41"/>
        <v>-1.5776715908446661E-4</v>
      </c>
    </row>
    <row r="2630" spans="1:2" x14ac:dyDescent="0.2">
      <c r="A2630">
        <v>3.6280000000000001</v>
      </c>
      <c r="B2630">
        <f t="shared" si="41"/>
        <v>-2.3652616935769405E-4</v>
      </c>
    </row>
    <row r="2631" spans="1:2" x14ac:dyDescent="0.2">
      <c r="A2631">
        <v>3.629</v>
      </c>
      <c r="B2631">
        <f t="shared" si="41"/>
        <v>-3.1513578463279523E-4</v>
      </c>
    </row>
    <row r="2632" spans="1:2" x14ac:dyDescent="0.2">
      <c r="A2632">
        <v>3.63</v>
      </c>
      <c r="B2632">
        <f t="shared" si="41"/>
        <v>-3.9354635339189099E-4</v>
      </c>
    </row>
    <row r="2633" spans="1:2" x14ac:dyDescent="0.2">
      <c r="A2633">
        <v>3.6309999999999998</v>
      </c>
      <c r="B2633">
        <f t="shared" si="41"/>
        <v>-4.7170834983914798E-4</v>
      </c>
    </row>
    <row r="2634" spans="1:2" x14ac:dyDescent="0.2">
      <c r="A2634">
        <v>3.6320000000000001</v>
      </c>
      <c r="B2634">
        <f t="shared" si="41"/>
        <v>-5.4957240518237682E-4</v>
      </c>
    </row>
    <row r="2635" spans="1:2" x14ac:dyDescent="0.2">
      <c r="A2635">
        <v>3.633</v>
      </c>
      <c r="B2635">
        <f t="shared" si="41"/>
        <v>-6.2708933881524328E-4</v>
      </c>
    </row>
    <row r="2636" spans="1:2" x14ac:dyDescent="0.2">
      <c r="A2636">
        <v>3.6339999999999999</v>
      </c>
      <c r="B2636">
        <f t="shared" si="41"/>
        <v>-7.0421018938105731E-4</v>
      </c>
    </row>
    <row r="2637" spans="1:2" x14ac:dyDescent="0.2">
      <c r="A2637">
        <v>3.6349999999999998</v>
      </c>
      <c r="B2637">
        <f t="shared" si="41"/>
        <v>-7.8088624569759644E-4</v>
      </c>
    </row>
    <row r="2638" spans="1:2" x14ac:dyDescent="0.2">
      <c r="A2638">
        <v>3.6360000000000001</v>
      </c>
      <c r="B2638">
        <f t="shared" si="41"/>
        <v>-8.5706907752439209E-4</v>
      </c>
    </row>
    <row r="2639" spans="1:2" x14ac:dyDescent="0.2">
      <c r="A2639">
        <v>3.637</v>
      </c>
      <c r="B2639">
        <f t="shared" si="41"/>
        <v>-9.3271056615187582E-4</v>
      </c>
    </row>
    <row r="2640" spans="1:2" x14ac:dyDescent="0.2">
      <c r="A2640">
        <v>3.6379999999999999</v>
      </c>
      <c r="B2640">
        <f t="shared" si="41"/>
        <v>-1.0077629347946197E-3</v>
      </c>
    </row>
    <row r="2641" spans="1:2" x14ac:dyDescent="0.2">
      <c r="A2641">
        <v>3.6389999999999998</v>
      </c>
      <c r="B2641">
        <f t="shared" si="41"/>
        <v>-1.082178778767961E-3</v>
      </c>
    </row>
    <row r="2642" spans="1:2" x14ac:dyDescent="0.2">
      <c r="A2642">
        <v>3.64</v>
      </c>
      <c r="B2642">
        <f t="shared" si="41"/>
        <v>-1.1559110954299033E-3</v>
      </c>
    </row>
    <row r="2643" spans="1:2" x14ac:dyDescent="0.2">
      <c r="A2643">
        <v>3.641</v>
      </c>
      <c r="B2643">
        <f t="shared" si="41"/>
        <v>-1.2289133138688253E-3</v>
      </c>
    </row>
    <row r="2644" spans="1:2" x14ac:dyDescent="0.2">
      <c r="A2644">
        <v>3.6419999999999999</v>
      </c>
      <c r="B2644">
        <f t="shared" si="41"/>
        <v>-1.3011393243188769E-3</v>
      </c>
    </row>
    <row r="2645" spans="1:2" x14ac:dyDescent="0.2">
      <c r="A2645">
        <v>3.6429999999999998</v>
      </c>
      <c r="B2645">
        <f t="shared" si="41"/>
        <v>-1.37254350728389E-3</v>
      </c>
    </row>
    <row r="2646" spans="1:2" x14ac:dyDescent="0.2">
      <c r="A2646">
        <v>3.6440000000000001</v>
      </c>
      <c r="B2646">
        <f t="shared" si="41"/>
        <v>-1.4430807623514682E-3</v>
      </c>
    </row>
    <row r="2647" spans="1:2" x14ac:dyDescent="0.2">
      <c r="A2647">
        <v>3.645</v>
      </c>
      <c r="B2647">
        <f t="shared" si="41"/>
        <v>-1.5127065366793782E-3</v>
      </c>
    </row>
    <row r="2648" spans="1:2" x14ac:dyDescent="0.2">
      <c r="A2648">
        <v>3.6459999999999999</v>
      </c>
      <c r="B2648">
        <f t="shared" si="41"/>
        <v>-1.5813768531362771E-3</v>
      </c>
    </row>
    <row r="2649" spans="1:2" x14ac:dyDescent="0.2">
      <c r="A2649">
        <v>3.6469999999999998</v>
      </c>
      <c r="B2649">
        <f t="shared" si="41"/>
        <v>-1.6490483380784526E-3</v>
      </c>
    </row>
    <row r="2650" spans="1:2" x14ac:dyDescent="0.2">
      <c r="A2650">
        <v>3.6480000000000001</v>
      </c>
      <c r="B2650">
        <f t="shared" si="41"/>
        <v>-1.7156782487456224E-3</v>
      </c>
    </row>
    <row r="2651" spans="1:2" x14ac:dyDescent="0.2">
      <c r="A2651">
        <v>3.649</v>
      </c>
      <c r="B2651">
        <f t="shared" si="41"/>
        <v>-1.7812245002579918E-3</v>
      </c>
    </row>
    <row r="2652" spans="1:2" x14ac:dyDescent="0.2">
      <c r="A2652">
        <v>3.65</v>
      </c>
      <c r="B2652">
        <f t="shared" si="41"/>
        <v>-1.8456456921983385E-3</v>
      </c>
    </row>
    <row r="2653" spans="1:2" x14ac:dyDescent="0.2">
      <c r="A2653">
        <v>3.6509999999999998</v>
      </c>
      <c r="B2653">
        <f t="shared" si="41"/>
        <v>-1.9089011347610306E-3</v>
      </c>
    </row>
    <row r="2654" spans="1:2" x14ac:dyDescent="0.2">
      <c r="A2654">
        <v>3.6520000000000001</v>
      </c>
      <c r="B2654">
        <f t="shared" si="41"/>
        <v>-1.9709508744528005E-3</v>
      </c>
    </row>
    <row r="2655" spans="1:2" x14ac:dyDescent="0.2">
      <c r="A2655">
        <v>3.653</v>
      </c>
      <c r="B2655">
        <f t="shared" si="41"/>
        <v>-2.0317557193280525E-3</v>
      </c>
    </row>
    <row r="2656" spans="1:2" x14ac:dyDescent="0.2">
      <c r="A2656">
        <v>3.6539999999999999</v>
      </c>
      <c r="B2656">
        <f t="shared" si="41"/>
        <v>-2.0912772637435438E-3</v>
      </c>
    </row>
    <row r="2657" spans="1:2" x14ac:dyDescent="0.2">
      <c r="A2657">
        <v>3.6549999999999998</v>
      </c>
      <c r="B2657">
        <f t="shared" si="41"/>
        <v>-2.1494779126160725E-3</v>
      </c>
    </row>
    <row r="2658" spans="1:2" x14ac:dyDescent="0.2">
      <c r="A2658">
        <v>3.6560000000000001</v>
      </c>
      <c r="B2658">
        <f t="shared" si="41"/>
        <v>-2.2063209051683737E-3</v>
      </c>
    </row>
    <row r="2659" spans="1:2" x14ac:dyDescent="0.2">
      <c r="A2659">
        <v>3.657</v>
      </c>
      <c r="B2659">
        <f t="shared" si="41"/>
        <v>-2.2617703381480115E-3</v>
      </c>
    </row>
    <row r="2660" spans="1:2" x14ac:dyDescent="0.2">
      <c r="A2660">
        <v>3.6579999999999999</v>
      </c>
      <c r="B2660">
        <f t="shared" si="41"/>
        <v>-2.315791188504647E-3</v>
      </c>
    </row>
    <row r="2661" spans="1:2" x14ac:dyDescent="0.2">
      <c r="A2661">
        <v>3.6589999999999998</v>
      </c>
      <c r="B2661">
        <f t="shared" si="41"/>
        <v>-2.368349335511344E-3</v>
      </c>
    </row>
    <row r="2662" spans="1:2" x14ac:dyDescent="0.2">
      <c r="A2662">
        <v>3.66</v>
      </c>
      <c r="B2662">
        <f t="shared" si="41"/>
        <v>-2.4194115823159825E-3</v>
      </c>
    </row>
    <row r="2663" spans="1:2" x14ac:dyDescent="0.2">
      <c r="A2663">
        <v>3.661</v>
      </c>
      <c r="B2663">
        <f t="shared" si="41"/>
        <v>-2.4689456769089843E-3</v>
      </c>
    </row>
    <row r="2664" spans="1:2" x14ac:dyDescent="0.2">
      <c r="A2664">
        <v>3.6619999999999999</v>
      </c>
      <c r="B2664">
        <f t="shared" si="41"/>
        <v>-2.5169203324945507E-3</v>
      </c>
    </row>
    <row r="2665" spans="1:2" x14ac:dyDescent="0.2">
      <c r="A2665">
        <v>3.6629999999999998</v>
      </c>
      <c r="B2665">
        <f t="shared" si="41"/>
        <v>-2.563305247251953E-3</v>
      </c>
    </row>
    <row r="2666" spans="1:2" x14ac:dyDescent="0.2">
      <c r="A2666">
        <v>3.6640000000000001</v>
      </c>
      <c r="B2666">
        <f t="shared" si="41"/>
        <v>-2.6080711234748445E-3</v>
      </c>
    </row>
    <row r="2667" spans="1:2" x14ac:dyDescent="0.2">
      <c r="A2667">
        <v>3.665</v>
      </c>
      <c r="B2667">
        <f t="shared" si="41"/>
        <v>-2.6511896860763177E-3</v>
      </c>
    </row>
    <row r="2668" spans="1:2" x14ac:dyDescent="0.2">
      <c r="A2668">
        <v>3.6659999999999999</v>
      </c>
      <c r="B2668">
        <f t="shared" si="41"/>
        <v>-2.6926337004480566E-3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const_sine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Chandu Bolisetti</dc:creator>
  <cp:lastModifiedBy>Chandu Bolisetti</cp:lastModifiedBy>
  <dcterms:created xsi:type="dcterms:W3CDTF">2019-04-07T19:00:40Z</dcterms:created>
  <dcterms:modified xsi:type="dcterms:W3CDTF">2019-04-07T19:03:25Z</dcterms:modified>
</cp:coreProperties>
</file>