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co/working_project_nico/research/wikipedia/code/"/>
    </mc:Choice>
  </mc:AlternateContent>
  <bookViews>
    <workbookView xWindow="-16000" yWindow="460" windowWidth="16000" windowHeight="1754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8" i="1" l="1"/>
  <c r="A44" i="1"/>
  <c r="A33" i="1"/>
  <c r="A19" i="1"/>
  <c r="A2" i="1"/>
</calcChain>
</file>

<file path=xl/sharedStrings.xml><?xml version="1.0" encoding="utf-8"?>
<sst xmlns="http://schemas.openxmlformats.org/spreadsheetml/2006/main" count="208" uniqueCount="55">
  <si>
    <t>AlistairMcMillan</t>
  </si>
  <si>
    <t>AntiVandalBot</t>
  </si>
  <si>
    <t>ArnoldReinhold</t>
  </si>
  <si>
    <t>Atlant</t>
  </si>
  <si>
    <t>Bbatsell</t>
  </si>
  <si>
    <t>Guy Harris</t>
  </si>
  <si>
    <t>Gwernol</t>
  </si>
  <si>
    <t>JoshuacUK</t>
  </si>
  <si>
    <t>Kindall</t>
  </si>
  <si>
    <t>Mmoneypenny</t>
  </si>
  <si>
    <t>Orangemike</t>
  </si>
  <si>
    <t>Perardi</t>
  </si>
  <si>
    <t>Pitamakan</t>
  </si>
  <si>
    <t>Psantora</t>
  </si>
  <si>
    <t>Walafrid</t>
  </si>
  <si>
    <t>Warren</t>
  </si>
  <si>
    <t>Zeeboid</t>
  </si>
  <si>
    <t>Adderz91</t>
  </si>
  <si>
    <t>Anthony22</t>
  </si>
  <si>
    <t>Bumm13</t>
  </si>
  <si>
    <t>GRAHAMUK</t>
  </si>
  <si>
    <t>Jasonanaggie</t>
  </si>
  <si>
    <t>Joshuagross</t>
  </si>
  <si>
    <t>LocalNet</t>
  </si>
  <si>
    <t>Mepolypse</t>
  </si>
  <si>
    <t>Nneonneo</t>
  </si>
  <si>
    <t>RadRafe</t>
  </si>
  <si>
    <t>Satkara</t>
  </si>
  <si>
    <t>Seidenstud</t>
  </si>
  <si>
    <t>Sunray</t>
  </si>
  <si>
    <t>Yobot</t>
  </si>
  <si>
    <t>ClueBot</t>
  </si>
  <si>
    <t>DKqwerty</t>
  </si>
  <si>
    <t>Eraserhead1</t>
  </si>
  <si>
    <t>HereToHelp</t>
  </si>
  <si>
    <t>Kaiwhakahaere</t>
  </si>
  <si>
    <t>Lars T.</t>
  </si>
  <si>
    <t>Mono</t>
  </si>
  <si>
    <t>Ryan Norton</t>
  </si>
  <si>
    <t>SmackBot</t>
  </si>
  <si>
    <t>Terrillja</t>
  </si>
  <si>
    <t>ZimZalaBim</t>
  </si>
  <si>
    <t>Kkm010</t>
  </si>
  <si>
    <t>Phil A. Fry</t>
  </si>
  <si>
    <t>Soulparadox</t>
  </si>
  <si>
    <t>Zziccardi</t>
  </si>
  <si>
    <t>AnomieBOT</t>
  </si>
  <si>
    <t>ClueBot NG</t>
  </si>
  <si>
    <t>Darrell Greenwood</t>
  </si>
  <si>
    <t>Michaelmas1957</t>
  </si>
  <si>
    <t>contributions</t>
  </si>
  <si>
    <t>mean</t>
  </si>
  <si>
    <t>label</t>
  </si>
  <si>
    <t>content similarity</t>
  </si>
  <si>
    <t>sum_bursts_corr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</si>
</sst>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rgb="FF353535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1" fillId="0" borderId="0" xfId="0" applyFont="1"/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showRuler="0" zoomScale="73" zoomScaleNormal="73" zoomScalePageLayoutView="73" workbookViewId="0">
      <selection activeCell="C2" sqref="C2:C51"/>
    </sheetView>
  </sheetViews>
  <sheetFormatPr baseColWidth="10" defaultRowHeight="16" x14ac:dyDescent="0.2"/>
  <cols>
    <col min="2" max="2" width="6.33203125" style="6" customWidth="1"/>
    <col min="3" max="3" width="16.6640625" bestFit="1" customWidth="1"/>
    <col min="4" max="53" width="4.5" customWidth="1"/>
  </cols>
  <sheetData>
    <row r="1" spans="1:53" x14ac:dyDescent="0.2">
      <c r="B1" s="6" t="s">
        <v>50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">
      <c r="A2">
        <f>AVERAGE(B2:B18)</f>
        <v>51.470588235294116</v>
      </c>
      <c r="B2" s="6">
        <v>96</v>
      </c>
      <c r="C2" s="1" t="s">
        <v>0</v>
      </c>
      <c r="D2" s="1">
        <v>1</v>
      </c>
      <c r="E2" s="1"/>
      <c r="F2" s="1">
        <v>-0.64722547888103699</v>
      </c>
      <c r="G2" s="1">
        <v>-0.48117537194501803</v>
      </c>
      <c r="H2" s="1">
        <v>-0.438934254465082</v>
      </c>
      <c r="I2" s="1">
        <v>0.32145885576121702</v>
      </c>
      <c r="J2" s="1">
        <v>-1</v>
      </c>
      <c r="K2" s="1">
        <v>0.54253063773671095</v>
      </c>
      <c r="L2" s="1">
        <v>-0.84718725187102795</v>
      </c>
      <c r="M2" s="1"/>
      <c r="N2" s="1"/>
      <c r="O2" s="1">
        <v>0.89728673758839395</v>
      </c>
      <c r="P2" s="1"/>
      <c r="Q2" s="1">
        <v>0.74772206060472102</v>
      </c>
      <c r="R2" s="1">
        <v>1</v>
      </c>
      <c r="S2" s="1">
        <v>1</v>
      </c>
      <c r="T2" s="1">
        <v>1</v>
      </c>
      <c r="AD2">
        <v>-0.96212109455002803</v>
      </c>
      <c r="AL2">
        <v>-0.79987938954757498</v>
      </c>
      <c r="AP2">
        <v>0.999999999999999</v>
      </c>
      <c r="AS2">
        <v>-1</v>
      </c>
    </row>
    <row r="3" spans="1:53" x14ac:dyDescent="0.2">
      <c r="B3" s="6">
        <v>26</v>
      </c>
      <c r="C3" s="1" t="s">
        <v>1</v>
      </c>
      <c r="D3" s="1"/>
      <c r="E3" s="1">
        <v>1</v>
      </c>
      <c r="F3" s="1">
        <v>-1</v>
      </c>
      <c r="G3" s="1">
        <v>1</v>
      </c>
      <c r="H3" s="1"/>
      <c r="I3" s="1">
        <v>-0.904815089834069</v>
      </c>
      <c r="J3" s="1"/>
      <c r="K3" s="1">
        <v>-1</v>
      </c>
      <c r="L3" s="1">
        <v>-0.999999999999999</v>
      </c>
      <c r="M3" s="1"/>
      <c r="N3" s="1"/>
      <c r="O3" s="1">
        <v>-1.14385269512995E-2</v>
      </c>
      <c r="P3" s="1"/>
      <c r="Q3" s="1"/>
      <c r="R3" s="1"/>
      <c r="S3" s="1">
        <v>-0.999999999999999</v>
      </c>
      <c r="T3" s="1"/>
      <c r="AL3">
        <v>0.82751638319848198</v>
      </c>
    </row>
    <row r="4" spans="1:53" x14ac:dyDescent="0.2">
      <c r="B4" s="6">
        <v>42</v>
      </c>
      <c r="C4" s="1" t="s">
        <v>2</v>
      </c>
      <c r="D4" s="1">
        <v>-0.64722547888103699</v>
      </c>
      <c r="E4" s="1">
        <v>-1</v>
      </c>
      <c r="F4" s="1">
        <v>1</v>
      </c>
      <c r="G4" s="1">
        <v>-1</v>
      </c>
      <c r="H4" s="1">
        <v>-0.134670025815185</v>
      </c>
      <c r="I4" s="1">
        <v>0.15866897385439299</v>
      </c>
      <c r="J4" s="1">
        <v>-0.96380126270372402</v>
      </c>
      <c r="K4" s="1">
        <v>0.98903664162011895</v>
      </c>
      <c r="L4" s="1">
        <v>0.83993970615026403</v>
      </c>
      <c r="M4" s="1">
        <v>-1</v>
      </c>
      <c r="N4" s="1">
        <v>-0.999999999999999</v>
      </c>
      <c r="O4" s="1">
        <v>-0.78375793900786095</v>
      </c>
      <c r="P4" s="1"/>
      <c r="Q4" s="1">
        <v>-0.66070405627442097</v>
      </c>
      <c r="R4" s="1">
        <v>0.99798759409872695</v>
      </c>
      <c r="S4" s="1">
        <v>-1</v>
      </c>
      <c r="T4" s="1">
        <v>0.84132981588695299</v>
      </c>
      <c r="AL4">
        <v>-0.40911442802972497</v>
      </c>
    </row>
    <row r="5" spans="1:53" x14ac:dyDescent="0.2">
      <c r="B5" s="6">
        <v>24</v>
      </c>
      <c r="C5" s="1" t="s">
        <v>3</v>
      </c>
      <c r="D5" s="1">
        <v>-0.48117537194501803</v>
      </c>
      <c r="E5" s="1">
        <v>1</v>
      </c>
      <c r="F5" s="1">
        <v>-1</v>
      </c>
      <c r="G5" s="1">
        <v>1</v>
      </c>
      <c r="H5" s="1">
        <v>-1</v>
      </c>
      <c r="I5" s="1">
        <v>-1</v>
      </c>
      <c r="J5" s="1"/>
      <c r="K5" s="1">
        <v>-1</v>
      </c>
      <c r="L5" s="1">
        <v>-1</v>
      </c>
      <c r="M5" s="1"/>
      <c r="N5" s="1"/>
      <c r="O5" s="1">
        <v>1</v>
      </c>
      <c r="P5" s="1"/>
      <c r="Q5" s="1">
        <v>-1</v>
      </c>
      <c r="R5" s="1"/>
      <c r="S5" s="1"/>
      <c r="T5" s="1"/>
      <c r="AL5">
        <v>0.81353609712646302</v>
      </c>
    </row>
    <row r="6" spans="1:53" x14ac:dyDescent="0.2">
      <c r="B6" s="6">
        <v>46</v>
      </c>
      <c r="C6" s="1" t="s">
        <v>4</v>
      </c>
      <c r="D6" s="1">
        <v>-0.438934254465082</v>
      </c>
      <c r="E6" s="1"/>
      <c r="F6" s="1">
        <v>-0.134670025815185</v>
      </c>
      <c r="G6" s="1">
        <v>-1</v>
      </c>
      <c r="H6" s="1">
        <v>1</v>
      </c>
      <c r="I6" s="1">
        <v>0.884329670185387</v>
      </c>
      <c r="J6" s="1">
        <v>-6.6426027465582294E-2</v>
      </c>
      <c r="K6" s="1">
        <v>0.622539356468642</v>
      </c>
      <c r="L6" s="1"/>
      <c r="M6" s="1"/>
      <c r="N6" s="1">
        <v>-0.66235324020509001</v>
      </c>
      <c r="O6" s="1">
        <v>-0.23330246658315901</v>
      </c>
      <c r="P6" s="1">
        <v>0.999999999999999</v>
      </c>
      <c r="Q6" s="1">
        <v>-0.38879759392512397</v>
      </c>
      <c r="R6" s="1">
        <v>-0.139502622017221</v>
      </c>
      <c r="S6" s="1">
        <v>0.56079132128792097</v>
      </c>
      <c r="T6" s="1">
        <v>0.35942010254729501</v>
      </c>
      <c r="AL6">
        <v>0.65089192136372997</v>
      </c>
      <c r="AN6">
        <v>1</v>
      </c>
    </row>
    <row r="7" spans="1:53" x14ac:dyDescent="0.2">
      <c r="B7" s="6">
        <v>94</v>
      </c>
      <c r="C7" s="1" t="s">
        <v>5</v>
      </c>
      <c r="D7" s="1">
        <v>0.32145885576121702</v>
      </c>
      <c r="E7" s="1">
        <v>-0.904815089834069</v>
      </c>
      <c r="F7" s="1">
        <v>0.15866897385439299</v>
      </c>
      <c r="G7" s="1">
        <v>-1</v>
      </c>
      <c r="H7" s="1">
        <v>0.884329670185387</v>
      </c>
      <c r="I7" s="1">
        <v>1</v>
      </c>
      <c r="J7" s="1">
        <v>0.66011484942116005</v>
      </c>
      <c r="K7" s="1">
        <v>0.90558130394343705</v>
      </c>
      <c r="L7" s="1">
        <v>-5.9301836509722899E-2</v>
      </c>
      <c r="M7" s="1">
        <v>-8.9988750867830702E-2</v>
      </c>
      <c r="N7" s="1">
        <v>-0.31056240145806302</v>
      </c>
      <c r="O7" s="1">
        <v>-0.28004520525863102</v>
      </c>
      <c r="P7" s="1">
        <v>0.34833014110440502</v>
      </c>
      <c r="Q7" s="1">
        <v>-9.4573034527541303E-2</v>
      </c>
      <c r="R7" s="1">
        <v>-0.14070379113090301</v>
      </c>
      <c r="S7" s="1">
        <v>0.79143426808896999</v>
      </c>
      <c r="T7" s="1">
        <v>9.6062685175787907E-2</v>
      </c>
      <c r="AF7">
        <v>0.36561240391877098</v>
      </c>
      <c r="AI7">
        <v>0.66615733203657901</v>
      </c>
      <c r="AL7">
        <v>-0.13154842053359</v>
      </c>
      <c r="AN7">
        <v>6.4237757682501506E-2</v>
      </c>
      <c r="AP7">
        <v>-0.45642347923148002</v>
      </c>
      <c r="AQ7">
        <v>0.999999999999999</v>
      </c>
      <c r="AS7">
        <v>-0.72307492980364896</v>
      </c>
    </row>
    <row r="8" spans="1:53" x14ac:dyDescent="0.2">
      <c r="B8" s="6">
        <v>36</v>
      </c>
      <c r="C8" s="1" t="s">
        <v>6</v>
      </c>
      <c r="D8" s="1">
        <v>-1</v>
      </c>
      <c r="E8" s="1"/>
      <c r="F8" s="1">
        <v>-0.96380126270372402</v>
      </c>
      <c r="G8" s="1"/>
      <c r="H8" s="1">
        <v>-6.6426027465582294E-2</v>
      </c>
      <c r="I8" s="1">
        <v>0.66011484942116005</v>
      </c>
      <c r="J8" s="1">
        <v>1</v>
      </c>
      <c r="K8" s="1"/>
      <c r="L8" s="1"/>
      <c r="M8" s="1"/>
      <c r="N8" s="1">
        <v>0.999999999999999</v>
      </c>
      <c r="O8" s="1"/>
      <c r="P8" s="1">
        <v>0.999999999999999</v>
      </c>
      <c r="Q8" s="1">
        <v>-0.999999999999999</v>
      </c>
      <c r="R8" s="1">
        <v>-0.97876804585516297</v>
      </c>
      <c r="S8" s="1">
        <v>1</v>
      </c>
      <c r="T8" s="1">
        <v>-0.95498965520139301</v>
      </c>
      <c r="AL8">
        <v>-0.78481868355067197</v>
      </c>
      <c r="AN8">
        <v>1</v>
      </c>
      <c r="AQ8">
        <v>0.999999999999999</v>
      </c>
    </row>
    <row r="9" spans="1:53" x14ac:dyDescent="0.2">
      <c r="B9" s="6">
        <v>38</v>
      </c>
      <c r="C9" s="1" t="s">
        <v>7</v>
      </c>
      <c r="D9" s="1">
        <v>0.54253063773671095</v>
      </c>
      <c r="E9" s="1">
        <v>-1</v>
      </c>
      <c r="F9" s="1">
        <v>0.98903664162011895</v>
      </c>
      <c r="G9" s="1">
        <v>-1</v>
      </c>
      <c r="H9" s="1">
        <v>0.622539356468642</v>
      </c>
      <c r="I9" s="1">
        <v>0.90558130394343705</v>
      </c>
      <c r="J9" s="1"/>
      <c r="K9" s="1">
        <v>1</v>
      </c>
      <c r="L9" s="1">
        <v>-5.1216370652589598E-2</v>
      </c>
      <c r="M9" s="1"/>
      <c r="N9" s="1"/>
      <c r="O9" s="1">
        <v>-0.89414846591316</v>
      </c>
      <c r="P9" s="1"/>
      <c r="Q9" s="1">
        <v>-0.52078683562196804</v>
      </c>
      <c r="R9" s="1">
        <v>-0.70710678118654802</v>
      </c>
      <c r="S9" s="1">
        <v>0.98858101833843504</v>
      </c>
      <c r="T9" s="1"/>
      <c r="AL9">
        <v>-2.1504923156434399E-2</v>
      </c>
      <c r="AP9">
        <v>7.9825635683614907E-2</v>
      </c>
      <c r="AS9">
        <v>-1</v>
      </c>
    </row>
    <row r="10" spans="1:53" x14ac:dyDescent="0.2">
      <c r="B10" s="6">
        <v>38</v>
      </c>
      <c r="C10" s="1" t="s">
        <v>8</v>
      </c>
      <c r="D10" s="1">
        <v>-0.84718725187102795</v>
      </c>
      <c r="E10" s="1">
        <v>-0.999999999999999</v>
      </c>
      <c r="F10" s="1">
        <v>0.83993970615026403</v>
      </c>
      <c r="G10" s="1">
        <v>-1</v>
      </c>
      <c r="H10" s="1"/>
      <c r="I10" s="1">
        <v>-5.9301836509722899E-2</v>
      </c>
      <c r="J10" s="1"/>
      <c r="K10" s="1">
        <v>-5.1216370652589598E-2</v>
      </c>
      <c r="L10" s="1">
        <v>1</v>
      </c>
      <c r="M10" s="1"/>
      <c r="N10" s="1"/>
      <c r="O10" s="1">
        <v>-0.92306242891648005</v>
      </c>
      <c r="P10" s="1"/>
      <c r="Q10" s="1">
        <v>-0.99879904589228097</v>
      </c>
      <c r="R10" s="1"/>
      <c r="S10" s="1">
        <v>-0.70406847189555899</v>
      </c>
      <c r="T10" s="1"/>
      <c r="AF10">
        <v>1</v>
      </c>
      <c r="AL10">
        <v>0.56813380207499797</v>
      </c>
      <c r="AP10">
        <v>-0.999999999999999</v>
      </c>
      <c r="AS10">
        <v>1</v>
      </c>
    </row>
    <row r="11" spans="1:53" x14ac:dyDescent="0.2">
      <c r="B11" s="6">
        <v>33</v>
      </c>
      <c r="C11" s="1" t="s">
        <v>9</v>
      </c>
      <c r="D11" s="1"/>
      <c r="E11" s="1"/>
      <c r="F11" s="1">
        <v>-1</v>
      </c>
      <c r="G11" s="1"/>
      <c r="H11" s="1"/>
      <c r="I11" s="1">
        <v>-8.9988750867830702E-2</v>
      </c>
      <c r="J11" s="1"/>
      <c r="K11" s="1"/>
      <c r="L11" s="1"/>
      <c r="M11" s="1">
        <v>1</v>
      </c>
      <c r="N11" s="1">
        <v>1</v>
      </c>
      <c r="O11" s="1">
        <v>0.79400451615627099</v>
      </c>
      <c r="P11" s="1"/>
      <c r="Q11" s="1">
        <v>1</v>
      </c>
      <c r="R11" s="1">
        <v>-1</v>
      </c>
      <c r="S11" s="1"/>
      <c r="T11" s="1"/>
      <c r="AL11">
        <v>-6.4155864477672103E-2</v>
      </c>
      <c r="AN11">
        <v>-1</v>
      </c>
    </row>
    <row r="12" spans="1:53" x14ac:dyDescent="0.2">
      <c r="B12" s="6">
        <v>45</v>
      </c>
      <c r="C12" s="1" t="s">
        <v>10</v>
      </c>
      <c r="D12" s="1"/>
      <c r="E12" s="1"/>
      <c r="F12" s="1">
        <v>-0.999999999999999</v>
      </c>
      <c r="G12" s="1"/>
      <c r="H12" s="1">
        <v>-0.66235324020509001</v>
      </c>
      <c r="I12" s="1">
        <v>-0.31056240145806302</v>
      </c>
      <c r="J12" s="1">
        <v>0.999999999999999</v>
      </c>
      <c r="K12" s="1"/>
      <c r="L12" s="1"/>
      <c r="M12" s="1">
        <v>1</v>
      </c>
      <c r="N12" s="1">
        <v>1</v>
      </c>
      <c r="O12" s="1">
        <v>0.84696967498581899</v>
      </c>
      <c r="P12" s="1">
        <v>0.99842710211241503</v>
      </c>
      <c r="Q12" s="1">
        <v>0.999989045937974</v>
      </c>
      <c r="R12" s="1">
        <v>-0.97919076823699303</v>
      </c>
      <c r="S12" s="1">
        <v>-0.77846510092425802</v>
      </c>
      <c r="T12" s="1">
        <v>-1</v>
      </c>
      <c r="AF12">
        <v>0.98614299716646503</v>
      </c>
      <c r="AI12">
        <v>0.94054251414263401</v>
      </c>
      <c r="AL12">
        <v>-0.37014475332685998</v>
      </c>
      <c r="AN12">
        <v>0.61063721033910001</v>
      </c>
      <c r="AQ12">
        <v>-0.999999999999999</v>
      </c>
      <c r="AS12">
        <v>0.95095736150475296</v>
      </c>
    </row>
    <row r="13" spans="1:53" x14ac:dyDescent="0.2">
      <c r="B13" s="6">
        <v>30</v>
      </c>
      <c r="C13" s="1" t="s">
        <v>11</v>
      </c>
      <c r="D13" s="1">
        <v>0.89728673758839395</v>
      </c>
      <c r="E13" s="1">
        <v>-1.14385269512995E-2</v>
      </c>
      <c r="F13" s="1">
        <v>-0.78375793900786095</v>
      </c>
      <c r="G13" s="1">
        <v>1</v>
      </c>
      <c r="H13" s="1">
        <v>-0.23330246658315901</v>
      </c>
      <c r="I13" s="1">
        <v>-0.28004520525863102</v>
      </c>
      <c r="J13" s="1"/>
      <c r="K13" s="1">
        <v>-0.89414846591316</v>
      </c>
      <c r="L13" s="1">
        <v>-0.92306242891648005</v>
      </c>
      <c r="M13" s="1">
        <v>0.79400451615627099</v>
      </c>
      <c r="N13" s="1">
        <v>0.84696967498581899</v>
      </c>
      <c r="O13" s="1">
        <v>1</v>
      </c>
      <c r="P13" s="1"/>
      <c r="Q13" s="1">
        <v>0.77385870992403605</v>
      </c>
      <c r="R13" s="1">
        <v>-0.55242448520883303</v>
      </c>
      <c r="S13" s="1">
        <v>-6.5017265413419401E-2</v>
      </c>
      <c r="T13" s="1"/>
      <c r="AL13">
        <v>-0.61407916583922895</v>
      </c>
      <c r="AN13">
        <v>-0.999999999999999</v>
      </c>
      <c r="AP13">
        <v>1</v>
      </c>
    </row>
    <row r="14" spans="1:53" x14ac:dyDescent="0.2">
      <c r="B14" s="6">
        <v>29</v>
      </c>
      <c r="C14" s="1" t="s">
        <v>12</v>
      </c>
      <c r="D14" s="1"/>
      <c r="E14" s="1"/>
      <c r="F14" s="1"/>
      <c r="G14" s="1"/>
      <c r="H14" s="1">
        <v>0.999999999999999</v>
      </c>
      <c r="I14" s="1">
        <v>0.34833014110440502</v>
      </c>
      <c r="J14" s="1">
        <v>0.999999999999999</v>
      </c>
      <c r="K14" s="1"/>
      <c r="L14" s="1"/>
      <c r="M14" s="1"/>
      <c r="N14" s="1">
        <v>0.99842710211241503</v>
      </c>
      <c r="O14" s="1"/>
      <c r="P14" s="1">
        <v>1</v>
      </c>
      <c r="Q14" s="1">
        <v>0.999999999999999</v>
      </c>
      <c r="R14" s="1"/>
      <c r="S14" s="1">
        <v>0.999999999999999</v>
      </c>
      <c r="T14" s="1"/>
      <c r="AF14">
        <v>0.97905119619372605</v>
      </c>
      <c r="AI14">
        <v>0.91692386829865302</v>
      </c>
      <c r="AL14">
        <v>0.63637195265820501</v>
      </c>
      <c r="AN14">
        <v>0.87459894953244599</v>
      </c>
      <c r="AS14">
        <v>-6.4605453537674107E-2</v>
      </c>
    </row>
    <row r="15" spans="1:53" x14ac:dyDescent="0.2">
      <c r="B15" s="6">
        <v>124</v>
      </c>
      <c r="C15" s="1" t="s">
        <v>13</v>
      </c>
      <c r="D15" s="1">
        <v>0.74772206060472102</v>
      </c>
      <c r="E15" s="1"/>
      <c r="F15" s="1">
        <v>-0.66070405627442097</v>
      </c>
      <c r="G15" s="1">
        <v>-1</v>
      </c>
      <c r="H15" s="1">
        <v>-0.38879759392512397</v>
      </c>
      <c r="I15" s="1">
        <v>-9.4573034527541303E-2</v>
      </c>
      <c r="J15" s="1">
        <v>-0.999999999999999</v>
      </c>
      <c r="K15" s="1">
        <v>-0.52078683562196804</v>
      </c>
      <c r="L15" s="1">
        <v>-0.99879904589228097</v>
      </c>
      <c r="M15" s="1">
        <v>1</v>
      </c>
      <c r="N15" s="1">
        <v>0.999989045937974</v>
      </c>
      <c r="O15" s="1">
        <v>0.77385870992403605</v>
      </c>
      <c r="P15" s="1">
        <v>0.999999999999999</v>
      </c>
      <c r="Q15" s="1">
        <v>1</v>
      </c>
      <c r="R15" s="1">
        <v>-0.155186462634959</v>
      </c>
      <c r="S15" s="1">
        <v>-0.315539931625614</v>
      </c>
      <c r="T15" s="1">
        <v>1</v>
      </c>
      <c r="X15">
        <v>-1</v>
      </c>
      <c r="AF15">
        <v>0.58711885622217497</v>
      </c>
      <c r="AG15">
        <v>-1</v>
      </c>
      <c r="AI15">
        <v>0.47129646760704103</v>
      </c>
      <c r="AJ15">
        <v>-1</v>
      </c>
      <c r="AL15">
        <v>-0.133952042124802</v>
      </c>
      <c r="AM15">
        <v>0.57403367359914403</v>
      </c>
      <c r="AN15">
        <v>-4.8784202564168801E-2</v>
      </c>
      <c r="AP15">
        <v>0.999999999999999</v>
      </c>
      <c r="AR15">
        <v>0.36395190353842999</v>
      </c>
      <c r="AS15">
        <v>-0.44093444700714302</v>
      </c>
    </row>
    <row r="16" spans="1:53" x14ac:dyDescent="0.2">
      <c r="B16" s="6">
        <v>32</v>
      </c>
      <c r="C16" s="1" t="s">
        <v>14</v>
      </c>
      <c r="D16" s="1">
        <v>1</v>
      </c>
      <c r="E16" s="1"/>
      <c r="F16" s="1">
        <v>0.99798759409872695</v>
      </c>
      <c r="G16" s="1"/>
      <c r="H16" s="1">
        <v>-0.139502622017221</v>
      </c>
      <c r="I16" s="1">
        <v>-0.14070379113090301</v>
      </c>
      <c r="J16" s="1">
        <v>-0.97876804585516297</v>
      </c>
      <c r="K16" s="1">
        <v>-0.70710678118654802</v>
      </c>
      <c r="L16" s="1"/>
      <c r="M16" s="1">
        <v>-1</v>
      </c>
      <c r="N16" s="1">
        <v>-0.97919076823699303</v>
      </c>
      <c r="O16" s="1">
        <v>-0.55242448520883303</v>
      </c>
      <c r="P16" s="1"/>
      <c r="Q16" s="1">
        <v>-0.155186462634959</v>
      </c>
      <c r="R16" s="1">
        <v>1</v>
      </c>
      <c r="S16" s="1">
        <v>-1</v>
      </c>
      <c r="T16" s="1">
        <v>0.87391094355918597</v>
      </c>
      <c r="AL16">
        <v>0.64962287025816401</v>
      </c>
      <c r="AN16">
        <v>1</v>
      </c>
    </row>
    <row r="17" spans="1:47" x14ac:dyDescent="0.2">
      <c r="B17" s="6">
        <v>89</v>
      </c>
      <c r="C17" s="1" t="s">
        <v>15</v>
      </c>
      <c r="D17" s="1">
        <v>1</v>
      </c>
      <c r="E17" s="1">
        <v>-0.999999999999999</v>
      </c>
      <c r="F17" s="1">
        <v>-1</v>
      </c>
      <c r="G17" s="1"/>
      <c r="H17" s="1">
        <v>0.56079132128792097</v>
      </c>
      <c r="I17" s="1">
        <v>0.79143426808896999</v>
      </c>
      <c r="J17" s="1">
        <v>1</v>
      </c>
      <c r="K17" s="1">
        <v>0.98858101833843504</v>
      </c>
      <c r="L17" s="1">
        <v>-0.70406847189555899</v>
      </c>
      <c r="M17" s="1"/>
      <c r="N17" s="1">
        <v>-0.77846510092425802</v>
      </c>
      <c r="O17" s="1">
        <v>-6.5017265413419401E-2</v>
      </c>
      <c r="P17" s="1">
        <v>0.999999999999999</v>
      </c>
      <c r="Q17" s="1">
        <v>-0.315539931625614</v>
      </c>
      <c r="R17" s="1">
        <v>-1</v>
      </c>
      <c r="S17" s="1">
        <v>1</v>
      </c>
      <c r="T17" s="1">
        <v>-1</v>
      </c>
      <c r="AF17">
        <v>0.92622897051740205</v>
      </c>
      <c r="AI17">
        <v>0.57171074737227001</v>
      </c>
      <c r="AL17">
        <v>-0.175925221444552</v>
      </c>
      <c r="AM17">
        <v>-0.70710678118654702</v>
      </c>
      <c r="AN17">
        <v>0.77949452533561803</v>
      </c>
      <c r="AP17">
        <v>1</v>
      </c>
      <c r="AQ17">
        <v>1</v>
      </c>
      <c r="AS17">
        <v>-0.351053372039142</v>
      </c>
    </row>
    <row r="18" spans="1:47" x14ac:dyDescent="0.2">
      <c r="B18" s="6">
        <v>53</v>
      </c>
      <c r="C18" s="1" t="s">
        <v>16</v>
      </c>
      <c r="D18" s="1">
        <v>1</v>
      </c>
      <c r="E18" s="1"/>
      <c r="F18" s="1">
        <v>0.84132981588695299</v>
      </c>
      <c r="G18" s="1"/>
      <c r="H18" s="1">
        <v>0.35942010254729501</v>
      </c>
      <c r="I18" s="1">
        <v>9.6062685175787907E-2</v>
      </c>
      <c r="J18" s="1">
        <v>-0.95498965520139301</v>
      </c>
      <c r="K18" s="1"/>
      <c r="L18" s="1"/>
      <c r="M18" s="1"/>
      <c r="N18" s="1">
        <v>-1</v>
      </c>
      <c r="O18" s="1"/>
      <c r="P18" s="1"/>
      <c r="Q18" s="1">
        <v>1</v>
      </c>
      <c r="R18" s="1">
        <v>0.87391094355918597</v>
      </c>
      <c r="S18" s="1">
        <v>-1</v>
      </c>
      <c r="T18" s="1">
        <v>1</v>
      </c>
      <c r="AL18">
        <v>0.93332852680643796</v>
      </c>
    </row>
    <row r="19" spans="1:47" x14ac:dyDescent="0.2">
      <c r="A19">
        <f>AVERAGE(B19:B32)</f>
        <v>45.5</v>
      </c>
      <c r="B19" s="6">
        <v>69</v>
      </c>
      <c r="C19" s="2" t="s">
        <v>17</v>
      </c>
      <c r="U19" s="2">
        <v>1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M19">
        <v>-1</v>
      </c>
      <c r="AN19">
        <v>-1</v>
      </c>
    </row>
    <row r="20" spans="1:47" x14ac:dyDescent="0.2">
      <c r="B20" s="6">
        <v>23</v>
      </c>
      <c r="C20" s="2" t="s">
        <v>18</v>
      </c>
      <c r="U20" s="2"/>
      <c r="V20" s="2">
        <v>1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47" x14ac:dyDescent="0.2">
      <c r="B21" s="6">
        <v>26</v>
      </c>
      <c r="C21" s="2" t="s">
        <v>19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47" x14ac:dyDescent="0.2">
      <c r="B22" s="6">
        <v>73</v>
      </c>
      <c r="C22" s="2" t="s">
        <v>20</v>
      </c>
      <c r="Q22">
        <v>-1</v>
      </c>
      <c r="U22" s="2"/>
      <c r="V22" s="2"/>
      <c r="W22" s="2"/>
      <c r="X22" s="2">
        <v>1</v>
      </c>
      <c r="Y22" s="2"/>
      <c r="Z22" s="2"/>
      <c r="AA22" s="2"/>
      <c r="AB22" s="2"/>
      <c r="AC22" s="2"/>
      <c r="AD22" s="2"/>
      <c r="AE22" s="2"/>
      <c r="AF22" s="2"/>
      <c r="AG22" s="2">
        <v>1</v>
      </c>
      <c r="AH22" s="2"/>
      <c r="AL22">
        <v>-1</v>
      </c>
    </row>
    <row r="23" spans="1:47" x14ac:dyDescent="0.2">
      <c r="B23" s="6">
        <v>69</v>
      </c>
      <c r="C23" s="2" t="s">
        <v>21</v>
      </c>
      <c r="U23" s="2"/>
      <c r="V23" s="2"/>
      <c r="W23" s="2"/>
      <c r="X23" s="2"/>
      <c r="Y23" s="2">
        <v>1</v>
      </c>
      <c r="Z23" s="2"/>
      <c r="AA23" s="2"/>
      <c r="AB23" s="2"/>
      <c r="AC23" s="2"/>
      <c r="AD23" s="2"/>
      <c r="AE23" s="2"/>
      <c r="AF23" s="2"/>
      <c r="AG23" s="2"/>
      <c r="AH23" s="2">
        <v>-0.999999999999999</v>
      </c>
    </row>
    <row r="24" spans="1:47" x14ac:dyDescent="0.2">
      <c r="B24" s="6">
        <v>69</v>
      </c>
      <c r="C24" s="2" t="s">
        <v>22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47" x14ac:dyDescent="0.2">
      <c r="B25" s="6">
        <v>93</v>
      </c>
      <c r="C25" s="2" t="s">
        <v>23</v>
      </c>
      <c r="U25" s="2"/>
      <c r="V25" s="2"/>
      <c r="W25" s="2"/>
      <c r="X25" s="2"/>
      <c r="Y25" s="2"/>
      <c r="Z25" s="2"/>
      <c r="AA25" s="2">
        <v>1</v>
      </c>
      <c r="AB25" s="2"/>
      <c r="AC25" s="2"/>
      <c r="AD25" s="2"/>
      <c r="AE25" s="2"/>
      <c r="AF25" s="2"/>
      <c r="AG25" s="2"/>
      <c r="AH25" s="2"/>
    </row>
    <row r="26" spans="1:47" x14ac:dyDescent="0.2">
      <c r="B26" s="6">
        <v>25</v>
      </c>
      <c r="C26" s="2" t="s">
        <v>24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47" x14ac:dyDescent="0.2">
      <c r="B27" s="6">
        <v>36</v>
      </c>
      <c r="C27" s="2" t="s">
        <v>25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47" x14ac:dyDescent="0.2">
      <c r="B28" s="6">
        <v>34</v>
      </c>
      <c r="C28" s="2" t="s">
        <v>26</v>
      </c>
      <c r="D28">
        <v>-0.96212109455002803</v>
      </c>
      <c r="U28" s="2"/>
      <c r="V28" s="2"/>
      <c r="W28" s="2"/>
      <c r="X28" s="2"/>
      <c r="Y28" s="2"/>
      <c r="Z28" s="2"/>
      <c r="AA28" s="2"/>
      <c r="AB28" s="2"/>
      <c r="AC28" s="2"/>
      <c r="AD28" s="2">
        <v>1</v>
      </c>
      <c r="AE28" s="2"/>
      <c r="AF28" s="2"/>
      <c r="AG28" s="2"/>
      <c r="AH28" s="2"/>
    </row>
    <row r="29" spans="1:47" x14ac:dyDescent="0.2">
      <c r="B29" s="6">
        <v>43</v>
      </c>
      <c r="C29" s="2" t="s">
        <v>27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47" x14ac:dyDescent="0.2">
      <c r="B30" s="6">
        <v>25</v>
      </c>
      <c r="C30" s="2" t="s">
        <v>28</v>
      </c>
      <c r="I30">
        <v>0.36561240391877098</v>
      </c>
      <c r="L30">
        <v>1</v>
      </c>
      <c r="N30">
        <v>0.98614299716646503</v>
      </c>
      <c r="P30">
        <v>0.97905119619372605</v>
      </c>
      <c r="Q30">
        <v>0.58711885622217497</v>
      </c>
      <c r="S30">
        <v>0.92622897051740205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>
        <v>1</v>
      </c>
      <c r="AG30" s="2"/>
      <c r="AH30" s="2"/>
      <c r="AI30">
        <v>0.97935360792367698</v>
      </c>
      <c r="AL30">
        <v>0.32442883909953801</v>
      </c>
      <c r="AN30">
        <v>0.93944068367234501</v>
      </c>
      <c r="AS30">
        <v>-0.84043211174594801</v>
      </c>
    </row>
    <row r="31" spans="1:47" x14ac:dyDescent="0.2">
      <c r="B31" s="6">
        <v>24</v>
      </c>
      <c r="C31" s="2" t="s">
        <v>29</v>
      </c>
      <c r="Q31">
        <v>-1</v>
      </c>
      <c r="U31" s="2"/>
      <c r="V31" s="2"/>
      <c r="W31" s="2"/>
      <c r="X31" s="2">
        <v>1</v>
      </c>
      <c r="Y31" s="2"/>
      <c r="Z31" s="2"/>
      <c r="AA31" s="2"/>
      <c r="AB31" s="2"/>
      <c r="AC31" s="2"/>
      <c r="AD31" s="2"/>
      <c r="AE31" s="2"/>
      <c r="AF31" s="2"/>
      <c r="AG31" s="2">
        <v>1</v>
      </c>
      <c r="AH31" s="2"/>
      <c r="AL31">
        <v>-1</v>
      </c>
    </row>
    <row r="32" spans="1:47" x14ac:dyDescent="0.2">
      <c r="B32" s="6">
        <v>28</v>
      </c>
      <c r="C32" s="2" t="s">
        <v>30</v>
      </c>
      <c r="U32" s="2"/>
      <c r="V32" s="2"/>
      <c r="W32" s="2"/>
      <c r="X32" s="2"/>
      <c r="Y32" s="2">
        <v>-0.999999999999999</v>
      </c>
      <c r="Z32" s="2"/>
      <c r="AA32" s="2"/>
      <c r="AB32" s="2"/>
      <c r="AC32" s="2"/>
      <c r="AD32" s="2"/>
      <c r="AE32" s="2"/>
      <c r="AF32" s="2"/>
      <c r="AG32" s="2"/>
      <c r="AH32" s="2">
        <v>1</v>
      </c>
      <c r="AU32">
        <v>-0.999999999999999</v>
      </c>
    </row>
    <row r="33" spans="1:53" x14ac:dyDescent="0.2">
      <c r="A33">
        <f>AVERAGE(B33:B43)</f>
        <v>61</v>
      </c>
      <c r="B33" s="6">
        <v>55</v>
      </c>
      <c r="C33" s="5" t="s">
        <v>31</v>
      </c>
      <c r="I33">
        <v>0.66615733203657901</v>
      </c>
      <c r="N33">
        <v>0.94054251414263401</v>
      </c>
      <c r="P33">
        <v>0.91692386829865302</v>
      </c>
      <c r="Q33">
        <v>0.47129646760704103</v>
      </c>
      <c r="S33">
        <v>0.57171074737227001</v>
      </c>
      <c r="AF33">
        <v>0.97935360792367698</v>
      </c>
      <c r="AI33" s="5">
        <v>1</v>
      </c>
      <c r="AJ33" s="5">
        <v>-0.96900287370010796</v>
      </c>
      <c r="AK33" s="5"/>
      <c r="AL33" s="5">
        <v>0.170366389289694</v>
      </c>
      <c r="AM33" s="5">
        <v>5.40604377224988E-2</v>
      </c>
      <c r="AN33" s="5">
        <v>0.94328502060793296</v>
      </c>
      <c r="AO33" s="5"/>
      <c r="AP33" s="5"/>
      <c r="AQ33" s="5"/>
      <c r="AR33" s="5">
        <v>0.68956131332077597</v>
      </c>
      <c r="AS33" s="5">
        <v>0.716366954478588</v>
      </c>
    </row>
    <row r="34" spans="1:53" x14ac:dyDescent="0.2">
      <c r="B34" s="6">
        <v>37</v>
      </c>
      <c r="C34" s="5" t="s">
        <v>32</v>
      </c>
      <c r="Q34">
        <v>-1</v>
      </c>
      <c r="AI34" s="5">
        <v>-0.96900287370010796</v>
      </c>
      <c r="AJ34" s="5">
        <v>1</v>
      </c>
      <c r="AK34" s="5"/>
      <c r="AL34" s="5">
        <v>0.65390688114692197</v>
      </c>
      <c r="AM34" s="5">
        <v>0.999999999999999</v>
      </c>
      <c r="AN34" s="5">
        <v>-0.999999999999999</v>
      </c>
      <c r="AO34" s="5"/>
      <c r="AP34" s="5"/>
      <c r="AQ34" s="5"/>
      <c r="AR34" s="5">
        <v>1</v>
      </c>
      <c r="AS34" s="5">
        <v>-1</v>
      </c>
    </row>
    <row r="35" spans="1:53" x14ac:dyDescent="0.2">
      <c r="B35" s="6">
        <v>50</v>
      </c>
      <c r="C35" s="5" t="s">
        <v>33</v>
      </c>
      <c r="AI35" s="5"/>
      <c r="AJ35" s="5"/>
      <c r="AK35" s="5">
        <v>1</v>
      </c>
      <c r="AL35" s="5">
        <v>-1</v>
      </c>
      <c r="AM35" s="5"/>
      <c r="AN35" s="5"/>
      <c r="AO35" s="5">
        <v>-0.999999999999999</v>
      </c>
      <c r="AP35" s="5">
        <v>-0.999999999999999</v>
      </c>
      <c r="AQ35" s="5"/>
      <c r="AR35" s="5">
        <v>-0.70710678118654902</v>
      </c>
      <c r="AS35" s="5"/>
    </row>
    <row r="36" spans="1:53" x14ac:dyDescent="0.2">
      <c r="B36" s="6">
        <v>197</v>
      </c>
      <c r="C36" s="5" t="s">
        <v>34</v>
      </c>
      <c r="D36">
        <v>-0.79987938954757498</v>
      </c>
      <c r="E36">
        <v>0.82751638319848198</v>
      </c>
      <c r="F36">
        <v>-0.40911442802972497</v>
      </c>
      <c r="G36">
        <v>0.81353609712646302</v>
      </c>
      <c r="H36">
        <v>0.65089192136372997</v>
      </c>
      <c r="I36">
        <v>-0.13154842053359</v>
      </c>
      <c r="J36">
        <v>-0.78481868355067197</v>
      </c>
      <c r="K36">
        <v>-2.1504923156434399E-2</v>
      </c>
      <c r="L36">
        <v>0.56813380207499797</v>
      </c>
      <c r="M36">
        <v>-6.4155864477672103E-2</v>
      </c>
      <c r="N36">
        <v>-0.37014475332685998</v>
      </c>
      <c r="O36">
        <v>-0.61407916583922895</v>
      </c>
      <c r="P36">
        <v>0.63637195265820501</v>
      </c>
      <c r="Q36">
        <v>-0.133952042124802</v>
      </c>
      <c r="R36">
        <v>0.64962287025816401</v>
      </c>
      <c r="S36">
        <v>-0.175925221444552</v>
      </c>
      <c r="T36">
        <v>0.93332852680643796</v>
      </c>
      <c r="X36">
        <v>-1</v>
      </c>
      <c r="AF36">
        <v>0.32442883909953801</v>
      </c>
      <c r="AG36">
        <v>-1</v>
      </c>
      <c r="AI36" s="5">
        <v>0.170366389289694</v>
      </c>
      <c r="AJ36" s="5">
        <v>0.65390688114692197</v>
      </c>
      <c r="AK36" s="5">
        <v>-1</v>
      </c>
      <c r="AL36" s="5">
        <v>1</v>
      </c>
      <c r="AM36" s="5">
        <v>0.81099195260184698</v>
      </c>
      <c r="AN36" s="5">
        <v>4.9530679325633799E-2</v>
      </c>
      <c r="AO36" s="5">
        <v>-0.999999999999999</v>
      </c>
      <c r="AP36" s="5">
        <v>-0.46369107565246698</v>
      </c>
      <c r="AQ36" s="5">
        <v>0.80373659636519101</v>
      </c>
      <c r="AR36" s="5">
        <v>-8.8975633891148695E-3</v>
      </c>
      <c r="AS36" s="5">
        <v>0.41592836102801001</v>
      </c>
    </row>
    <row r="37" spans="1:53" x14ac:dyDescent="0.2">
      <c r="B37" s="6">
        <v>30</v>
      </c>
      <c r="C37" s="5" t="s">
        <v>35</v>
      </c>
      <c r="Q37">
        <v>0.57403367359914403</v>
      </c>
      <c r="S37">
        <v>-0.70710678118654702</v>
      </c>
      <c r="U37">
        <v>-1</v>
      </c>
      <c r="AI37" s="5">
        <v>5.40604377224988E-2</v>
      </c>
      <c r="AJ37" s="5">
        <v>0.999999999999999</v>
      </c>
      <c r="AK37" s="5"/>
      <c r="AL37" s="5">
        <v>0.81099195260184698</v>
      </c>
      <c r="AM37" s="5">
        <v>1</v>
      </c>
      <c r="AN37" s="5">
        <v>-0.53700642554226896</v>
      </c>
      <c r="AO37" s="5"/>
      <c r="AP37" s="5"/>
      <c r="AQ37" s="5"/>
      <c r="AR37" s="5">
        <v>0.999999999999999</v>
      </c>
      <c r="AS37" s="5">
        <v>-0.213292242368471</v>
      </c>
    </row>
    <row r="38" spans="1:53" x14ac:dyDescent="0.2">
      <c r="B38" s="6">
        <v>63</v>
      </c>
      <c r="C38" s="5" t="s">
        <v>36</v>
      </c>
      <c r="H38">
        <v>1</v>
      </c>
      <c r="I38">
        <v>6.4237757682501506E-2</v>
      </c>
      <c r="J38">
        <v>1</v>
      </c>
      <c r="M38">
        <v>-1</v>
      </c>
      <c r="N38">
        <v>0.61063721033910001</v>
      </c>
      <c r="O38">
        <v>-0.999999999999999</v>
      </c>
      <c r="P38">
        <v>0.87459894953244599</v>
      </c>
      <c r="Q38">
        <v>-4.8784202564168801E-2</v>
      </c>
      <c r="R38">
        <v>1</v>
      </c>
      <c r="S38">
        <v>0.77949452533561803</v>
      </c>
      <c r="U38">
        <v>-1</v>
      </c>
      <c r="AF38">
        <v>0.93944068367234501</v>
      </c>
      <c r="AI38" s="5">
        <v>0.94328502060793296</v>
      </c>
      <c r="AJ38" s="5">
        <v>-0.999999999999999</v>
      </c>
      <c r="AK38" s="5"/>
      <c r="AL38" s="5">
        <v>4.9530679325633799E-2</v>
      </c>
      <c r="AM38" s="5">
        <v>-0.53700642554226896</v>
      </c>
      <c r="AN38" s="5">
        <v>1</v>
      </c>
      <c r="AO38" s="5"/>
      <c r="AP38" s="5"/>
      <c r="AQ38" s="5"/>
      <c r="AR38" s="5">
        <v>-0.5</v>
      </c>
      <c r="AS38" s="5">
        <v>0.42845781921107401</v>
      </c>
    </row>
    <row r="39" spans="1:53" x14ac:dyDescent="0.2">
      <c r="B39" s="6">
        <v>28</v>
      </c>
      <c r="C39" s="5" t="s">
        <v>37</v>
      </c>
      <c r="AI39" s="5"/>
      <c r="AJ39" s="5"/>
      <c r="AK39" s="5">
        <v>-0.999999999999999</v>
      </c>
      <c r="AL39" s="5">
        <v>-0.999999999999999</v>
      </c>
      <c r="AM39" s="5"/>
      <c r="AN39" s="5"/>
      <c r="AO39" s="5">
        <v>1</v>
      </c>
      <c r="AP39" s="5">
        <v>1</v>
      </c>
      <c r="AQ39" s="5">
        <v>-1</v>
      </c>
      <c r="AR39" s="5">
        <v>0.30564536157987698</v>
      </c>
      <c r="AS39" s="5"/>
    </row>
    <row r="40" spans="1:53" x14ac:dyDescent="0.2">
      <c r="B40" s="6">
        <v>58</v>
      </c>
      <c r="C40" s="5" t="s">
        <v>38</v>
      </c>
      <c r="D40">
        <v>0.999999999999999</v>
      </c>
      <c r="I40">
        <v>-0.45642347923148002</v>
      </c>
      <c r="K40">
        <v>7.9825635683614907E-2</v>
      </c>
      <c r="L40">
        <v>-0.999999999999999</v>
      </c>
      <c r="O40">
        <v>1</v>
      </c>
      <c r="Q40">
        <v>0.999999999999999</v>
      </c>
      <c r="S40">
        <v>1</v>
      </c>
      <c r="AI40" s="5"/>
      <c r="AJ40" s="5"/>
      <c r="AK40" s="5">
        <v>-0.999999999999999</v>
      </c>
      <c r="AL40" s="5">
        <v>-0.46369107565246698</v>
      </c>
      <c r="AM40" s="5"/>
      <c r="AN40" s="5"/>
      <c r="AO40" s="5">
        <v>1</v>
      </c>
      <c r="AP40" s="5">
        <v>1</v>
      </c>
      <c r="AQ40" s="5"/>
      <c r="AR40" s="5">
        <v>0.70710678118654702</v>
      </c>
      <c r="AS40" s="5">
        <v>-1</v>
      </c>
    </row>
    <row r="41" spans="1:53" x14ac:dyDescent="0.2">
      <c r="B41" s="6">
        <v>33</v>
      </c>
      <c r="C41" s="5" t="s">
        <v>39</v>
      </c>
      <c r="I41">
        <v>0.999999999999999</v>
      </c>
      <c r="J41">
        <v>0.999999999999999</v>
      </c>
      <c r="N41">
        <v>-0.999999999999999</v>
      </c>
      <c r="S41">
        <v>1</v>
      </c>
      <c r="AI41" s="5"/>
      <c r="AJ41" s="5"/>
      <c r="AK41" s="5"/>
      <c r="AL41" s="5">
        <v>0.80373659636519101</v>
      </c>
      <c r="AM41" s="5"/>
      <c r="AN41" s="5"/>
      <c r="AO41" s="5">
        <v>-1</v>
      </c>
      <c r="AP41" s="5"/>
      <c r="AQ41" s="5">
        <v>1</v>
      </c>
      <c r="AR41" s="5">
        <v>1</v>
      </c>
      <c r="AS41" s="5"/>
    </row>
    <row r="42" spans="1:53" x14ac:dyDescent="0.2">
      <c r="B42" s="6">
        <v>43</v>
      </c>
      <c r="C42" s="5" t="s">
        <v>40</v>
      </c>
      <c r="Q42">
        <v>0.36395190353842999</v>
      </c>
      <c r="AI42" s="5">
        <v>0.68956131332077597</v>
      </c>
      <c r="AJ42" s="5">
        <v>1</v>
      </c>
      <c r="AK42" s="5">
        <v>-0.70710678118654902</v>
      </c>
      <c r="AL42" s="5">
        <v>-8.8975633891148695E-3</v>
      </c>
      <c r="AM42" s="5">
        <v>0.999999999999999</v>
      </c>
      <c r="AN42" s="5">
        <v>-0.5</v>
      </c>
      <c r="AO42" s="5">
        <v>0.30564536157987698</v>
      </c>
      <c r="AP42" s="5">
        <v>0.70710678118654702</v>
      </c>
      <c r="AQ42" s="5">
        <v>1</v>
      </c>
      <c r="AR42" s="5">
        <v>1</v>
      </c>
      <c r="AS42" s="5">
        <v>0.999999999999999</v>
      </c>
    </row>
    <row r="43" spans="1:53" x14ac:dyDescent="0.2">
      <c r="B43" s="6">
        <v>77</v>
      </c>
      <c r="C43" s="5" t="s">
        <v>41</v>
      </c>
      <c r="D43">
        <v>-1</v>
      </c>
      <c r="I43">
        <v>-0.72307492980364896</v>
      </c>
      <c r="K43">
        <v>-1</v>
      </c>
      <c r="L43">
        <v>1</v>
      </c>
      <c r="N43">
        <v>0.95095736150475296</v>
      </c>
      <c r="P43">
        <v>-6.4605453537674107E-2</v>
      </c>
      <c r="Q43">
        <v>-0.44093444700714302</v>
      </c>
      <c r="S43">
        <v>-0.351053372039142</v>
      </c>
      <c r="AF43">
        <v>-0.84043211174594801</v>
      </c>
      <c r="AI43" s="5">
        <v>0.716366954478588</v>
      </c>
      <c r="AJ43" s="5">
        <v>-1</v>
      </c>
      <c r="AK43" s="5"/>
      <c r="AL43" s="5">
        <v>0.41592836102801001</v>
      </c>
      <c r="AM43" s="5">
        <v>-0.213292242368471</v>
      </c>
      <c r="AN43" s="5">
        <v>0.42845781921107401</v>
      </c>
      <c r="AO43" s="5"/>
      <c r="AP43" s="5">
        <v>-1</v>
      </c>
      <c r="AQ43" s="5"/>
      <c r="AR43" s="5">
        <v>0.999999999999999</v>
      </c>
      <c r="AS43" s="5">
        <v>1</v>
      </c>
    </row>
    <row r="44" spans="1:53" x14ac:dyDescent="0.2">
      <c r="A44">
        <f>AVERAGE(B44:B47)</f>
        <v>53.25</v>
      </c>
      <c r="B44" s="6">
        <v>27</v>
      </c>
      <c r="C44" s="4" t="s">
        <v>42</v>
      </c>
      <c r="AT44" s="4">
        <v>1</v>
      </c>
      <c r="AU44" s="4"/>
      <c r="AV44" s="4">
        <v>1</v>
      </c>
      <c r="AW44" s="4"/>
    </row>
    <row r="45" spans="1:53" x14ac:dyDescent="0.2">
      <c r="B45" s="6">
        <v>26</v>
      </c>
      <c r="C45" s="4" t="s">
        <v>43</v>
      </c>
      <c r="AH45">
        <v>-0.999999999999999</v>
      </c>
      <c r="AT45" s="4"/>
      <c r="AU45" s="4">
        <v>1</v>
      </c>
      <c r="AV45" s="4"/>
      <c r="AW45" s="4">
        <v>1</v>
      </c>
    </row>
    <row r="46" spans="1:53" x14ac:dyDescent="0.2">
      <c r="B46" s="6">
        <v>62</v>
      </c>
      <c r="C46" s="4" t="s">
        <v>44</v>
      </c>
      <c r="AT46" s="4">
        <v>1</v>
      </c>
      <c r="AU46" s="4"/>
      <c r="AV46" s="4">
        <v>1</v>
      </c>
      <c r="AW46" s="4">
        <v>1</v>
      </c>
      <c r="AX46">
        <v>-0.64223702050384102</v>
      </c>
      <c r="AZ46">
        <v>0.26016621571555998</v>
      </c>
      <c r="BA46">
        <v>0.999999999999999</v>
      </c>
    </row>
    <row r="47" spans="1:53" x14ac:dyDescent="0.2">
      <c r="B47" s="6">
        <v>98</v>
      </c>
      <c r="C47" s="4" t="s">
        <v>45</v>
      </c>
      <c r="AT47" s="4"/>
      <c r="AU47" s="4">
        <v>1</v>
      </c>
      <c r="AV47" s="4">
        <v>1</v>
      </c>
      <c r="AW47" s="4">
        <v>1</v>
      </c>
    </row>
    <row r="48" spans="1:53" x14ac:dyDescent="0.2">
      <c r="A48">
        <f>AVERAGE(B48:B51)</f>
        <v>33</v>
      </c>
      <c r="B48" s="6">
        <v>25</v>
      </c>
      <c r="C48" s="3" t="s">
        <v>46</v>
      </c>
      <c r="AV48">
        <v>-0.64223702050384102</v>
      </c>
      <c r="AX48" s="3">
        <v>1</v>
      </c>
      <c r="AY48" s="3"/>
      <c r="AZ48" s="3">
        <v>1</v>
      </c>
      <c r="BA48" s="3"/>
    </row>
    <row r="49" spans="2:53" x14ac:dyDescent="0.2">
      <c r="B49" s="6">
        <v>27</v>
      </c>
      <c r="C49" s="3" t="s">
        <v>47</v>
      </c>
      <c r="AX49" s="3"/>
      <c r="AY49" s="3">
        <v>1</v>
      </c>
      <c r="AZ49" s="3">
        <v>0.826352423255025</v>
      </c>
      <c r="BA49" s="3"/>
    </row>
    <row r="50" spans="2:53" x14ac:dyDescent="0.2">
      <c r="B50" s="6">
        <v>46</v>
      </c>
      <c r="C50" s="3" t="s">
        <v>48</v>
      </c>
      <c r="AV50">
        <v>0.26016621571555998</v>
      </c>
      <c r="AX50" s="3">
        <v>1</v>
      </c>
      <c r="AY50" s="3">
        <v>0.826352423255025</v>
      </c>
      <c r="AZ50" s="3">
        <v>1</v>
      </c>
      <c r="BA50" s="3">
        <v>-1</v>
      </c>
    </row>
    <row r="51" spans="2:53" x14ac:dyDescent="0.2">
      <c r="B51" s="6">
        <v>34</v>
      </c>
      <c r="C51" s="3" t="s">
        <v>49</v>
      </c>
      <c r="AV51">
        <v>0.999999999999999</v>
      </c>
      <c r="AX51" s="3"/>
      <c r="AY51" s="3"/>
      <c r="AZ51" s="3">
        <v>-1</v>
      </c>
      <c r="BA5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showRuler="0" zoomScale="70" zoomScaleNormal="70" zoomScalePageLayoutView="70" workbookViewId="0">
      <selection activeCell="Y38" sqref="Y38"/>
    </sheetView>
  </sheetViews>
  <sheetFormatPr baseColWidth="10" defaultRowHeight="16" x14ac:dyDescent="0.2"/>
  <cols>
    <col min="1" max="1" width="16.6640625" customWidth="1"/>
    <col min="2" max="51" width="4.33203125" customWidth="1"/>
  </cols>
  <sheetData>
    <row r="1" spans="1:5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">
      <c r="A2" s="1" t="s">
        <v>0</v>
      </c>
      <c r="B2">
        <v>1</v>
      </c>
      <c r="C2">
        <v>0.26862375811059003</v>
      </c>
      <c r="D2">
        <v>0.63408792423510896</v>
      </c>
      <c r="E2">
        <v>0.46132658457632097</v>
      </c>
      <c r="F2">
        <v>0.50972336354432002</v>
      </c>
      <c r="G2">
        <v>0.54939656722474095</v>
      </c>
      <c r="H2">
        <v>0.53050419713610897</v>
      </c>
      <c r="I2">
        <v>0.50621037566910998</v>
      </c>
      <c r="J2">
        <v>0.13493221887516199</v>
      </c>
      <c r="K2">
        <v>0.90756916590606695</v>
      </c>
      <c r="L2">
        <v>0.66037604225243496</v>
      </c>
      <c r="M2">
        <v>0.601387285088957</v>
      </c>
      <c r="N2">
        <v>0.54260376224823503</v>
      </c>
      <c r="O2">
        <v>0.61041539888277196</v>
      </c>
      <c r="P2">
        <v>0.72284600203747995</v>
      </c>
      <c r="Q2">
        <v>0.43407165111254897</v>
      </c>
      <c r="R2">
        <v>0.79087043927643097</v>
      </c>
      <c r="S2">
        <v>0.33386064558095402</v>
      </c>
      <c r="T2">
        <v>5.6262874117122698E-2</v>
      </c>
      <c r="U2">
        <v>8.07537743513808E-2</v>
      </c>
      <c r="V2">
        <v>0.52472476268594603</v>
      </c>
      <c r="W2">
        <v>0.20210763804644699</v>
      </c>
      <c r="X2">
        <v>0.43814198641916402</v>
      </c>
      <c r="Y2">
        <v>0.19528799887435899</v>
      </c>
      <c r="Z2">
        <v>0.35156054835452599</v>
      </c>
      <c r="AA2">
        <v>0.15774914461488501</v>
      </c>
      <c r="AB2">
        <v>0.117055824807742</v>
      </c>
      <c r="AC2">
        <v>3.5778232561757599E-2</v>
      </c>
      <c r="AD2">
        <v>0.56848845636691903</v>
      </c>
      <c r="AE2">
        <v>0.38491249685673101</v>
      </c>
      <c r="AF2">
        <v>0.14860387758817001</v>
      </c>
      <c r="AG2">
        <v>0.31084792989570398</v>
      </c>
      <c r="AH2">
        <v>0.33604102648253398</v>
      </c>
      <c r="AI2">
        <v>0.53173805224659099</v>
      </c>
      <c r="AJ2">
        <v>0.58889474722206403</v>
      </c>
      <c r="AK2">
        <v>0.32513372254893003</v>
      </c>
      <c r="AL2">
        <v>0.75276997412910795</v>
      </c>
      <c r="AM2">
        <v>0.180369408277053</v>
      </c>
      <c r="AN2">
        <v>0.51954668012327299</v>
      </c>
      <c r="AO2">
        <v>0.65052320808119002</v>
      </c>
      <c r="AP2">
        <v>0.57861300438386098</v>
      </c>
      <c r="AQ2">
        <v>0.71502288109829804</v>
      </c>
      <c r="AR2">
        <v>0.542221953595592</v>
      </c>
      <c r="AS2">
        <v>0</v>
      </c>
      <c r="AT2">
        <v>5.0715595129367297E-2</v>
      </c>
      <c r="AU2">
        <v>0.31770060509714598</v>
      </c>
      <c r="AV2">
        <v>0.21262904253003301</v>
      </c>
      <c r="AW2">
        <v>0.18933027038416</v>
      </c>
      <c r="AX2">
        <v>0.35355139880490299</v>
      </c>
      <c r="AY2">
        <v>0.136443311053004</v>
      </c>
    </row>
    <row r="3" spans="1:51" x14ac:dyDescent="0.2">
      <c r="A3" s="1" t="s">
        <v>1</v>
      </c>
      <c r="B3">
        <v>0.26862375811059003</v>
      </c>
      <c r="C3">
        <v>0.999999999999999</v>
      </c>
      <c r="D3">
        <v>0.50280080125661197</v>
      </c>
      <c r="E3">
        <v>0.80504147592055297</v>
      </c>
      <c r="F3">
        <v>0.74981608315285797</v>
      </c>
      <c r="G3">
        <v>0.57513586134696904</v>
      </c>
      <c r="H3">
        <v>0.69463447692308899</v>
      </c>
      <c r="I3">
        <v>0.54874823107481896</v>
      </c>
      <c r="J3">
        <v>0.26300919381722798</v>
      </c>
      <c r="K3">
        <v>0.25752676357197701</v>
      </c>
      <c r="L3">
        <v>0.53306837102147897</v>
      </c>
      <c r="M3">
        <v>0.60795169475698796</v>
      </c>
      <c r="N3">
        <v>0.49311139533322002</v>
      </c>
      <c r="O3">
        <v>0.63858485563703304</v>
      </c>
      <c r="P3">
        <v>0.47663381288387702</v>
      </c>
      <c r="Q3">
        <v>0.626194162119043</v>
      </c>
      <c r="R3">
        <v>0.27102369360774298</v>
      </c>
      <c r="S3">
        <v>0.250527983692656</v>
      </c>
      <c r="T3">
        <v>0.232873789148554</v>
      </c>
      <c r="U3">
        <v>0.122555542400936</v>
      </c>
      <c r="V3">
        <v>0.183077605623927</v>
      </c>
      <c r="W3">
        <v>0.18717932249490399</v>
      </c>
      <c r="X3">
        <v>0.36381610105721102</v>
      </c>
      <c r="Y3">
        <v>0.28776613977321702</v>
      </c>
      <c r="Z3">
        <v>0.29346959282671098</v>
      </c>
      <c r="AA3">
        <v>0.19346033336266899</v>
      </c>
      <c r="AB3">
        <v>6.80474306733347E-2</v>
      </c>
      <c r="AC3">
        <v>0.18140684381372199</v>
      </c>
      <c r="AD3">
        <v>0.55556742221700195</v>
      </c>
      <c r="AE3">
        <v>0.36324157862838902</v>
      </c>
      <c r="AF3">
        <v>0.264374806274779</v>
      </c>
      <c r="AG3">
        <v>0.61577019441576297</v>
      </c>
      <c r="AH3">
        <v>0.29871340237500599</v>
      </c>
      <c r="AI3">
        <v>0.41638277222178099</v>
      </c>
      <c r="AJ3">
        <v>0.58009725921529898</v>
      </c>
      <c r="AK3">
        <v>0.39822877203642598</v>
      </c>
      <c r="AL3">
        <v>0.48193075655513401</v>
      </c>
      <c r="AM3">
        <v>0.25888586978998501</v>
      </c>
      <c r="AN3">
        <v>0.52323051002649501</v>
      </c>
      <c r="AO3">
        <v>0.55344129598081804</v>
      </c>
      <c r="AP3">
        <v>0.364089109712813</v>
      </c>
      <c r="AQ3">
        <v>0.55050876090515799</v>
      </c>
      <c r="AR3">
        <v>0.39507994242393102</v>
      </c>
      <c r="AS3">
        <v>0</v>
      </c>
      <c r="AT3">
        <v>0.12244949999473</v>
      </c>
      <c r="AU3">
        <v>0.399419716857074</v>
      </c>
      <c r="AV3">
        <v>0.30669392956103197</v>
      </c>
      <c r="AW3">
        <v>0.35620176760948302</v>
      </c>
      <c r="AX3">
        <v>0.39703572850297503</v>
      </c>
      <c r="AY3">
        <v>0.30047229894347199</v>
      </c>
    </row>
    <row r="4" spans="1:51" x14ac:dyDescent="0.2">
      <c r="A4" s="1" t="s">
        <v>2</v>
      </c>
      <c r="B4">
        <v>0.63408792423510896</v>
      </c>
      <c r="C4">
        <v>0.50280080125661197</v>
      </c>
      <c r="D4">
        <v>0.999999999999999</v>
      </c>
      <c r="E4">
        <v>0.63194063237174403</v>
      </c>
      <c r="F4">
        <v>0.81716292047602501</v>
      </c>
      <c r="G4">
        <v>0.70620323453308498</v>
      </c>
      <c r="H4">
        <v>0.78440016954502201</v>
      </c>
      <c r="I4">
        <v>0.58162315304563295</v>
      </c>
      <c r="J4">
        <v>0.18270854983519</v>
      </c>
      <c r="K4">
        <v>0.70075392162887096</v>
      </c>
      <c r="L4">
        <v>0.75416873588297295</v>
      </c>
      <c r="M4">
        <v>0.80922752544326704</v>
      </c>
      <c r="N4">
        <v>0.63555555633937499</v>
      </c>
      <c r="O4">
        <v>0.60278850322705801</v>
      </c>
      <c r="P4">
        <v>0.79577237185782101</v>
      </c>
      <c r="Q4">
        <v>0.68172850172737098</v>
      </c>
      <c r="R4">
        <v>0.68507279162535495</v>
      </c>
      <c r="S4">
        <v>0.25691459918756898</v>
      </c>
      <c r="T4">
        <v>0.22817368489595599</v>
      </c>
      <c r="U4">
        <v>0.16842669747715699</v>
      </c>
      <c r="V4">
        <v>0.23590032714145501</v>
      </c>
      <c r="W4">
        <v>0.45995924756040901</v>
      </c>
      <c r="X4">
        <v>0.38076036482187903</v>
      </c>
      <c r="Y4">
        <v>0.38990782822574399</v>
      </c>
      <c r="Z4">
        <v>0.48266730604771302</v>
      </c>
      <c r="AA4">
        <v>0.29448833986259898</v>
      </c>
      <c r="AB4">
        <v>0.109726396593926</v>
      </c>
      <c r="AC4">
        <v>0.20210129703049301</v>
      </c>
      <c r="AD4">
        <v>0.58735379617010497</v>
      </c>
      <c r="AE4">
        <v>0.444218813570047</v>
      </c>
      <c r="AF4">
        <v>0.21297077000821599</v>
      </c>
      <c r="AG4">
        <v>0.56339956488805798</v>
      </c>
      <c r="AH4">
        <v>0.50958453984724905</v>
      </c>
      <c r="AI4">
        <v>0.75871585554734999</v>
      </c>
      <c r="AJ4">
        <v>0.75668173851638898</v>
      </c>
      <c r="AK4">
        <v>0.43055591640430702</v>
      </c>
      <c r="AL4">
        <v>0.81419878925133604</v>
      </c>
      <c r="AM4">
        <v>0.24776167481456601</v>
      </c>
      <c r="AN4">
        <v>0.61085811835154002</v>
      </c>
      <c r="AO4">
        <v>0.61973846907374797</v>
      </c>
      <c r="AP4">
        <v>0.68969864715840901</v>
      </c>
      <c r="AQ4">
        <v>0.75260768950368595</v>
      </c>
      <c r="AR4">
        <v>0.78112465280069399</v>
      </c>
      <c r="AS4">
        <v>0</v>
      </c>
      <c r="AT4">
        <v>0.112632497467835</v>
      </c>
      <c r="AU4">
        <v>0.59139380283965703</v>
      </c>
      <c r="AV4">
        <v>0.41435942791113101</v>
      </c>
      <c r="AW4">
        <v>0.42213896257434602</v>
      </c>
      <c r="AX4">
        <v>0.633550659808231</v>
      </c>
      <c r="AY4">
        <v>0.34051992326164998</v>
      </c>
    </row>
    <row r="5" spans="1:51" x14ac:dyDescent="0.2">
      <c r="A5" s="1" t="s">
        <v>3</v>
      </c>
      <c r="B5">
        <v>0.46132658457632097</v>
      </c>
      <c r="C5">
        <v>0.80504147592055297</v>
      </c>
      <c r="D5">
        <v>0.63194063237174403</v>
      </c>
      <c r="E5">
        <v>0.999999999999999</v>
      </c>
      <c r="F5">
        <v>0.84117476054366802</v>
      </c>
      <c r="G5">
        <v>0.73065257647708404</v>
      </c>
      <c r="H5">
        <v>0.847870862144668</v>
      </c>
      <c r="I5">
        <v>0.68929266506285403</v>
      </c>
      <c r="J5">
        <v>0.22761429296181099</v>
      </c>
      <c r="K5">
        <v>0.39694261209124099</v>
      </c>
      <c r="L5">
        <v>0.71717148582857304</v>
      </c>
      <c r="M5">
        <v>0.712399072017184</v>
      </c>
      <c r="N5">
        <v>0.69049457123293501</v>
      </c>
      <c r="O5">
        <v>0.66431556004196202</v>
      </c>
      <c r="P5">
        <v>0.60029461131125506</v>
      </c>
      <c r="Q5">
        <v>0.77200264432293597</v>
      </c>
      <c r="R5">
        <v>0.339811793849497</v>
      </c>
      <c r="S5">
        <v>0.23350914698446101</v>
      </c>
      <c r="T5">
        <v>0.334122838677057</v>
      </c>
      <c r="U5">
        <v>0.184974900684966</v>
      </c>
      <c r="V5">
        <v>0.252909404642854</v>
      </c>
      <c r="W5">
        <v>0.235879233355895</v>
      </c>
      <c r="X5">
        <v>0.37170729250397999</v>
      </c>
      <c r="Y5">
        <v>0.405803363120464</v>
      </c>
      <c r="Z5">
        <v>0.42106453362215801</v>
      </c>
      <c r="AA5">
        <v>0.25278985082243299</v>
      </c>
      <c r="AB5">
        <v>0.130549464056926</v>
      </c>
      <c r="AC5">
        <v>0.191225427647853</v>
      </c>
      <c r="AD5">
        <v>0.66716722178815002</v>
      </c>
      <c r="AE5">
        <v>0.485904757591478</v>
      </c>
      <c r="AF5">
        <v>0.42466133776707998</v>
      </c>
      <c r="AG5">
        <v>0.71418430931459698</v>
      </c>
      <c r="AH5">
        <v>0.441981633655533</v>
      </c>
      <c r="AI5">
        <v>0.66295109915657002</v>
      </c>
      <c r="AJ5">
        <v>0.73783369747425098</v>
      </c>
      <c r="AK5">
        <v>0.50663437653013599</v>
      </c>
      <c r="AL5">
        <v>0.67538440942909395</v>
      </c>
      <c r="AM5">
        <v>0.37021043744334903</v>
      </c>
      <c r="AN5">
        <v>0.74954255739826603</v>
      </c>
      <c r="AO5">
        <v>0.65632063301267596</v>
      </c>
      <c r="AP5">
        <v>0.577114427860696</v>
      </c>
      <c r="AQ5">
        <v>0.68465792774679302</v>
      </c>
      <c r="AR5">
        <v>0.66132862958935701</v>
      </c>
      <c r="AS5">
        <v>0</v>
      </c>
      <c r="AT5">
        <v>0.15417535047928899</v>
      </c>
      <c r="AU5">
        <v>0.60125527039015703</v>
      </c>
      <c r="AV5">
        <v>0.45097119288026799</v>
      </c>
      <c r="AW5">
        <v>0.46239798109028302</v>
      </c>
      <c r="AX5">
        <v>0.599886051938607</v>
      </c>
      <c r="AY5">
        <v>0.422949694730544</v>
      </c>
    </row>
    <row r="6" spans="1:51" x14ac:dyDescent="0.2">
      <c r="A6" s="1" t="s">
        <v>4</v>
      </c>
      <c r="B6">
        <v>0.50972336354432002</v>
      </c>
      <c r="C6">
        <v>0.74981608315285797</v>
      </c>
      <c r="D6">
        <v>0.81716292047602501</v>
      </c>
      <c r="E6">
        <v>0.84117476054366802</v>
      </c>
      <c r="F6">
        <v>1</v>
      </c>
      <c r="G6">
        <v>0.72358625393814802</v>
      </c>
      <c r="H6">
        <v>0.93715815780911305</v>
      </c>
      <c r="I6">
        <v>0.65027765990777697</v>
      </c>
      <c r="J6">
        <v>0.24407207122177299</v>
      </c>
      <c r="K6">
        <v>0.51453027840926602</v>
      </c>
      <c r="L6">
        <v>0.67405511060575296</v>
      </c>
      <c r="M6">
        <v>0.78944844044775397</v>
      </c>
      <c r="N6">
        <v>0.64104335045764405</v>
      </c>
      <c r="O6">
        <v>0.66881324942058196</v>
      </c>
      <c r="P6">
        <v>0.77922523129962695</v>
      </c>
      <c r="Q6">
        <v>0.71845966961125496</v>
      </c>
      <c r="R6">
        <v>0.47300837234050902</v>
      </c>
      <c r="S6">
        <v>0.257438850812999</v>
      </c>
      <c r="T6">
        <v>0.18944398209954799</v>
      </c>
      <c r="U6">
        <v>0.14411115528774901</v>
      </c>
      <c r="V6">
        <v>0.13342902616097899</v>
      </c>
      <c r="W6">
        <v>0.341764488855899</v>
      </c>
      <c r="X6">
        <v>0.39204138458959897</v>
      </c>
      <c r="Y6">
        <v>0.33959987929334201</v>
      </c>
      <c r="Z6">
        <v>0.462556752119477</v>
      </c>
      <c r="AA6">
        <v>0.27148212218866202</v>
      </c>
      <c r="AB6">
        <v>0.112928121376334</v>
      </c>
      <c r="AC6">
        <v>0.16444112310370201</v>
      </c>
      <c r="AD6">
        <v>0.644437300370029</v>
      </c>
      <c r="AE6">
        <v>0.32660396472424802</v>
      </c>
      <c r="AF6">
        <v>0.23701615609853799</v>
      </c>
      <c r="AG6">
        <v>0.70374851999837995</v>
      </c>
      <c r="AH6">
        <v>0.41918333848281603</v>
      </c>
      <c r="AI6">
        <v>0.67685402537838601</v>
      </c>
      <c r="AJ6">
        <v>0.74077429086483404</v>
      </c>
      <c r="AK6">
        <v>0.382050653598212</v>
      </c>
      <c r="AL6">
        <v>0.74398906260450903</v>
      </c>
      <c r="AM6">
        <v>0.274765978129975</v>
      </c>
      <c r="AN6">
        <v>0.61742726451169705</v>
      </c>
      <c r="AO6">
        <v>0.62281434636329902</v>
      </c>
      <c r="AP6">
        <v>0.58250364873329097</v>
      </c>
      <c r="AQ6">
        <v>0.74651491852224905</v>
      </c>
      <c r="AR6">
        <v>0.69770473062447502</v>
      </c>
      <c r="AS6">
        <v>0</v>
      </c>
      <c r="AT6">
        <v>0.110997649698909</v>
      </c>
      <c r="AU6">
        <v>0.513980055356559</v>
      </c>
      <c r="AV6">
        <v>0.36122831203676098</v>
      </c>
      <c r="AW6">
        <v>0.41147610376272897</v>
      </c>
      <c r="AX6">
        <v>0.53985560633838203</v>
      </c>
      <c r="AY6">
        <v>0.31452690713402198</v>
      </c>
    </row>
    <row r="7" spans="1:51" x14ac:dyDescent="0.2">
      <c r="A7" s="1" t="s">
        <v>5</v>
      </c>
      <c r="B7">
        <v>0.54939656722474095</v>
      </c>
      <c r="C7">
        <v>0.57513586134696904</v>
      </c>
      <c r="D7">
        <v>0.70620323453308498</v>
      </c>
      <c r="E7">
        <v>0.73065257647708404</v>
      </c>
      <c r="F7">
        <v>0.72358625393814802</v>
      </c>
      <c r="G7">
        <v>1</v>
      </c>
      <c r="H7">
        <v>0.761122281568407</v>
      </c>
      <c r="I7">
        <v>0.66885199286889396</v>
      </c>
      <c r="J7">
        <v>0.18736450248700701</v>
      </c>
      <c r="K7">
        <v>0.53694747008519395</v>
      </c>
      <c r="L7">
        <v>0.81544588446296995</v>
      </c>
      <c r="M7">
        <v>0.79428407078579399</v>
      </c>
      <c r="N7">
        <v>0.71839822144242904</v>
      </c>
      <c r="O7">
        <v>0.630807114040837</v>
      </c>
      <c r="P7">
        <v>0.70912358896659899</v>
      </c>
      <c r="Q7">
        <v>0.83240951918594197</v>
      </c>
      <c r="R7">
        <v>0.51875669463501295</v>
      </c>
      <c r="S7">
        <v>0.24043136818936001</v>
      </c>
      <c r="T7">
        <v>0.39992885098768499</v>
      </c>
      <c r="U7">
        <v>0.24108652770306799</v>
      </c>
      <c r="V7">
        <v>0.21707260888900601</v>
      </c>
      <c r="W7">
        <v>0.29202388204068103</v>
      </c>
      <c r="X7">
        <v>0.39080069915511401</v>
      </c>
      <c r="Y7">
        <v>0.52988670145089201</v>
      </c>
      <c r="Z7">
        <v>0.45863440155374202</v>
      </c>
      <c r="AA7">
        <v>0.268617363210084</v>
      </c>
      <c r="AB7">
        <v>0.114655788745871</v>
      </c>
      <c r="AC7">
        <v>0.19867441318259901</v>
      </c>
      <c r="AD7">
        <v>0.59590404798142504</v>
      </c>
      <c r="AE7">
        <v>0.68028959766375896</v>
      </c>
      <c r="AF7">
        <v>0.36114647372622</v>
      </c>
      <c r="AG7">
        <v>0.62975474550225097</v>
      </c>
      <c r="AH7">
        <v>0.57366154868973696</v>
      </c>
      <c r="AI7">
        <v>0.77657732079762998</v>
      </c>
      <c r="AJ7">
        <v>0.87091631576575002</v>
      </c>
      <c r="AK7">
        <v>0.56787564741114305</v>
      </c>
      <c r="AL7">
        <v>0.74858063946270004</v>
      </c>
      <c r="AM7">
        <v>0.30919417322142101</v>
      </c>
      <c r="AN7">
        <v>0.76144012847791798</v>
      </c>
      <c r="AO7">
        <v>0.60195778231063501</v>
      </c>
      <c r="AP7">
        <v>0.68629986416697297</v>
      </c>
      <c r="AQ7">
        <v>0.745192698381966</v>
      </c>
      <c r="AR7">
        <v>0.79316148756592997</v>
      </c>
      <c r="AS7">
        <v>1.0035753335143199E-2</v>
      </c>
      <c r="AT7">
        <v>0.174961489780703</v>
      </c>
      <c r="AU7">
        <v>0.65102765690805997</v>
      </c>
      <c r="AV7">
        <v>0.53476570971558801</v>
      </c>
      <c r="AW7">
        <v>0.49786484077169801</v>
      </c>
      <c r="AX7">
        <v>0.71349255616139495</v>
      </c>
      <c r="AY7">
        <v>0.47419132836912198</v>
      </c>
    </row>
    <row r="8" spans="1:51" x14ac:dyDescent="0.2">
      <c r="A8" s="1" t="s">
        <v>6</v>
      </c>
      <c r="B8">
        <v>0.53050419713610897</v>
      </c>
      <c r="C8">
        <v>0.69463447692308899</v>
      </c>
      <c r="D8">
        <v>0.78440016954502201</v>
      </c>
      <c r="E8">
        <v>0.847870862144668</v>
      </c>
      <c r="F8">
        <v>0.93715815780911305</v>
      </c>
      <c r="G8">
        <v>0.761122281568407</v>
      </c>
      <c r="H8">
        <v>1</v>
      </c>
      <c r="I8">
        <v>0.67769305554529002</v>
      </c>
      <c r="J8">
        <v>0.30303066275267099</v>
      </c>
      <c r="K8">
        <v>0.54449530669965396</v>
      </c>
      <c r="L8">
        <v>0.727190885780439</v>
      </c>
      <c r="M8">
        <v>0.79381612034640003</v>
      </c>
      <c r="N8">
        <v>0.69118666881882196</v>
      </c>
      <c r="O8">
        <v>0.66748259248623198</v>
      </c>
      <c r="P8">
        <v>0.801622914215529</v>
      </c>
      <c r="Q8">
        <v>0.78262302784499804</v>
      </c>
      <c r="R8">
        <v>0.48202879356633899</v>
      </c>
      <c r="S8">
        <v>0.22942671148780699</v>
      </c>
      <c r="T8">
        <v>0.245571522922089</v>
      </c>
      <c r="U8">
        <v>0.176233685715143</v>
      </c>
      <c r="V8">
        <v>0.16859704040842399</v>
      </c>
      <c r="W8">
        <v>0.32714820388277399</v>
      </c>
      <c r="X8">
        <v>0.35635519648673503</v>
      </c>
      <c r="Y8">
        <v>0.41067840217722201</v>
      </c>
      <c r="Z8">
        <v>0.57058787229923102</v>
      </c>
      <c r="AA8">
        <v>0.30601349895959801</v>
      </c>
      <c r="AB8">
        <v>0.11840037279463</v>
      </c>
      <c r="AC8">
        <v>0.178610127102102</v>
      </c>
      <c r="AD8">
        <v>0.64616959055449297</v>
      </c>
      <c r="AE8">
        <v>0.37800767635542798</v>
      </c>
      <c r="AF8">
        <v>0.28590216648362199</v>
      </c>
      <c r="AG8">
        <v>0.67508209994175306</v>
      </c>
      <c r="AH8">
        <v>0.490958781814542</v>
      </c>
      <c r="AI8">
        <v>0.77330200343647304</v>
      </c>
      <c r="AJ8">
        <v>0.79193948475843301</v>
      </c>
      <c r="AK8">
        <v>0.46338503996520802</v>
      </c>
      <c r="AL8">
        <v>0.79333731228610604</v>
      </c>
      <c r="AM8">
        <v>0.32379300417969797</v>
      </c>
      <c r="AN8">
        <v>0.66847883240721395</v>
      </c>
      <c r="AO8">
        <v>0.64267499391074201</v>
      </c>
      <c r="AP8">
        <v>0.68469571509041105</v>
      </c>
      <c r="AQ8">
        <v>0.75784824002169304</v>
      </c>
      <c r="AR8">
        <v>0.815885080947373</v>
      </c>
      <c r="AS8">
        <v>0</v>
      </c>
      <c r="AT8">
        <v>0.136043687316728</v>
      </c>
      <c r="AU8">
        <v>0.58461815204513901</v>
      </c>
      <c r="AV8">
        <v>0.44294039801783203</v>
      </c>
      <c r="AW8">
        <v>0.45700933774208602</v>
      </c>
      <c r="AX8">
        <v>0.64597052069768002</v>
      </c>
      <c r="AY8">
        <v>0.38366289806683201</v>
      </c>
    </row>
    <row r="9" spans="1:51" x14ac:dyDescent="0.2">
      <c r="A9" s="1" t="s">
        <v>7</v>
      </c>
      <c r="B9">
        <v>0.50621037566910998</v>
      </c>
      <c r="C9">
        <v>0.54874823107481896</v>
      </c>
      <c r="D9">
        <v>0.58162315304563295</v>
      </c>
      <c r="E9">
        <v>0.68929266506285403</v>
      </c>
      <c r="F9">
        <v>0.65027765990777697</v>
      </c>
      <c r="G9">
        <v>0.66885199286889396</v>
      </c>
      <c r="H9">
        <v>0.67769305554529002</v>
      </c>
      <c r="I9">
        <v>0.999999999999999</v>
      </c>
      <c r="J9">
        <v>0.21724624816072499</v>
      </c>
      <c r="K9">
        <v>0.39667605487431301</v>
      </c>
      <c r="L9">
        <v>0.64469325474282801</v>
      </c>
      <c r="M9">
        <v>0.62932274741887995</v>
      </c>
      <c r="N9">
        <v>0.605401615598821</v>
      </c>
      <c r="O9">
        <v>0.60879359232875496</v>
      </c>
      <c r="P9">
        <v>0.558390941471268</v>
      </c>
      <c r="Q9">
        <v>0.66758176165824101</v>
      </c>
      <c r="R9">
        <v>0.35263847711770702</v>
      </c>
      <c r="S9">
        <v>0.216434044671998</v>
      </c>
      <c r="T9">
        <v>0.32645277543801399</v>
      </c>
      <c r="U9">
        <v>0.18884217009964199</v>
      </c>
      <c r="V9">
        <v>0.30874260239583301</v>
      </c>
      <c r="W9">
        <v>0.243253988435504</v>
      </c>
      <c r="X9">
        <v>0.33454032286711499</v>
      </c>
      <c r="Y9">
        <v>0.38677819422076598</v>
      </c>
      <c r="Z9">
        <v>0.38179041625207399</v>
      </c>
      <c r="AA9">
        <v>0.26426712735698399</v>
      </c>
      <c r="AB9">
        <v>0.12626418421268701</v>
      </c>
      <c r="AC9">
        <v>0.19815906667827801</v>
      </c>
      <c r="AD9">
        <v>0.48395061749809398</v>
      </c>
      <c r="AE9">
        <v>0.51164451009665002</v>
      </c>
      <c r="AF9">
        <v>0.336920267489275</v>
      </c>
      <c r="AG9">
        <v>0.580579924829419</v>
      </c>
      <c r="AH9">
        <v>0.433025213202689</v>
      </c>
      <c r="AI9">
        <v>0.67324924945673403</v>
      </c>
      <c r="AJ9">
        <v>0.74034379909897197</v>
      </c>
      <c r="AK9">
        <v>0.47367065670087799</v>
      </c>
      <c r="AL9">
        <v>0.60489037355378905</v>
      </c>
      <c r="AM9">
        <v>0.33030877966313199</v>
      </c>
      <c r="AN9">
        <v>0.66167768516592795</v>
      </c>
      <c r="AO9">
        <v>0.55836860460675297</v>
      </c>
      <c r="AP9">
        <v>0.55215590447443297</v>
      </c>
      <c r="AQ9">
        <v>0.60925857224449698</v>
      </c>
      <c r="AR9">
        <v>0.61188190303434298</v>
      </c>
      <c r="AS9">
        <v>3.8787670211215702E-3</v>
      </c>
      <c r="AT9">
        <v>0.182058464719285</v>
      </c>
      <c r="AU9">
        <v>0.55413988052136298</v>
      </c>
      <c r="AV9">
        <v>0.45797648954729803</v>
      </c>
      <c r="AW9">
        <v>0.46251941410802</v>
      </c>
      <c r="AX9">
        <v>0.57682159558927804</v>
      </c>
      <c r="AY9">
        <v>0.39722499591292898</v>
      </c>
    </row>
    <row r="10" spans="1:51" x14ac:dyDescent="0.2">
      <c r="A10" s="1" t="s">
        <v>8</v>
      </c>
      <c r="B10">
        <v>0.13493221887516199</v>
      </c>
      <c r="C10">
        <v>0.26300919381722798</v>
      </c>
      <c r="D10">
        <v>0.18270854983519</v>
      </c>
      <c r="E10">
        <v>0.22761429296181099</v>
      </c>
      <c r="F10">
        <v>0.24407207122177299</v>
      </c>
      <c r="G10">
        <v>0.18736450248700701</v>
      </c>
      <c r="H10">
        <v>0.30303066275267099</v>
      </c>
      <c r="I10">
        <v>0.21724624816072499</v>
      </c>
      <c r="J10">
        <v>0.999999999999999</v>
      </c>
      <c r="K10">
        <v>0.123712466539775</v>
      </c>
      <c r="L10">
        <v>0.16244785193846401</v>
      </c>
      <c r="M10">
        <v>0.17550294029241201</v>
      </c>
      <c r="N10">
        <v>0.110843695293529</v>
      </c>
      <c r="O10">
        <v>0.37588394518156998</v>
      </c>
      <c r="P10">
        <v>0.20973358235419201</v>
      </c>
      <c r="Q10">
        <v>0.15414692294079901</v>
      </c>
      <c r="R10">
        <v>0.110925608339889</v>
      </c>
      <c r="S10">
        <v>8.8505660944927803E-2</v>
      </c>
      <c r="T10">
        <v>3.8311473361559399E-2</v>
      </c>
      <c r="U10">
        <v>3.2992940266093701E-2</v>
      </c>
      <c r="V10">
        <v>0.10149758648733601</v>
      </c>
      <c r="W10">
        <v>8.4398372307084496E-2</v>
      </c>
      <c r="X10">
        <v>8.2874193016474404E-2</v>
      </c>
      <c r="Y10">
        <v>0.176744009694699</v>
      </c>
      <c r="Z10">
        <v>0.18105170609447499</v>
      </c>
      <c r="AA10">
        <v>7.7579111354271896E-2</v>
      </c>
      <c r="AB10">
        <v>2.1494196007305299E-2</v>
      </c>
      <c r="AC10">
        <v>0.21561009641297799</v>
      </c>
      <c r="AD10">
        <v>0.129034943523127</v>
      </c>
      <c r="AE10">
        <v>7.5485135609639695E-2</v>
      </c>
      <c r="AF10">
        <v>4.2606265392452297E-2</v>
      </c>
      <c r="AG10">
        <v>0.126012383832387</v>
      </c>
      <c r="AH10">
        <v>0.105964907989628</v>
      </c>
      <c r="AI10">
        <v>0.154128699821276</v>
      </c>
      <c r="AJ10">
        <v>0.192934072578475</v>
      </c>
      <c r="AK10">
        <v>0.12651176307485701</v>
      </c>
      <c r="AL10">
        <v>0.188072199743236</v>
      </c>
      <c r="AM10">
        <v>6.8343501639064094E-2</v>
      </c>
      <c r="AN10">
        <v>0.19297012566268701</v>
      </c>
      <c r="AO10">
        <v>0.25147134514967201</v>
      </c>
      <c r="AP10">
        <v>0.163722561604109</v>
      </c>
      <c r="AQ10">
        <v>0.185901753099736</v>
      </c>
      <c r="AR10">
        <v>0.170617091370205</v>
      </c>
      <c r="AS10">
        <v>0</v>
      </c>
      <c r="AT10">
        <v>0.120869440249244</v>
      </c>
      <c r="AU10">
        <v>0.11008717545173299</v>
      </c>
      <c r="AV10">
        <v>7.8974718973898406E-2</v>
      </c>
      <c r="AW10">
        <v>0.14845562313052299</v>
      </c>
      <c r="AX10">
        <v>0.21555185971232099</v>
      </c>
      <c r="AY10">
        <v>6.0748388770201098E-2</v>
      </c>
    </row>
    <row r="11" spans="1:51" x14ac:dyDescent="0.2">
      <c r="A11" s="1" t="s">
        <v>9</v>
      </c>
      <c r="B11">
        <v>0.90756916590606695</v>
      </c>
      <c r="C11">
        <v>0.25752676357197701</v>
      </c>
      <c r="D11">
        <v>0.70075392162887096</v>
      </c>
      <c r="E11">
        <v>0.39694261209124099</v>
      </c>
      <c r="F11">
        <v>0.51453027840926602</v>
      </c>
      <c r="G11">
        <v>0.53694747008519395</v>
      </c>
      <c r="H11">
        <v>0.54449530669965396</v>
      </c>
      <c r="I11">
        <v>0.39667605487431301</v>
      </c>
      <c r="J11">
        <v>0.123712466539775</v>
      </c>
      <c r="K11">
        <v>1</v>
      </c>
      <c r="L11">
        <v>0.66660652002641996</v>
      </c>
      <c r="M11">
        <v>0.66753303919951301</v>
      </c>
      <c r="N11">
        <v>0.51727846367942498</v>
      </c>
      <c r="O11">
        <v>0.57558258254969796</v>
      </c>
      <c r="P11">
        <v>0.80174311090398398</v>
      </c>
      <c r="Q11">
        <v>0.44060693494063302</v>
      </c>
      <c r="R11">
        <v>0.86182786449785898</v>
      </c>
      <c r="S11">
        <v>0.34134143753592699</v>
      </c>
      <c r="T11">
        <v>4.0513899788915002E-2</v>
      </c>
      <c r="U11">
        <v>8.4316577153789499E-2</v>
      </c>
      <c r="V11">
        <v>0.421476077848495</v>
      </c>
      <c r="W11">
        <v>0.23156812293422299</v>
      </c>
      <c r="X11">
        <v>0.43965270860259797</v>
      </c>
      <c r="Y11">
        <v>0.20359246786697499</v>
      </c>
      <c r="Z11">
        <v>0.37972879227929301</v>
      </c>
      <c r="AA11">
        <v>0.16092251970333499</v>
      </c>
      <c r="AB11">
        <v>7.2451368611758701E-2</v>
      </c>
      <c r="AC11">
        <v>1.9322453990007E-2</v>
      </c>
      <c r="AD11">
        <v>0.51852073510585905</v>
      </c>
      <c r="AE11">
        <v>0.36253662816515603</v>
      </c>
      <c r="AF11">
        <v>2.8159742614820901E-2</v>
      </c>
      <c r="AG11">
        <v>0.30439966631503601</v>
      </c>
      <c r="AH11">
        <v>0.36783781684080202</v>
      </c>
      <c r="AI11">
        <v>0.57434273934776803</v>
      </c>
      <c r="AJ11">
        <v>0.59025515096390602</v>
      </c>
      <c r="AK11">
        <v>0.32968346263535397</v>
      </c>
      <c r="AL11">
        <v>0.77798732859444397</v>
      </c>
      <c r="AM11">
        <v>0.131975670238417</v>
      </c>
      <c r="AN11">
        <v>0.47564794952202999</v>
      </c>
      <c r="AO11">
        <v>0.59260629223575501</v>
      </c>
      <c r="AP11">
        <v>0.61863928373794497</v>
      </c>
      <c r="AQ11">
        <v>0.71290429012716705</v>
      </c>
      <c r="AR11">
        <v>0.59425833379316495</v>
      </c>
      <c r="AS11">
        <v>0</v>
      </c>
      <c r="AT11">
        <v>4.7170894737800201E-2</v>
      </c>
      <c r="AU11">
        <v>0.27682594139283601</v>
      </c>
      <c r="AV11">
        <v>0.20182735857600301</v>
      </c>
      <c r="AW11">
        <v>0.181777835365806</v>
      </c>
      <c r="AX11">
        <v>0.38483946007469599</v>
      </c>
      <c r="AY11">
        <v>0.130370740616889</v>
      </c>
    </row>
    <row r="12" spans="1:51" x14ac:dyDescent="0.2">
      <c r="A12" s="1" t="s">
        <v>10</v>
      </c>
      <c r="B12">
        <v>0.66037604225243496</v>
      </c>
      <c r="C12">
        <v>0.53306837102147897</v>
      </c>
      <c r="D12">
        <v>0.75416873588297295</v>
      </c>
      <c r="E12">
        <v>0.71717148582857304</v>
      </c>
      <c r="F12">
        <v>0.67405511060575296</v>
      </c>
      <c r="G12">
        <v>0.81544588446296995</v>
      </c>
      <c r="H12">
        <v>0.727190885780439</v>
      </c>
      <c r="I12">
        <v>0.64469325474282801</v>
      </c>
      <c r="J12">
        <v>0.16244785193846401</v>
      </c>
      <c r="K12">
        <v>0.66660652002641996</v>
      </c>
      <c r="L12">
        <v>0.999999999999999</v>
      </c>
      <c r="M12">
        <v>0.74853943386216604</v>
      </c>
      <c r="N12">
        <v>0.86552875251430705</v>
      </c>
      <c r="O12">
        <v>0.66311579017225497</v>
      </c>
      <c r="P12">
        <v>0.76821378786195205</v>
      </c>
      <c r="Q12">
        <v>0.87107185410090304</v>
      </c>
      <c r="R12">
        <v>0.63985805239943605</v>
      </c>
      <c r="S12">
        <v>0.315497231846601</v>
      </c>
      <c r="T12">
        <v>0.42212355745241398</v>
      </c>
      <c r="U12">
        <v>0.23023116035029001</v>
      </c>
      <c r="V12">
        <v>0.39823135334415699</v>
      </c>
      <c r="W12">
        <v>0.29154196155426698</v>
      </c>
      <c r="X12">
        <v>0.54483101738274398</v>
      </c>
      <c r="Y12">
        <v>0.49380531045870502</v>
      </c>
      <c r="Z12">
        <v>0.46546833526619102</v>
      </c>
      <c r="AA12">
        <v>0.27616044510336502</v>
      </c>
      <c r="AB12">
        <v>0.109532670771224</v>
      </c>
      <c r="AC12">
        <v>0.217431057099577</v>
      </c>
      <c r="AD12">
        <v>0.646888555841584</v>
      </c>
      <c r="AE12">
        <v>0.71388483044262097</v>
      </c>
      <c r="AF12">
        <v>0.39315972198521898</v>
      </c>
      <c r="AG12">
        <v>0.66426843046443995</v>
      </c>
      <c r="AH12">
        <v>0.56346629579621899</v>
      </c>
      <c r="AI12">
        <v>0.764199526001759</v>
      </c>
      <c r="AJ12">
        <v>0.77187652834181097</v>
      </c>
      <c r="AK12">
        <v>0.69696608878424904</v>
      </c>
      <c r="AL12">
        <v>0.847171276998543</v>
      </c>
      <c r="AM12">
        <v>0.34049713741283799</v>
      </c>
      <c r="AN12">
        <v>0.76917827510664605</v>
      </c>
      <c r="AO12">
        <v>0.74046228832026095</v>
      </c>
      <c r="AP12">
        <v>0.73037096102787202</v>
      </c>
      <c r="AQ12">
        <v>0.77430358652054099</v>
      </c>
      <c r="AR12">
        <v>0.78179702086997604</v>
      </c>
      <c r="AS12">
        <v>0</v>
      </c>
      <c r="AT12">
        <v>0.164885057280027</v>
      </c>
      <c r="AU12">
        <v>0.68405457481070597</v>
      </c>
      <c r="AV12">
        <v>0.55110096405637599</v>
      </c>
      <c r="AW12">
        <v>0.49932324034730802</v>
      </c>
      <c r="AX12">
        <v>0.73100463448047903</v>
      </c>
      <c r="AY12">
        <v>0.500034878718985</v>
      </c>
    </row>
    <row r="13" spans="1:51" x14ac:dyDescent="0.2">
      <c r="A13" s="1" t="s">
        <v>11</v>
      </c>
      <c r="B13">
        <v>0.601387285088957</v>
      </c>
      <c r="C13">
        <v>0.60795169475698796</v>
      </c>
      <c r="D13">
        <v>0.80922752544326704</v>
      </c>
      <c r="E13">
        <v>0.712399072017184</v>
      </c>
      <c r="F13">
        <v>0.78944844044775397</v>
      </c>
      <c r="G13">
        <v>0.79428407078579399</v>
      </c>
      <c r="H13">
        <v>0.79381612034640003</v>
      </c>
      <c r="I13">
        <v>0.62932274741887995</v>
      </c>
      <c r="J13">
        <v>0.17550294029241201</v>
      </c>
      <c r="K13">
        <v>0.66753303919951301</v>
      </c>
      <c r="L13">
        <v>0.74853943386216604</v>
      </c>
      <c r="M13">
        <v>1</v>
      </c>
      <c r="N13">
        <v>0.638442398069061</v>
      </c>
      <c r="O13">
        <v>0.58188300034195495</v>
      </c>
      <c r="P13">
        <v>0.75093926148263801</v>
      </c>
      <c r="Q13">
        <v>0.70630466448252105</v>
      </c>
      <c r="R13">
        <v>0.55552963689687596</v>
      </c>
      <c r="S13">
        <v>0.24829226453071901</v>
      </c>
      <c r="T13">
        <v>0.270686216932785</v>
      </c>
      <c r="U13">
        <v>0.18454431384788</v>
      </c>
      <c r="V13">
        <v>0.20551665063991401</v>
      </c>
      <c r="W13">
        <v>0.29009626704913599</v>
      </c>
      <c r="X13">
        <v>0.36596252735569901</v>
      </c>
      <c r="Y13">
        <v>0.40361987128641802</v>
      </c>
      <c r="Z13">
        <v>0.46904157598234297</v>
      </c>
      <c r="AA13">
        <v>0.284604989415154</v>
      </c>
      <c r="AB13">
        <v>0.113898959490299</v>
      </c>
      <c r="AC13">
        <v>0.13555441711725899</v>
      </c>
      <c r="AD13">
        <v>0.64957528581993595</v>
      </c>
      <c r="AE13">
        <v>0.54444444444444395</v>
      </c>
      <c r="AF13">
        <v>0.22577300841206299</v>
      </c>
      <c r="AG13">
        <v>0.55863779900414001</v>
      </c>
      <c r="AH13">
        <v>0.49641095985040701</v>
      </c>
      <c r="AI13">
        <v>0.784326505498118</v>
      </c>
      <c r="AJ13">
        <v>0.84377297870231405</v>
      </c>
      <c r="AK13">
        <v>0.470871261835897</v>
      </c>
      <c r="AL13">
        <v>0.766995190931269</v>
      </c>
      <c r="AM13">
        <v>0.23618874648666499</v>
      </c>
      <c r="AN13">
        <v>0.66666876046572299</v>
      </c>
      <c r="AO13">
        <v>0.59352567532729905</v>
      </c>
      <c r="AP13">
        <v>0.69123870354142603</v>
      </c>
      <c r="AQ13">
        <v>0.73251315403433703</v>
      </c>
      <c r="AR13">
        <v>0.79886933830234896</v>
      </c>
      <c r="AS13">
        <v>0</v>
      </c>
      <c r="AT13">
        <v>0.12199885626608301</v>
      </c>
      <c r="AU13">
        <v>0.53587552350066903</v>
      </c>
      <c r="AV13">
        <v>0.44174102722651298</v>
      </c>
      <c r="AW13">
        <v>0.41403933560541201</v>
      </c>
      <c r="AX13">
        <v>0.64280862936439298</v>
      </c>
      <c r="AY13">
        <v>0.391340529920638</v>
      </c>
    </row>
    <row r="14" spans="1:51" x14ac:dyDescent="0.2">
      <c r="A14" s="1" t="s">
        <v>12</v>
      </c>
      <c r="B14">
        <v>0.54260376224823503</v>
      </c>
      <c r="C14">
        <v>0.49311139533322002</v>
      </c>
      <c r="D14">
        <v>0.63555555633937499</v>
      </c>
      <c r="E14">
        <v>0.69049457123293501</v>
      </c>
      <c r="F14">
        <v>0.64104335045764405</v>
      </c>
      <c r="G14">
        <v>0.71839822144242904</v>
      </c>
      <c r="H14">
        <v>0.69118666881882196</v>
      </c>
      <c r="I14">
        <v>0.605401615598821</v>
      </c>
      <c r="J14">
        <v>0.110843695293529</v>
      </c>
      <c r="K14">
        <v>0.51727846367942498</v>
      </c>
      <c r="L14">
        <v>0.86552875251430705</v>
      </c>
      <c r="M14">
        <v>0.638442398069061</v>
      </c>
      <c r="N14">
        <v>1</v>
      </c>
      <c r="O14">
        <v>0.60646381729557497</v>
      </c>
      <c r="P14">
        <v>0.64776517654745003</v>
      </c>
      <c r="Q14">
        <v>0.755000323648363</v>
      </c>
      <c r="R14">
        <v>0.50821843129697997</v>
      </c>
      <c r="S14">
        <v>0.28964204568852497</v>
      </c>
      <c r="T14">
        <v>0.34563511492561899</v>
      </c>
      <c r="U14">
        <v>0.19016708972001001</v>
      </c>
      <c r="V14">
        <v>0.27917136867588999</v>
      </c>
      <c r="W14">
        <v>0.25037615217812098</v>
      </c>
      <c r="X14">
        <v>0.64797822216299406</v>
      </c>
      <c r="Y14">
        <v>0.41761597404886802</v>
      </c>
      <c r="Z14">
        <v>0.37205142942832098</v>
      </c>
      <c r="AA14">
        <v>0.22432579252423501</v>
      </c>
      <c r="AB14">
        <v>9.6957233112743901E-2</v>
      </c>
      <c r="AC14">
        <v>0.19231930474043701</v>
      </c>
      <c r="AD14">
        <v>0.53355326728164099</v>
      </c>
      <c r="AE14">
        <v>0.60533797742844297</v>
      </c>
      <c r="AF14">
        <v>0.36836560010298602</v>
      </c>
      <c r="AG14">
        <v>0.67244904317425902</v>
      </c>
      <c r="AH14">
        <v>0.45721020852213001</v>
      </c>
      <c r="AI14">
        <v>0.65662730699374205</v>
      </c>
      <c r="AJ14">
        <v>0.68413792881590796</v>
      </c>
      <c r="AK14">
        <v>0.60464523853920904</v>
      </c>
      <c r="AL14">
        <v>0.79430411515982202</v>
      </c>
      <c r="AM14">
        <v>0.33062741683219299</v>
      </c>
      <c r="AN14">
        <v>0.70831592939159105</v>
      </c>
      <c r="AO14">
        <v>0.65844520434621201</v>
      </c>
      <c r="AP14">
        <v>0.60643436256109995</v>
      </c>
      <c r="AQ14">
        <v>0.74949661045406002</v>
      </c>
      <c r="AR14">
        <v>0.66375429255572205</v>
      </c>
      <c r="AS14">
        <v>0</v>
      </c>
      <c r="AT14">
        <v>0.147124124450602</v>
      </c>
      <c r="AU14">
        <v>0.60052435520994496</v>
      </c>
      <c r="AV14">
        <v>0.46509583983001102</v>
      </c>
      <c r="AW14">
        <v>0.44056711053140002</v>
      </c>
      <c r="AX14">
        <v>0.60612374079639098</v>
      </c>
      <c r="AY14">
        <v>0.42984668625229999</v>
      </c>
    </row>
    <row r="15" spans="1:51" x14ac:dyDescent="0.2">
      <c r="A15" s="1" t="s">
        <v>13</v>
      </c>
      <c r="B15">
        <v>0.61041539888277196</v>
      </c>
      <c r="C15">
        <v>0.63858485563703304</v>
      </c>
      <c r="D15">
        <v>0.60278850322705801</v>
      </c>
      <c r="E15">
        <v>0.66431556004196202</v>
      </c>
      <c r="F15">
        <v>0.66881324942058196</v>
      </c>
      <c r="G15">
        <v>0.630807114040837</v>
      </c>
      <c r="H15">
        <v>0.66748259248623198</v>
      </c>
      <c r="I15">
        <v>0.60879359232875496</v>
      </c>
      <c r="J15">
        <v>0.37588394518156998</v>
      </c>
      <c r="K15">
        <v>0.57558258254969796</v>
      </c>
      <c r="L15">
        <v>0.66311579017225497</v>
      </c>
      <c r="M15">
        <v>0.58188300034195495</v>
      </c>
      <c r="N15">
        <v>0.60646381729557497</v>
      </c>
      <c r="O15">
        <v>0.999999999999999</v>
      </c>
      <c r="P15">
        <v>0.65917287633662303</v>
      </c>
      <c r="Q15">
        <v>0.58723874426886602</v>
      </c>
      <c r="R15">
        <v>0.59670644966518704</v>
      </c>
      <c r="S15">
        <v>0.476787978411915</v>
      </c>
      <c r="T15">
        <v>0.113587289466391</v>
      </c>
      <c r="U15">
        <v>9.7818703576990698E-2</v>
      </c>
      <c r="V15">
        <v>0.40694037099015801</v>
      </c>
      <c r="W15">
        <v>0.25022745158519399</v>
      </c>
      <c r="X15">
        <v>0.495967173160686</v>
      </c>
      <c r="Y15">
        <v>0.254938551960596</v>
      </c>
      <c r="Z15">
        <v>0.44135973873058698</v>
      </c>
      <c r="AA15">
        <v>0.304713376053454</v>
      </c>
      <c r="AB15">
        <v>6.0186418847688203E-2</v>
      </c>
      <c r="AC15">
        <v>0.189005789344657</v>
      </c>
      <c r="AD15">
        <v>0.66311722151033003</v>
      </c>
      <c r="AE15">
        <v>0.41237434853293797</v>
      </c>
      <c r="AF15">
        <v>0.28422146148542499</v>
      </c>
      <c r="AG15">
        <v>0.58849085862333494</v>
      </c>
      <c r="AH15">
        <v>0.45228154381397001</v>
      </c>
      <c r="AI15">
        <v>0.49565153292396802</v>
      </c>
      <c r="AJ15">
        <v>0.74093855039001699</v>
      </c>
      <c r="AK15">
        <v>0.433135956866881</v>
      </c>
      <c r="AL15">
        <v>0.72707122209631003</v>
      </c>
      <c r="AM15">
        <v>0.36805744577067301</v>
      </c>
      <c r="AN15">
        <v>0.55810237490048797</v>
      </c>
      <c r="AO15">
        <v>0.80341772814694701</v>
      </c>
      <c r="AP15">
        <v>0.54855364066831303</v>
      </c>
      <c r="AQ15">
        <v>0.81632155899569303</v>
      </c>
      <c r="AR15">
        <v>0.438048148585922</v>
      </c>
      <c r="AS15">
        <v>0</v>
      </c>
      <c r="AT15">
        <v>0.14789387608832399</v>
      </c>
      <c r="AU15">
        <v>0.400186895077007</v>
      </c>
      <c r="AV15">
        <v>0.27533976447099301</v>
      </c>
      <c r="AW15">
        <v>0.382232734540145</v>
      </c>
      <c r="AX15">
        <v>0.40945142941743701</v>
      </c>
      <c r="AY15">
        <v>0.20482995190643</v>
      </c>
    </row>
    <row r="16" spans="1:51" x14ac:dyDescent="0.2">
      <c r="A16" s="1" t="s">
        <v>14</v>
      </c>
      <c r="B16">
        <v>0.72284600203747995</v>
      </c>
      <c r="C16">
        <v>0.47663381288387702</v>
      </c>
      <c r="D16">
        <v>0.79577237185782101</v>
      </c>
      <c r="E16">
        <v>0.60029461131125506</v>
      </c>
      <c r="F16">
        <v>0.77922523129962695</v>
      </c>
      <c r="G16">
        <v>0.70912358896659899</v>
      </c>
      <c r="H16">
        <v>0.801622914215529</v>
      </c>
      <c r="I16">
        <v>0.558390941471268</v>
      </c>
      <c r="J16">
        <v>0.20973358235419201</v>
      </c>
      <c r="K16">
        <v>0.80174311090398398</v>
      </c>
      <c r="L16">
        <v>0.76821378786195205</v>
      </c>
      <c r="M16">
        <v>0.75093926148263801</v>
      </c>
      <c r="N16">
        <v>0.64776517654745003</v>
      </c>
      <c r="O16">
        <v>0.65917287633662303</v>
      </c>
      <c r="P16">
        <v>1</v>
      </c>
      <c r="Q16">
        <v>0.69774202014581099</v>
      </c>
      <c r="R16">
        <v>0.79856420072485901</v>
      </c>
      <c r="S16">
        <v>0.32916906907991</v>
      </c>
      <c r="T16">
        <v>0.13551260522469</v>
      </c>
      <c r="U16">
        <v>0.136150315124523</v>
      </c>
      <c r="V16">
        <v>0.24079939580044599</v>
      </c>
      <c r="W16">
        <v>0.31869869345190999</v>
      </c>
      <c r="X16">
        <v>0.478789897639738</v>
      </c>
      <c r="Y16">
        <v>0.32486319096313199</v>
      </c>
      <c r="Z16">
        <v>0.49097575136213101</v>
      </c>
      <c r="AA16">
        <v>0.25329903474452098</v>
      </c>
      <c r="AB16">
        <v>9.9786400610501105E-2</v>
      </c>
      <c r="AC16">
        <v>9.3714313731478996E-2</v>
      </c>
      <c r="AD16">
        <v>0.59333713313150405</v>
      </c>
      <c r="AE16">
        <v>0.37268837421730899</v>
      </c>
      <c r="AF16">
        <v>9.8899392783139806E-2</v>
      </c>
      <c r="AG16">
        <v>0.51345426151982798</v>
      </c>
      <c r="AH16">
        <v>0.46444033521685801</v>
      </c>
      <c r="AI16">
        <v>0.71391705066668498</v>
      </c>
      <c r="AJ16">
        <v>0.69246838507078901</v>
      </c>
      <c r="AK16">
        <v>0.40353861558487097</v>
      </c>
      <c r="AL16">
        <v>0.858447335820682</v>
      </c>
      <c r="AM16">
        <v>0.18918762971435299</v>
      </c>
      <c r="AN16">
        <v>0.50690127729729595</v>
      </c>
      <c r="AO16">
        <v>0.665197854230277</v>
      </c>
      <c r="AP16">
        <v>0.68857323062173403</v>
      </c>
      <c r="AQ16">
        <v>0.79665728450028495</v>
      </c>
      <c r="AR16">
        <v>0.76634232453606699</v>
      </c>
      <c r="AS16">
        <v>0</v>
      </c>
      <c r="AT16">
        <v>0.101793034473532</v>
      </c>
      <c r="AU16">
        <v>0.43806654947243601</v>
      </c>
      <c r="AV16">
        <v>0.32590101968623397</v>
      </c>
      <c r="AW16">
        <v>0.34546488100476702</v>
      </c>
      <c r="AX16">
        <v>0.55449791374226898</v>
      </c>
      <c r="AY16">
        <v>0.25279395142092698</v>
      </c>
    </row>
    <row r="17" spans="1:51" x14ac:dyDescent="0.2">
      <c r="A17" s="1" t="s">
        <v>15</v>
      </c>
      <c r="B17">
        <v>0.43407165111254897</v>
      </c>
      <c r="C17">
        <v>0.626194162119043</v>
      </c>
      <c r="D17">
        <v>0.68172850172737098</v>
      </c>
      <c r="E17">
        <v>0.77200264432293597</v>
      </c>
      <c r="F17">
        <v>0.71845966961125496</v>
      </c>
      <c r="G17">
        <v>0.83240951918594197</v>
      </c>
      <c r="H17">
        <v>0.78262302784499804</v>
      </c>
      <c r="I17">
        <v>0.66758176165824101</v>
      </c>
      <c r="J17">
        <v>0.15414692294079901</v>
      </c>
      <c r="K17">
        <v>0.44060693494063302</v>
      </c>
      <c r="L17">
        <v>0.87107185410090304</v>
      </c>
      <c r="M17">
        <v>0.70630466448252105</v>
      </c>
      <c r="N17">
        <v>0.755000323648363</v>
      </c>
      <c r="O17">
        <v>0.58723874426886602</v>
      </c>
      <c r="P17">
        <v>0.69774202014581099</v>
      </c>
      <c r="Q17">
        <v>0.999999999999999</v>
      </c>
      <c r="R17">
        <v>0.44058246527377698</v>
      </c>
      <c r="S17">
        <v>0.22931472398713901</v>
      </c>
      <c r="T17">
        <v>0.49256176679678998</v>
      </c>
      <c r="U17">
        <v>0.25660429787262801</v>
      </c>
      <c r="V17">
        <v>0.21454150685069701</v>
      </c>
      <c r="W17">
        <v>0.28131972943455802</v>
      </c>
      <c r="X17">
        <v>0.44329827232945102</v>
      </c>
      <c r="Y17">
        <v>0.547048888634733</v>
      </c>
      <c r="Z17">
        <v>0.44543172456321201</v>
      </c>
      <c r="AA17">
        <v>0.278481021950443</v>
      </c>
      <c r="AB17">
        <v>0.116423510487613</v>
      </c>
      <c r="AC17">
        <v>0.243620145295495</v>
      </c>
      <c r="AD17">
        <v>0.62365076352189097</v>
      </c>
      <c r="AE17">
        <v>0.68294089695510996</v>
      </c>
      <c r="AF17">
        <v>0.39561810618778498</v>
      </c>
      <c r="AG17">
        <v>0.72828569625592998</v>
      </c>
      <c r="AH17">
        <v>0.58794554427864898</v>
      </c>
      <c r="AI17">
        <v>0.77586341673681503</v>
      </c>
      <c r="AJ17">
        <v>0.77132082607303598</v>
      </c>
      <c r="AK17">
        <v>0.68847937607548604</v>
      </c>
      <c r="AL17">
        <v>0.70195776187069703</v>
      </c>
      <c r="AM17">
        <v>0.335340352519162</v>
      </c>
      <c r="AN17">
        <v>0.73510291803609096</v>
      </c>
      <c r="AO17">
        <v>0.57498139326868303</v>
      </c>
      <c r="AP17">
        <v>0.69214030180677</v>
      </c>
      <c r="AQ17">
        <v>0.67802069693154499</v>
      </c>
      <c r="AR17">
        <v>0.798253283430439</v>
      </c>
      <c r="AS17">
        <v>0</v>
      </c>
      <c r="AT17">
        <v>0.18910995310803</v>
      </c>
      <c r="AU17">
        <v>0.71682588500130495</v>
      </c>
      <c r="AV17">
        <v>0.62049761057282604</v>
      </c>
      <c r="AW17">
        <v>0.569249374613919</v>
      </c>
      <c r="AX17">
        <v>0.78113616473211001</v>
      </c>
      <c r="AY17">
        <v>0.57343450657172401</v>
      </c>
    </row>
    <row r="18" spans="1:51" x14ac:dyDescent="0.2">
      <c r="A18" s="1" t="s">
        <v>16</v>
      </c>
      <c r="B18">
        <v>0.79087043927643097</v>
      </c>
      <c r="C18">
        <v>0.27102369360774298</v>
      </c>
      <c r="D18">
        <v>0.68507279162535495</v>
      </c>
      <c r="E18">
        <v>0.339811793849497</v>
      </c>
      <c r="F18">
        <v>0.47300837234050902</v>
      </c>
      <c r="G18">
        <v>0.51875669463501295</v>
      </c>
      <c r="H18">
        <v>0.48202879356633899</v>
      </c>
      <c r="I18">
        <v>0.35263847711770702</v>
      </c>
      <c r="J18">
        <v>0.110925608339889</v>
      </c>
      <c r="K18">
        <v>0.86182786449785898</v>
      </c>
      <c r="L18">
        <v>0.63985805239943605</v>
      </c>
      <c r="M18">
        <v>0.55552963689687596</v>
      </c>
      <c r="N18">
        <v>0.50821843129697997</v>
      </c>
      <c r="O18">
        <v>0.59670644966518704</v>
      </c>
      <c r="P18">
        <v>0.79856420072485901</v>
      </c>
      <c r="Q18">
        <v>0.44058246527377698</v>
      </c>
      <c r="R18">
        <v>1</v>
      </c>
      <c r="S18">
        <v>0.328565011397777</v>
      </c>
      <c r="T18">
        <v>0</v>
      </c>
      <c r="U18">
        <v>6.0450656538741897E-2</v>
      </c>
      <c r="V18">
        <v>0.34068737991978199</v>
      </c>
      <c r="W18">
        <v>0.253549338257332</v>
      </c>
      <c r="X18">
        <v>0.40266934837310903</v>
      </c>
      <c r="Y18">
        <v>0.176310539843784</v>
      </c>
      <c r="Z18">
        <v>0.33664287067254101</v>
      </c>
      <c r="AA18">
        <v>0.14578746558675801</v>
      </c>
      <c r="AB18">
        <v>5.9073467684357402E-2</v>
      </c>
      <c r="AC18">
        <v>1.7855245079056E-2</v>
      </c>
      <c r="AD18">
        <v>0.47547030940555302</v>
      </c>
      <c r="AE18">
        <v>0.32271431189030098</v>
      </c>
      <c r="AF18">
        <v>8.6738310777502801E-3</v>
      </c>
      <c r="AG18">
        <v>0.24848918519352001</v>
      </c>
      <c r="AH18">
        <v>0.34515926842410799</v>
      </c>
      <c r="AI18">
        <v>0.48560715034665802</v>
      </c>
      <c r="AJ18">
        <v>0.51712182283072705</v>
      </c>
      <c r="AK18">
        <v>0.24283668490680599</v>
      </c>
      <c r="AL18">
        <v>0.75224557450738305</v>
      </c>
      <c r="AM18">
        <v>0.104048381534702</v>
      </c>
      <c r="AN18">
        <v>0.36974186946072002</v>
      </c>
      <c r="AO18">
        <v>0.600215098311907</v>
      </c>
      <c r="AP18">
        <v>0.521911893902816</v>
      </c>
      <c r="AQ18">
        <v>0.71616440517090296</v>
      </c>
      <c r="AR18">
        <v>0.50613009016009802</v>
      </c>
      <c r="AS18">
        <v>0</v>
      </c>
      <c r="AT18">
        <v>5.6243967073304299E-2</v>
      </c>
      <c r="AU18">
        <v>0.25174038727744202</v>
      </c>
      <c r="AV18">
        <v>0.14469985316346701</v>
      </c>
      <c r="AW18">
        <v>0.198833957269967</v>
      </c>
      <c r="AX18">
        <v>0.34080010882549999</v>
      </c>
      <c r="AY18">
        <v>7.8568251736390898E-2</v>
      </c>
    </row>
    <row r="19" spans="1:51" x14ac:dyDescent="0.2">
      <c r="A19" s="2" t="s">
        <v>17</v>
      </c>
      <c r="B19">
        <v>0.33386064558095402</v>
      </c>
      <c r="C19">
        <v>0.250527983692656</v>
      </c>
      <c r="D19">
        <v>0.25691459918756898</v>
      </c>
      <c r="E19">
        <v>0.23350914698446101</v>
      </c>
      <c r="F19">
        <v>0.257438850812999</v>
      </c>
      <c r="G19">
        <v>0.24043136818936001</v>
      </c>
      <c r="H19">
        <v>0.22942671148780699</v>
      </c>
      <c r="I19">
        <v>0.216434044671998</v>
      </c>
      <c r="J19">
        <v>8.8505660944927803E-2</v>
      </c>
      <c r="K19">
        <v>0.34134143753592699</v>
      </c>
      <c r="L19">
        <v>0.315497231846601</v>
      </c>
      <c r="M19">
        <v>0.24829226453071901</v>
      </c>
      <c r="N19">
        <v>0.28964204568852497</v>
      </c>
      <c r="O19">
        <v>0.476787978411915</v>
      </c>
      <c r="P19">
        <v>0.32916906907991</v>
      </c>
      <c r="Q19">
        <v>0.22931472398713901</v>
      </c>
      <c r="R19">
        <v>0.328565011397777</v>
      </c>
      <c r="S19">
        <v>0.999999999999999</v>
      </c>
      <c r="T19">
        <v>3.11154137868032E-2</v>
      </c>
      <c r="U19">
        <v>4.9125748684906198E-2</v>
      </c>
      <c r="V19">
        <v>0.29153223857337202</v>
      </c>
      <c r="W19">
        <v>0.16673300712393099</v>
      </c>
      <c r="X19">
        <v>0.54519398790319196</v>
      </c>
      <c r="Y19">
        <v>0.123039523451568</v>
      </c>
      <c r="Z19">
        <v>0.41662662374055698</v>
      </c>
      <c r="AA19">
        <v>0.295650086175338</v>
      </c>
      <c r="AB19">
        <v>1.9639049013568902E-2</v>
      </c>
      <c r="AC19">
        <v>0.18401596278461499</v>
      </c>
      <c r="AD19">
        <v>0.235796079969914</v>
      </c>
      <c r="AE19">
        <v>0.28098918825492902</v>
      </c>
      <c r="AF19">
        <v>0.16436668812381799</v>
      </c>
      <c r="AG19">
        <v>0.254855199786368</v>
      </c>
      <c r="AH19">
        <v>0.40037295523456101</v>
      </c>
      <c r="AI19">
        <v>0.19670929715312499</v>
      </c>
      <c r="AJ19">
        <v>0.32679744986966203</v>
      </c>
      <c r="AK19">
        <v>0.51374503661375104</v>
      </c>
      <c r="AL19">
        <v>0.37512748837417897</v>
      </c>
      <c r="AM19">
        <v>0.38854559811593498</v>
      </c>
      <c r="AN19">
        <v>0.267353505464202</v>
      </c>
      <c r="AO19">
        <v>0.52467878766157305</v>
      </c>
      <c r="AP19">
        <v>0.30161598152159602</v>
      </c>
      <c r="AQ19">
        <v>0.49608946902302398</v>
      </c>
      <c r="AR19">
        <v>0.101178105403386</v>
      </c>
      <c r="AS19">
        <v>0</v>
      </c>
      <c r="AT19">
        <v>0.11686486223944299</v>
      </c>
      <c r="AU19">
        <v>0.15906566125327801</v>
      </c>
      <c r="AV19">
        <v>5.3450721240836802E-2</v>
      </c>
      <c r="AW19">
        <v>0.37123220420816999</v>
      </c>
      <c r="AX19">
        <v>0.17051753231279099</v>
      </c>
      <c r="AY19">
        <v>0.17703633240667399</v>
      </c>
    </row>
    <row r="20" spans="1:51" x14ac:dyDescent="0.2">
      <c r="A20" s="2" t="s">
        <v>18</v>
      </c>
      <c r="B20">
        <v>5.6262874117122698E-2</v>
      </c>
      <c r="C20">
        <v>0.232873789148554</v>
      </c>
      <c r="D20">
        <v>0.22817368489595599</v>
      </c>
      <c r="E20">
        <v>0.334122838677057</v>
      </c>
      <c r="F20">
        <v>0.18944398209954799</v>
      </c>
      <c r="G20">
        <v>0.39992885098768499</v>
      </c>
      <c r="H20">
        <v>0.245571522922089</v>
      </c>
      <c r="I20">
        <v>0.32645277543801399</v>
      </c>
      <c r="J20">
        <v>3.8311473361559399E-2</v>
      </c>
      <c r="K20">
        <v>4.0513899788915002E-2</v>
      </c>
      <c r="L20">
        <v>0.42212355745241398</v>
      </c>
      <c r="M20">
        <v>0.270686216932785</v>
      </c>
      <c r="N20">
        <v>0.34563511492561899</v>
      </c>
      <c r="O20">
        <v>0.113587289466391</v>
      </c>
      <c r="P20">
        <v>0.13551260522469</v>
      </c>
      <c r="Q20">
        <v>0.49256176679678998</v>
      </c>
      <c r="R20">
        <v>0</v>
      </c>
      <c r="S20">
        <v>3.11154137868032E-2</v>
      </c>
      <c r="T20">
        <v>0.999999999999999</v>
      </c>
      <c r="U20">
        <v>0.450709192528776</v>
      </c>
      <c r="V20">
        <v>0.14795352308089099</v>
      </c>
      <c r="W20">
        <v>0.128538046400653</v>
      </c>
      <c r="X20">
        <v>0.13208134942543401</v>
      </c>
      <c r="Y20">
        <v>0.61654972586230605</v>
      </c>
      <c r="Z20">
        <v>0.14427623839414999</v>
      </c>
      <c r="AA20">
        <v>0.163044757470864</v>
      </c>
      <c r="AB20">
        <v>6.42309967854372E-2</v>
      </c>
      <c r="AC20">
        <v>0.21840900213095099</v>
      </c>
      <c r="AD20">
        <v>0.15423778660669399</v>
      </c>
      <c r="AE20">
        <v>0.52633431070263903</v>
      </c>
      <c r="AF20">
        <v>0.35467738389452702</v>
      </c>
      <c r="AG20">
        <v>0.35441145105020799</v>
      </c>
      <c r="AH20">
        <v>0.33042197893249098</v>
      </c>
      <c r="AI20">
        <v>0.39478458089268098</v>
      </c>
      <c r="AJ20">
        <v>0.32064474105998803</v>
      </c>
      <c r="AK20">
        <v>0.48607001896548102</v>
      </c>
      <c r="AL20">
        <v>0.198358305705883</v>
      </c>
      <c r="AM20">
        <v>0.213110127561907</v>
      </c>
      <c r="AN20">
        <v>0.474889591362463</v>
      </c>
      <c r="AO20">
        <v>0.15547666423240999</v>
      </c>
      <c r="AP20">
        <v>0.334122838677057</v>
      </c>
      <c r="AQ20">
        <v>0.14651321269881101</v>
      </c>
      <c r="AR20">
        <v>0.38846033354849202</v>
      </c>
      <c r="AS20">
        <v>0.35911171009090898</v>
      </c>
      <c r="AT20">
        <v>0.211310503203883</v>
      </c>
      <c r="AU20">
        <v>0.55083842355672996</v>
      </c>
      <c r="AV20">
        <v>0.57314225410914699</v>
      </c>
      <c r="AW20">
        <v>0.39359581806947602</v>
      </c>
      <c r="AX20">
        <v>0.525822471713836</v>
      </c>
      <c r="AY20">
        <v>0.52477084859419698</v>
      </c>
    </row>
    <row r="21" spans="1:51" x14ac:dyDescent="0.2">
      <c r="A21" s="2" t="s">
        <v>19</v>
      </c>
      <c r="B21">
        <v>8.07537743513808E-2</v>
      </c>
      <c r="C21">
        <v>0.122555542400936</v>
      </c>
      <c r="D21">
        <v>0.16842669747715699</v>
      </c>
      <c r="E21">
        <v>0.184974900684966</v>
      </c>
      <c r="F21">
        <v>0.14411115528774901</v>
      </c>
      <c r="G21">
        <v>0.24108652770306799</v>
      </c>
      <c r="H21">
        <v>0.176233685715143</v>
      </c>
      <c r="I21">
        <v>0.18884217009964199</v>
      </c>
      <c r="J21">
        <v>3.2992940266093701E-2</v>
      </c>
      <c r="K21">
        <v>8.4316577153789499E-2</v>
      </c>
      <c r="L21">
        <v>0.23023116035029001</v>
      </c>
      <c r="M21">
        <v>0.18454431384788</v>
      </c>
      <c r="N21">
        <v>0.19016708972001001</v>
      </c>
      <c r="O21">
        <v>9.7818703576990698E-2</v>
      </c>
      <c r="P21">
        <v>0.136150315124523</v>
      </c>
      <c r="Q21">
        <v>0.25660429787262801</v>
      </c>
      <c r="R21">
        <v>6.0450656538741897E-2</v>
      </c>
      <c r="S21">
        <v>4.9125748684906198E-2</v>
      </c>
      <c r="T21">
        <v>0.450709192528776</v>
      </c>
      <c r="U21">
        <v>0.999999999999999</v>
      </c>
      <c r="V21">
        <v>6.37070480570954E-2</v>
      </c>
      <c r="W21">
        <v>0.136969779191118</v>
      </c>
      <c r="X21">
        <v>8.0569625233908301E-2</v>
      </c>
      <c r="Y21">
        <v>0.27073914001861599</v>
      </c>
      <c r="Z21">
        <v>0.12424730498438701</v>
      </c>
      <c r="AA21">
        <v>8.1906015577860106E-2</v>
      </c>
      <c r="AB21">
        <v>3.6876149696710298E-2</v>
      </c>
      <c r="AC21">
        <v>0.106583595797297</v>
      </c>
      <c r="AD21">
        <v>0.11068829678133001</v>
      </c>
      <c r="AE21">
        <v>0.23742543302066399</v>
      </c>
      <c r="AF21">
        <v>0.16446759837937799</v>
      </c>
      <c r="AG21">
        <v>0.17803963942770401</v>
      </c>
      <c r="AH21">
        <v>0.23712636748617999</v>
      </c>
      <c r="AI21">
        <v>0.24554053391928499</v>
      </c>
      <c r="AJ21">
        <v>0.20355863499795401</v>
      </c>
      <c r="AK21">
        <v>0.232551152344847</v>
      </c>
      <c r="AL21">
        <v>0.15658638420235099</v>
      </c>
      <c r="AM21">
        <v>0.122350288165536</v>
      </c>
      <c r="AN21">
        <v>0.238562189126799</v>
      </c>
      <c r="AO21">
        <v>0.11529661947828999</v>
      </c>
      <c r="AP21">
        <v>0.219229511922922</v>
      </c>
      <c r="AQ21">
        <v>0.126173734670709</v>
      </c>
      <c r="AR21">
        <v>0.246253390363353</v>
      </c>
      <c r="AS21">
        <v>0.79523630496960096</v>
      </c>
      <c r="AT21">
        <v>9.3809146749377403E-2</v>
      </c>
      <c r="AU21">
        <v>0.30965760807716902</v>
      </c>
      <c r="AV21">
        <v>0.27098325130628698</v>
      </c>
      <c r="AW21">
        <v>0.194372767347777</v>
      </c>
      <c r="AX21">
        <v>0.27375387101895698</v>
      </c>
      <c r="AY21">
        <v>0.21457457004477401</v>
      </c>
    </row>
    <row r="22" spans="1:51" x14ac:dyDescent="0.2">
      <c r="A22" s="2" t="s">
        <v>20</v>
      </c>
      <c r="B22">
        <v>0.52472476268594603</v>
      </c>
      <c r="C22">
        <v>0.183077605623927</v>
      </c>
      <c r="D22">
        <v>0.23590032714145501</v>
      </c>
      <c r="E22">
        <v>0.252909404642854</v>
      </c>
      <c r="F22">
        <v>0.13342902616097899</v>
      </c>
      <c r="G22">
        <v>0.21707260888900601</v>
      </c>
      <c r="H22">
        <v>0.16859704040842399</v>
      </c>
      <c r="I22">
        <v>0.30874260239583301</v>
      </c>
      <c r="J22">
        <v>0.10149758648733601</v>
      </c>
      <c r="K22">
        <v>0.421476077848495</v>
      </c>
      <c r="L22">
        <v>0.39823135334415699</v>
      </c>
      <c r="M22">
        <v>0.20551665063991401</v>
      </c>
      <c r="N22">
        <v>0.27917136867588999</v>
      </c>
      <c r="O22">
        <v>0.40694037099015801</v>
      </c>
      <c r="P22">
        <v>0.24079939580044599</v>
      </c>
      <c r="Q22">
        <v>0.21454150685069701</v>
      </c>
      <c r="R22">
        <v>0.34068737991978199</v>
      </c>
      <c r="S22">
        <v>0.29153223857337202</v>
      </c>
      <c r="T22">
        <v>0.14795352308089099</v>
      </c>
      <c r="U22">
        <v>6.37070480570954E-2</v>
      </c>
      <c r="V22">
        <v>0.999999999999999</v>
      </c>
      <c r="W22">
        <v>3.5236177994728501E-2</v>
      </c>
      <c r="X22">
        <v>0.33498407609793601</v>
      </c>
      <c r="Y22">
        <v>0.13066158394873301</v>
      </c>
      <c r="Z22">
        <v>6.9919623094843703E-2</v>
      </c>
      <c r="AA22">
        <v>8.7575273397967196E-2</v>
      </c>
      <c r="AB22">
        <v>0.128661722099352</v>
      </c>
      <c r="AC22">
        <v>8.1854306360300499E-2</v>
      </c>
      <c r="AD22">
        <v>0.224241663628518</v>
      </c>
      <c r="AE22">
        <v>0.36439122453885497</v>
      </c>
      <c r="AF22">
        <v>0.152198950555722</v>
      </c>
      <c r="AG22">
        <v>0.209924046391959</v>
      </c>
      <c r="AH22">
        <v>0.170805526852153</v>
      </c>
      <c r="AI22">
        <v>0.17289821595749899</v>
      </c>
      <c r="AJ22">
        <v>0.251814573267509</v>
      </c>
      <c r="AK22">
        <v>0.33153007711629401</v>
      </c>
      <c r="AL22">
        <v>0.29265955725037102</v>
      </c>
      <c r="AM22">
        <v>0.158359796060414</v>
      </c>
      <c r="AN22">
        <v>0.34192607254839003</v>
      </c>
      <c r="AO22">
        <v>0.40520270342647102</v>
      </c>
      <c r="AP22">
        <v>0.26216218773954397</v>
      </c>
      <c r="AQ22">
        <v>0.33450638080877398</v>
      </c>
      <c r="AR22">
        <v>0.13387158676565999</v>
      </c>
      <c r="AS22">
        <v>0</v>
      </c>
      <c r="AT22">
        <v>4.8900843889851803E-2</v>
      </c>
      <c r="AU22">
        <v>0.189830485752361</v>
      </c>
      <c r="AV22">
        <v>0.167744092949178</v>
      </c>
      <c r="AW22">
        <v>0.15992463853902</v>
      </c>
      <c r="AX22">
        <v>0.16432403624737599</v>
      </c>
      <c r="AY22">
        <v>0.168361245473756</v>
      </c>
    </row>
    <row r="23" spans="1:51" x14ac:dyDescent="0.2">
      <c r="A23" s="2" t="s">
        <v>21</v>
      </c>
      <c r="B23">
        <v>0.20210763804644699</v>
      </c>
      <c r="C23">
        <v>0.18717932249490399</v>
      </c>
      <c r="D23">
        <v>0.45995924756040901</v>
      </c>
      <c r="E23">
        <v>0.235879233355895</v>
      </c>
      <c r="F23">
        <v>0.341764488855899</v>
      </c>
      <c r="G23">
        <v>0.29202388204068103</v>
      </c>
      <c r="H23">
        <v>0.32714820388277399</v>
      </c>
      <c r="I23">
        <v>0.243253988435504</v>
      </c>
      <c r="J23">
        <v>8.4398372307084496E-2</v>
      </c>
      <c r="K23">
        <v>0.23156812293422299</v>
      </c>
      <c r="L23">
        <v>0.29154196155426698</v>
      </c>
      <c r="M23">
        <v>0.29009626704913599</v>
      </c>
      <c r="N23">
        <v>0.25037615217812098</v>
      </c>
      <c r="O23">
        <v>0.25022745158519399</v>
      </c>
      <c r="P23">
        <v>0.31869869345190999</v>
      </c>
      <c r="Q23">
        <v>0.28131972943455802</v>
      </c>
      <c r="R23">
        <v>0.253549338257332</v>
      </c>
      <c r="S23">
        <v>0.16673300712393099</v>
      </c>
      <c r="T23">
        <v>0.128538046400653</v>
      </c>
      <c r="U23">
        <v>0.136969779191118</v>
      </c>
      <c r="V23">
        <v>3.5236177994728501E-2</v>
      </c>
      <c r="W23">
        <v>1</v>
      </c>
      <c r="X23">
        <v>0.119926410129835</v>
      </c>
      <c r="Y23">
        <v>0.30368287962600099</v>
      </c>
      <c r="Z23">
        <v>0.27058820226796898</v>
      </c>
      <c r="AA23">
        <v>0.12741179785940601</v>
      </c>
      <c r="AB23">
        <v>4.5891198567940002E-2</v>
      </c>
      <c r="AC23">
        <v>0.50715257444504103</v>
      </c>
      <c r="AD23">
        <v>0.18825570148473</v>
      </c>
      <c r="AE23">
        <v>0.165641387049661</v>
      </c>
      <c r="AF23">
        <v>0.48136459383568903</v>
      </c>
      <c r="AG23">
        <v>0.198704835438065</v>
      </c>
      <c r="AH23">
        <v>0.354115491085775</v>
      </c>
      <c r="AI23">
        <v>0.36302452483453901</v>
      </c>
      <c r="AJ23">
        <v>0.30398671712985198</v>
      </c>
      <c r="AK23">
        <v>0.20258177271931599</v>
      </c>
      <c r="AL23">
        <v>0.31493622326086501</v>
      </c>
      <c r="AM23">
        <v>0.22416210523235799</v>
      </c>
      <c r="AN23">
        <v>0.23629469398514599</v>
      </c>
      <c r="AO23">
        <v>0.30085142157708</v>
      </c>
      <c r="AP23">
        <v>0.38081707553843303</v>
      </c>
      <c r="AQ23">
        <v>0.30386124995824998</v>
      </c>
      <c r="AR23">
        <v>0.35463920803294002</v>
      </c>
      <c r="AS23">
        <v>2.7490176562436699E-2</v>
      </c>
      <c r="AT23">
        <v>0.18228216076666101</v>
      </c>
      <c r="AU23">
        <v>0.53567643878739502</v>
      </c>
      <c r="AV23">
        <v>0.25292254539643899</v>
      </c>
      <c r="AW23">
        <v>0.24745145010848399</v>
      </c>
      <c r="AX23">
        <v>0.33270893264457602</v>
      </c>
      <c r="AY23">
        <v>0.213624996807811</v>
      </c>
    </row>
    <row r="24" spans="1:51" x14ac:dyDescent="0.2">
      <c r="A24" s="2" t="s">
        <v>22</v>
      </c>
      <c r="B24">
        <v>0.43814198641916402</v>
      </c>
      <c r="C24">
        <v>0.36381610105721102</v>
      </c>
      <c r="D24">
        <v>0.38076036482187903</v>
      </c>
      <c r="E24">
        <v>0.37170729250397999</v>
      </c>
      <c r="F24">
        <v>0.39204138458959897</v>
      </c>
      <c r="G24">
        <v>0.39080069915511401</v>
      </c>
      <c r="H24">
        <v>0.35635519648673503</v>
      </c>
      <c r="I24">
        <v>0.33454032286711499</v>
      </c>
      <c r="J24">
        <v>8.2874193016474404E-2</v>
      </c>
      <c r="K24">
        <v>0.43965270860259797</v>
      </c>
      <c r="L24">
        <v>0.54483101738274398</v>
      </c>
      <c r="M24">
        <v>0.36596252735569901</v>
      </c>
      <c r="N24">
        <v>0.64797822216299406</v>
      </c>
      <c r="O24">
        <v>0.495967173160686</v>
      </c>
      <c r="P24">
        <v>0.478789897639738</v>
      </c>
      <c r="Q24">
        <v>0.44329827232945102</v>
      </c>
      <c r="R24">
        <v>0.40266934837310903</v>
      </c>
      <c r="S24">
        <v>0.54519398790319196</v>
      </c>
      <c r="T24">
        <v>0.13208134942543401</v>
      </c>
      <c r="U24">
        <v>8.0569625233908301E-2</v>
      </c>
      <c r="V24">
        <v>0.33498407609793601</v>
      </c>
      <c r="W24">
        <v>0.119926410129835</v>
      </c>
      <c r="X24">
        <v>1</v>
      </c>
      <c r="Y24">
        <v>0.175184305400372</v>
      </c>
      <c r="Z24">
        <v>0.23407041897463399</v>
      </c>
      <c r="AA24">
        <v>0.32403703492039299</v>
      </c>
      <c r="AB24">
        <v>4.1682751078254601E-2</v>
      </c>
      <c r="AC24">
        <v>0.14488638132020301</v>
      </c>
      <c r="AD24">
        <v>0.31139957766460902</v>
      </c>
      <c r="AE24">
        <v>0.47710670233039398</v>
      </c>
      <c r="AF24">
        <v>0.110165947689571</v>
      </c>
      <c r="AG24">
        <v>0.46637989244995598</v>
      </c>
      <c r="AH24">
        <v>0.242223745965231</v>
      </c>
      <c r="AI24">
        <v>0.31945394085553402</v>
      </c>
      <c r="AJ24">
        <v>0.38237406904002502</v>
      </c>
      <c r="AK24">
        <v>0.49457168596972401</v>
      </c>
      <c r="AL24">
        <v>0.51013147081252797</v>
      </c>
      <c r="AM24">
        <v>0.202324806435008</v>
      </c>
      <c r="AN24">
        <v>0.37421849650963901</v>
      </c>
      <c r="AO24">
        <v>0.53437877566690095</v>
      </c>
      <c r="AP24">
        <v>0.33040648222576002</v>
      </c>
      <c r="AQ24">
        <v>0.54758952754285095</v>
      </c>
      <c r="AR24">
        <v>0.27076506251787602</v>
      </c>
      <c r="AS24">
        <v>0</v>
      </c>
      <c r="AT24">
        <v>7.4411682956067898E-2</v>
      </c>
      <c r="AU24">
        <v>0.226175099804863</v>
      </c>
      <c r="AV24">
        <v>0.18718603056481001</v>
      </c>
      <c r="AW24">
        <v>0.31314728881118498</v>
      </c>
      <c r="AX24">
        <v>0.27505437178810299</v>
      </c>
      <c r="AY24">
        <v>0.19711445248891199</v>
      </c>
    </row>
    <row r="25" spans="1:51" x14ac:dyDescent="0.2">
      <c r="A25" s="2" t="s">
        <v>23</v>
      </c>
      <c r="B25">
        <v>0.19528799887435899</v>
      </c>
      <c r="C25">
        <v>0.28776613977321702</v>
      </c>
      <c r="D25">
        <v>0.38990782822574399</v>
      </c>
      <c r="E25">
        <v>0.405803363120464</v>
      </c>
      <c r="F25">
        <v>0.33959987929334201</v>
      </c>
      <c r="G25">
        <v>0.52988670145089201</v>
      </c>
      <c r="H25">
        <v>0.41067840217722201</v>
      </c>
      <c r="I25">
        <v>0.38677819422076598</v>
      </c>
      <c r="J25">
        <v>0.176744009694699</v>
      </c>
      <c r="K25">
        <v>0.20359246786697499</v>
      </c>
      <c r="L25">
        <v>0.49380531045870502</v>
      </c>
      <c r="M25">
        <v>0.40361987128641802</v>
      </c>
      <c r="N25">
        <v>0.41761597404886802</v>
      </c>
      <c r="O25">
        <v>0.254938551960596</v>
      </c>
      <c r="P25">
        <v>0.32486319096313199</v>
      </c>
      <c r="Q25">
        <v>0.547048888634733</v>
      </c>
      <c r="R25">
        <v>0.176310539843784</v>
      </c>
      <c r="S25">
        <v>0.123039523451568</v>
      </c>
      <c r="T25">
        <v>0.61654972586230605</v>
      </c>
      <c r="U25">
        <v>0.27073914001861599</v>
      </c>
      <c r="V25">
        <v>0.13066158394873301</v>
      </c>
      <c r="W25">
        <v>0.30368287962600099</v>
      </c>
      <c r="X25">
        <v>0.175184305400372</v>
      </c>
      <c r="Y25">
        <v>1</v>
      </c>
      <c r="Z25">
        <v>0.28287827175528202</v>
      </c>
      <c r="AA25">
        <v>0.25621184739673902</v>
      </c>
      <c r="AB25">
        <v>7.8313060987931699E-2</v>
      </c>
      <c r="AC25">
        <v>0.37281047631665398</v>
      </c>
      <c r="AD25">
        <v>0.249043194134352</v>
      </c>
      <c r="AE25">
        <v>0.48315454205556502</v>
      </c>
      <c r="AF25">
        <v>0.432137508163357</v>
      </c>
      <c r="AG25">
        <v>0.37566576390061601</v>
      </c>
      <c r="AH25">
        <v>0.47363741087688599</v>
      </c>
      <c r="AI25">
        <v>0.53048309708603902</v>
      </c>
      <c r="AJ25">
        <v>0.44417974341879501</v>
      </c>
      <c r="AK25">
        <v>0.48941450019698901</v>
      </c>
      <c r="AL25">
        <v>0.36276985107592802</v>
      </c>
      <c r="AM25">
        <v>0.27036634630317202</v>
      </c>
      <c r="AN25">
        <v>0.50076093616023498</v>
      </c>
      <c r="AO25">
        <v>0.29117638933576601</v>
      </c>
      <c r="AP25">
        <v>0.47029149446906499</v>
      </c>
      <c r="AQ25">
        <v>0.31462274227541698</v>
      </c>
      <c r="AR25">
        <v>0.53229672217100599</v>
      </c>
      <c r="AS25">
        <v>7.1001680996771802E-2</v>
      </c>
      <c r="AT25">
        <v>0.20517151109669499</v>
      </c>
      <c r="AU25">
        <v>0.62874709710851595</v>
      </c>
      <c r="AV25">
        <v>0.51067468654501003</v>
      </c>
      <c r="AW25">
        <v>0.43394373796656499</v>
      </c>
      <c r="AX25">
        <v>0.58219199973570601</v>
      </c>
      <c r="AY25">
        <v>0.50248756648293003</v>
      </c>
    </row>
    <row r="26" spans="1:51" x14ac:dyDescent="0.2">
      <c r="A26" s="2" t="s">
        <v>24</v>
      </c>
      <c r="B26">
        <v>0.35156054835452599</v>
      </c>
      <c r="C26">
        <v>0.29346959282671098</v>
      </c>
      <c r="D26">
        <v>0.48266730604771302</v>
      </c>
      <c r="E26">
        <v>0.42106453362215801</v>
      </c>
      <c r="F26">
        <v>0.462556752119477</v>
      </c>
      <c r="G26">
        <v>0.45863440155374202</v>
      </c>
      <c r="H26">
        <v>0.57058787229923102</v>
      </c>
      <c r="I26">
        <v>0.38179041625207399</v>
      </c>
      <c r="J26">
        <v>0.18105170609447499</v>
      </c>
      <c r="K26">
        <v>0.37972879227929301</v>
      </c>
      <c r="L26">
        <v>0.46546833526619102</v>
      </c>
      <c r="M26">
        <v>0.46904157598234297</v>
      </c>
      <c r="N26">
        <v>0.37205142942832098</v>
      </c>
      <c r="O26">
        <v>0.44135973873058698</v>
      </c>
      <c r="P26">
        <v>0.49097575136213101</v>
      </c>
      <c r="Q26">
        <v>0.44543172456321201</v>
      </c>
      <c r="R26">
        <v>0.33664287067254101</v>
      </c>
      <c r="S26">
        <v>0.41662662374055698</v>
      </c>
      <c r="T26">
        <v>0.14427623839414999</v>
      </c>
      <c r="U26">
        <v>0.12424730498438701</v>
      </c>
      <c r="V26">
        <v>6.9919623094843703E-2</v>
      </c>
      <c r="W26">
        <v>0.27058820226796898</v>
      </c>
      <c r="X26">
        <v>0.23407041897463399</v>
      </c>
      <c r="Y26">
        <v>0.28287827175528202</v>
      </c>
      <c r="Z26">
        <v>0.999999999999999</v>
      </c>
      <c r="AA26">
        <v>0.505649896847431</v>
      </c>
      <c r="AB26">
        <v>7.0826407620180803E-2</v>
      </c>
      <c r="AC26">
        <v>0.137620470640795</v>
      </c>
      <c r="AD26">
        <v>0.40089186286863598</v>
      </c>
      <c r="AE26">
        <v>0.248734169081545</v>
      </c>
      <c r="AF26">
        <v>0.25070295378756802</v>
      </c>
      <c r="AG26">
        <v>0.40010821047134199</v>
      </c>
      <c r="AH26">
        <v>0.56387591770880197</v>
      </c>
      <c r="AI26">
        <v>0.60115911719477499</v>
      </c>
      <c r="AJ26">
        <v>0.60806166410111295</v>
      </c>
      <c r="AK26">
        <v>0.52747335599579404</v>
      </c>
      <c r="AL26">
        <v>0.60410112105576896</v>
      </c>
      <c r="AM26">
        <v>0.57069691272236001</v>
      </c>
      <c r="AN26">
        <v>0.43815823679933502</v>
      </c>
      <c r="AO26">
        <v>0.52248815135061699</v>
      </c>
      <c r="AP26">
        <v>0.68422986713600698</v>
      </c>
      <c r="AQ26">
        <v>0.56160492759320502</v>
      </c>
      <c r="AR26">
        <v>0.56603192177442696</v>
      </c>
      <c r="AS26">
        <v>0</v>
      </c>
      <c r="AT26">
        <v>0.113794815533412</v>
      </c>
      <c r="AU26">
        <v>0.400112690948767</v>
      </c>
      <c r="AV26">
        <v>0.30980099818538098</v>
      </c>
      <c r="AW26">
        <v>0.52964089770284895</v>
      </c>
      <c r="AX26">
        <v>0.47966541091019799</v>
      </c>
      <c r="AY26">
        <v>0.24895653296519099</v>
      </c>
    </row>
    <row r="27" spans="1:51" x14ac:dyDescent="0.2">
      <c r="A27" s="2" t="s">
        <v>25</v>
      </c>
      <c r="B27">
        <v>0.15774914461488501</v>
      </c>
      <c r="C27">
        <v>0.19346033336266899</v>
      </c>
      <c r="D27">
        <v>0.29448833986259898</v>
      </c>
      <c r="E27">
        <v>0.25278985082243299</v>
      </c>
      <c r="F27">
        <v>0.27148212218866202</v>
      </c>
      <c r="G27">
        <v>0.268617363210084</v>
      </c>
      <c r="H27">
        <v>0.30601349895959801</v>
      </c>
      <c r="I27">
        <v>0.26426712735698399</v>
      </c>
      <c r="J27">
        <v>7.7579111354271896E-2</v>
      </c>
      <c r="K27">
        <v>0.16092251970333499</v>
      </c>
      <c r="L27">
        <v>0.27616044510336502</v>
      </c>
      <c r="M27">
        <v>0.284604989415154</v>
      </c>
      <c r="N27">
        <v>0.22432579252423501</v>
      </c>
      <c r="O27">
        <v>0.304713376053454</v>
      </c>
      <c r="P27">
        <v>0.25329903474452098</v>
      </c>
      <c r="Q27">
        <v>0.278481021950443</v>
      </c>
      <c r="R27">
        <v>0.14578746558675801</v>
      </c>
      <c r="S27">
        <v>0.295650086175338</v>
      </c>
      <c r="T27">
        <v>0.163044757470864</v>
      </c>
      <c r="U27">
        <v>8.1906015577860106E-2</v>
      </c>
      <c r="V27">
        <v>8.7575273397967196E-2</v>
      </c>
      <c r="W27">
        <v>0.12741179785940601</v>
      </c>
      <c r="X27">
        <v>0.32403703492039299</v>
      </c>
      <c r="Y27">
        <v>0.25621184739673902</v>
      </c>
      <c r="Z27">
        <v>0.505649896847431</v>
      </c>
      <c r="AA27">
        <v>0.999999999999999</v>
      </c>
      <c r="AB27">
        <v>4.5022516889074798E-2</v>
      </c>
      <c r="AC27">
        <v>0.15649517801114701</v>
      </c>
      <c r="AD27">
        <v>0.156162493533896</v>
      </c>
      <c r="AE27">
        <v>0.36307632394525802</v>
      </c>
      <c r="AF27">
        <v>0.18840530381443099</v>
      </c>
      <c r="AG27">
        <v>0.50144763978877704</v>
      </c>
      <c r="AH27">
        <v>0.37743567594698402</v>
      </c>
      <c r="AI27">
        <v>0.450956033929933</v>
      </c>
      <c r="AJ27">
        <v>0.38803842839627001</v>
      </c>
      <c r="AK27">
        <v>0.34491555116879702</v>
      </c>
      <c r="AL27">
        <v>0.324423483519166</v>
      </c>
      <c r="AM27">
        <v>0.72476419225430999</v>
      </c>
      <c r="AN27">
        <v>0.37514188642770901</v>
      </c>
      <c r="AO27">
        <v>0.44399618972177501</v>
      </c>
      <c r="AP27">
        <v>0.44609973674546999</v>
      </c>
      <c r="AQ27">
        <v>0.37655925828480102</v>
      </c>
      <c r="AR27">
        <v>0.29245969339442401</v>
      </c>
      <c r="AS27">
        <v>0</v>
      </c>
      <c r="AT27">
        <v>5.8940789376383702E-2</v>
      </c>
      <c r="AU27">
        <v>0.24548872186991799</v>
      </c>
      <c r="AV27">
        <v>0.24507154069793499</v>
      </c>
      <c r="AW27">
        <v>0.61101009266077799</v>
      </c>
      <c r="AX27">
        <v>0.39091141700047599</v>
      </c>
      <c r="AY27">
        <v>0.266134928018599</v>
      </c>
    </row>
    <row r="28" spans="1:51" x14ac:dyDescent="0.2">
      <c r="A28" s="2" t="s">
        <v>26</v>
      </c>
      <c r="B28">
        <v>0.117055824807742</v>
      </c>
      <c r="C28">
        <v>6.80474306733347E-2</v>
      </c>
      <c r="D28">
        <v>0.109726396593926</v>
      </c>
      <c r="E28">
        <v>0.130549464056926</v>
      </c>
      <c r="F28">
        <v>0.112928121376334</v>
      </c>
      <c r="G28">
        <v>0.114655788745871</v>
      </c>
      <c r="H28">
        <v>0.11840037279463</v>
      </c>
      <c r="I28">
        <v>0.12626418421268701</v>
      </c>
      <c r="J28">
        <v>2.1494196007305299E-2</v>
      </c>
      <c r="K28">
        <v>7.2451368611758701E-2</v>
      </c>
      <c r="L28">
        <v>0.109532670771224</v>
      </c>
      <c r="M28">
        <v>0.113898959490299</v>
      </c>
      <c r="N28">
        <v>9.6957233112743901E-2</v>
      </c>
      <c r="O28">
        <v>6.0186418847688203E-2</v>
      </c>
      <c r="P28">
        <v>9.9786400610501105E-2</v>
      </c>
      <c r="Q28">
        <v>0.116423510487613</v>
      </c>
      <c r="R28">
        <v>5.9073467684357402E-2</v>
      </c>
      <c r="S28">
        <v>1.9639049013568902E-2</v>
      </c>
      <c r="T28">
        <v>6.42309967854372E-2</v>
      </c>
      <c r="U28">
        <v>3.6876149696710298E-2</v>
      </c>
      <c r="V28">
        <v>0.128661722099352</v>
      </c>
      <c r="W28">
        <v>4.5891198567940002E-2</v>
      </c>
      <c r="X28">
        <v>4.1682751078254601E-2</v>
      </c>
      <c r="Y28">
        <v>7.8313060987931699E-2</v>
      </c>
      <c r="Z28">
        <v>7.0826407620180803E-2</v>
      </c>
      <c r="AA28">
        <v>4.5022516889074798E-2</v>
      </c>
      <c r="AB28">
        <v>1</v>
      </c>
      <c r="AC28">
        <v>3.0633942587241898E-2</v>
      </c>
      <c r="AD28">
        <v>6.4899955408337595E-2</v>
      </c>
      <c r="AE28">
        <v>8.4369599622444294E-2</v>
      </c>
      <c r="AF28">
        <v>4.46446366998762E-2</v>
      </c>
      <c r="AG28">
        <v>9.5276697453517301E-2</v>
      </c>
      <c r="AH28">
        <v>8.49655204743123E-2</v>
      </c>
      <c r="AI28">
        <v>0.126125788152646</v>
      </c>
      <c r="AJ28">
        <v>0.110703947381108</v>
      </c>
      <c r="AK28">
        <v>8.3326160246740805E-2</v>
      </c>
      <c r="AL28">
        <v>0.102012685349521</v>
      </c>
      <c r="AM28">
        <v>4.4836087446915598E-2</v>
      </c>
      <c r="AN28">
        <v>0.111805929594658</v>
      </c>
      <c r="AO28">
        <v>6.3603991660470205E-2</v>
      </c>
      <c r="AP28">
        <v>0.107117508969785</v>
      </c>
      <c r="AQ28">
        <v>8.7336962005971006E-2</v>
      </c>
      <c r="AR28">
        <v>0.131672714852241</v>
      </c>
      <c r="AS28">
        <v>0</v>
      </c>
      <c r="AT28">
        <v>2.4124206228669402E-2</v>
      </c>
      <c r="AU28">
        <v>0.10086765940658</v>
      </c>
      <c r="AV28">
        <v>8.8269900640835203E-2</v>
      </c>
      <c r="AW28">
        <v>8.1872655405402006E-2</v>
      </c>
      <c r="AX28">
        <v>0.11733210582690699</v>
      </c>
      <c r="AY28">
        <v>8.08789339675582E-2</v>
      </c>
    </row>
    <row r="29" spans="1:51" x14ac:dyDescent="0.2">
      <c r="A29" s="2" t="s">
        <v>27</v>
      </c>
      <c r="B29">
        <v>3.5778232561757599E-2</v>
      </c>
      <c r="C29">
        <v>0.18140684381372199</v>
      </c>
      <c r="D29">
        <v>0.20210129703049301</v>
      </c>
      <c r="E29">
        <v>0.191225427647853</v>
      </c>
      <c r="F29">
        <v>0.16444112310370201</v>
      </c>
      <c r="G29">
        <v>0.19867441318259901</v>
      </c>
      <c r="H29">
        <v>0.178610127102102</v>
      </c>
      <c r="I29">
        <v>0.19815906667827801</v>
      </c>
      <c r="J29">
        <v>0.21561009641297799</v>
      </c>
      <c r="K29">
        <v>1.9322453990007E-2</v>
      </c>
      <c r="L29">
        <v>0.217431057099577</v>
      </c>
      <c r="M29">
        <v>0.13555441711725899</v>
      </c>
      <c r="N29">
        <v>0.19231930474043701</v>
      </c>
      <c r="O29">
        <v>0.189005789344657</v>
      </c>
      <c r="P29">
        <v>9.3714313731478996E-2</v>
      </c>
      <c r="Q29">
        <v>0.243620145295495</v>
      </c>
      <c r="R29">
        <v>1.7855245079056E-2</v>
      </c>
      <c r="S29">
        <v>0.18401596278461499</v>
      </c>
      <c r="T29">
        <v>0.21840900213095099</v>
      </c>
      <c r="U29">
        <v>0.106583595797297</v>
      </c>
      <c r="V29">
        <v>8.1854306360300499E-2</v>
      </c>
      <c r="W29">
        <v>0.50715257444504103</v>
      </c>
      <c r="X29">
        <v>0.14488638132020301</v>
      </c>
      <c r="Y29">
        <v>0.37281047631665398</v>
      </c>
      <c r="Z29">
        <v>0.137620470640795</v>
      </c>
      <c r="AA29">
        <v>0.15649517801114701</v>
      </c>
      <c r="AB29">
        <v>3.0633942587241898E-2</v>
      </c>
      <c r="AC29">
        <v>1</v>
      </c>
      <c r="AD29">
        <v>7.3561235792062404E-2</v>
      </c>
      <c r="AE29">
        <v>0.28688765527462301</v>
      </c>
      <c r="AF29">
        <v>0.43113522370706803</v>
      </c>
      <c r="AG29">
        <v>0.194385478587558</v>
      </c>
      <c r="AH29">
        <v>0.25214313185252002</v>
      </c>
      <c r="AI29">
        <v>0.23012753740782299</v>
      </c>
      <c r="AJ29">
        <v>0.194098842545533</v>
      </c>
      <c r="AK29">
        <v>0.30909772123696599</v>
      </c>
      <c r="AL29">
        <v>0.12298495163781401</v>
      </c>
      <c r="AM29">
        <v>0.23377074310224999</v>
      </c>
      <c r="AN29">
        <v>0.27178915860215602</v>
      </c>
      <c r="AO29">
        <v>0.22492803237001199</v>
      </c>
      <c r="AP29">
        <v>0.22764931862839699</v>
      </c>
      <c r="AQ29">
        <v>0.14674196102342299</v>
      </c>
      <c r="AR29">
        <v>0.18526991874495399</v>
      </c>
      <c r="AS29">
        <v>6.8509025610048693E-2</v>
      </c>
      <c r="AT29">
        <v>0.255937250061401</v>
      </c>
      <c r="AU29">
        <v>0.575050752035414</v>
      </c>
      <c r="AV29">
        <v>0.42771391044620999</v>
      </c>
      <c r="AW29">
        <v>0.34743961448615102</v>
      </c>
      <c r="AX29">
        <v>0.32236961378076601</v>
      </c>
      <c r="AY29">
        <v>0.44410331640744299</v>
      </c>
    </row>
    <row r="30" spans="1:51" x14ac:dyDescent="0.2">
      <c r="A30" s="2" t="s">
        <v>28</v>
      </c>
      <c r="B30">
        <v>0.56848845636691903</v>
      </c>
      <c r="C30">
        <v>0.55556742221700195</v>
      </c>
      <c r="D30">
        <v>0.58735379617010497</v>
      </c>
      <c r="E30">
        <v>0.66716722178815002</v>
      </c>
      <c r="F30">
        <v>0.644437300370029</v>
      </c>
      <c r="G30">
        <v>0.59590404798142504</v>
      </c>
      <c r="H30">
        <v>0.64616959055449297</v>
      </c>
      <c r="I30">
        <v>0.48395061749809398</v>
      </c>
      <c r="J30">
        <v>0.129034943523127</v>
      </c>
      <c r="K30">
        <v>0.51852073510585905</v>
      </c>
      <c r="L30">
        <v>0.646888555841584</v>
      </c>
      <c r="M30">
        <v>0.64957528581993595</v>
      </c>
      <c r="N30">
        <v>0.53355326728164099</v>
      </c>
      <c r="O30">
        <v>0.66311722151033003</v>
      </c>
      <c r="P30">
        <v>0.59333713313150405</v>
      </c>
      <c r="Q30">
        <v>0.62365076352189097</v>
      </c>
      <c r="R30">
        <v>0.47547030940555302</v>
      </c>
      <c r="S30">
        <v>0.235796079969914</v>
      </c>
      <c r="T30">
        <v>0.15423778660669399</v>
      </c>
      <c r="U30">
        <v>0.11068829678133001</v>
      </c>
      <c r="V30">
        <v>0.224241663628518</v>
      </c>
      <c r="W30">
        <v>0.18825570148473</v>
      </c>
      <c r="X30">
        <v>0.31139957766460902</v>
      </c>
      <c r="Y30">
        <v>0.249043194134352</v>
      </c>
      <c r="Z30">
        <v>0.40089186286863598</v>
      </c>
      <c r="AA30">
        <v>0.156162493533896</v>
      </c>
      <c r="AB30">
        <v>6.4899955408337595E-2</v>
      </c>
      <c r="AC30">
        <v>7.3561235792062404E-2</v>
      </c>
      <c r="AD30">
        <v>1</v>
      </c>
      <c r="AE30">
        <v>0.31655715683232699</v>
      </c>
      <c r="AF30">
        <v>0.33233578659067797</v>
      </c>
      <c r="AG30">
        <v>0.38297084310253499</v>
      </c>
      <c r="AH30">
        <v>0.33386328675994098</v>
      </c>
      <c r="AI30">
        <v>0.50231375599516104</v>
      </c>
      <c r="AJ30">
        <v>0.69573534434306294</v>
      </c>
      <c r="AK30">
        <v>0.36380176567522599</v>
      </c>
      <c r="AL30">
        <v>0.679215294282566</v>
      </c>
      <c r="AM30">
        <v>0.25121791989372999</v>
      </c>
      <c r="AN30">
        <v>0.46841085808459398</v>
      </c>
      <c r="AO30">
        <v>0.66765772902554399</v>
      </c>
      <c r="AP30">
        <v>0.49836587651644998</v>
      </c>
      <c r="AQ30">
        <v>0.66206389305326696</v>
      </c>
      <c r="AR30">
        <v>0.54514736711895295</v>
      </c>
      <c r="AS30">
        <v>0</v>
      </c>
      <c r="AT30">
        <v>7.5308241598955106E-2</v>
      </c>
      <c r="AU30">
        <v>0.42773845875155803</v>
      </c>
      <c r="AV30">
        <v>0.26495295846634698</v>
      </c>
      <c r="AW30">
        <v>0.24378483370655099</v>
      </c>
      <c r="AX30">
        <v>0.40008413683440902</v>
      </c>
      <c r="AY30">
        <v>0.21579383410536801</v>
      </c>
    </row>
    <row r="31" spans="1:51" x14ac:dyDescent="0.2">
      <c r="A31" s="2" t="s">
        <v>29</v>
      </c>
      <c r="B31">
        <v>0.38491249685673101</v>
      </c>
      <c r="C31">
        <v>0.36324157862838902</v>
      </c>
      <c r="D31">
        <v>0.444218813570047</v>
      </c>
      <c r="E31">
        <v>0.485904757591478</v>
      </c>
      <c r="F31">
        <v>0.32660396472424802</v>
      </c>
      <c r="G31">
        <v>0.68028959766375896</v>
      </c>
      <c r="H31">
        <v>0.37800767635542798</v>
      </c>
      <c r="I31">
        <v>0.51164451009665002</v>
      </c>
      <c r="J31">
        <v>7.5485135609639695E-2</v>
      </c>
      <c r="K31">
        <v>0.36253662816515603</v>
      </c>
      <c r="L31">
        <v>0.71388483044262097</v>
      </c>
      <c r="M31">
        <v>0.54444444444444395</v>
      </c>
      <c r="N31">
        <v>0.60533797742844297</v>
      </c>
      <c r="O31">
        <v>0.41237434853293797</v>
      </c>
      <c r="P31">
        <v>0.37268837421730899</v>
      </c>
      <c r="Q31">
        <v>0.68294089695510996</v>
      </c>
      <c r="R31">
        <v>0.32271431189030098</v>
      </c>
      <c r="S31">
        <v>0.28098918825492902</v>
      </c>
      <c r="T31">
        <v>0.52633431070263903</v>
      </c>
      <c r="U31">
        <v>0.23742543302066399</v>
      </c>
      <c r="V31">
        <v>0.36439122453885497</v>
      </c>
      <c r="W31">
        <v>0.165641387049661</v>
      </c>
      <c r="X31">
        <v>0.47710670233039398</v>
      </c>
      <c r="Y31">
        <v>0.48315454205556502</v>
      </c>
      <c r="Z31">
        <v>0.248734169081545</v>
      </c>
      <c r="AA31">
        <v>0.36307632394525802</v>
      </c>
      <c r="AB31">
        <v>8.4369599622444294E-2</v>
      </c>
      <c r="AC31">
        <v>0.28688765527462301</v>
      </c>
      <c r="AD31">
        <v>0.31655715683232699</v>
      </c>
      <c r="AE31">
        <v>0.999999999999999</v>
      </c>
      <c r="AF31">
        <v>0.40764570963289198</v>
      </c>
      <c r="AG31">
        <v>0.54796936881482505</v>
      </c>
      <c r="AH31">
        <v>0.46114679330365699</v>
      </c>
      <c r="AI31">
        <v>0.59058561479197202</v>
      </c>
      <c r="AJ31">
        <v>0.61151773354475403</v>
      </c>
      <c r="AK31">
        <v>0.70941056397121904</v>
      </c>
      <c r="AL31">
        <v>0.46681943680176302</v>
      </c>
      <c r="AM31">
        <v>0.33824561225250799</v>
      </c>
      <c r="AN31">
        <v>0.74074306718413696</v>
      </c>
      <c r="AO31">
        <v>0.45524908430122601</v>
      </c>
      <c r="AP31">
        <v>0.54076497215825803</v>
      </c>
      <c r="AQ31">
        <v>0.47310647058594302</v>
      </c>
      <c r="AR31">
        <v>0.53683169107476503</v>
      </c>
      <c r="AS31">
        <v>0</v>
      </c>
      <c r="AT31">
        <v>0.16944285592511599</v>
      </c>
      <c r="AU31">
        <v>0.62556495711048599</v>
      </c>
      <c r="AV31">
        <v>0.60707100232883404</v>
      </c>
      <c r="AW31">
        <v>0.53671765726627496</v>
      </c>
      <c r="AX31">
        <v>0.65929090191219797</v>
      </c>
      <c r="AY31">
        <v>0.57508823393355402</v>
      </c>
    </row>
    <row r="32" spans="1:51" x14ac:dyDescent="0.2">
      <c r="A32" s="2" t="s">
        <v>30</v>
      </c>
      <c r="B32">
        <v>0.14860387758817001</v>
      </c>
      <c r="C32">
        <v>0.264374806274779</v>
      </c>
      <c r="D32">
        <v>0.21297077000821599</v>
      </c>
      <c r="E32">
        <v>0.42466133776707998</v>
      </c>
      <c r="F32">
        <v>0.23701615609853799</v>
      </c>
      <c r="G32">
        <v>0.36114647372622</v>
      </c>
      <c r="H32">
        <v>0.28590216648362199</v>
      </c>
      <c r="I32">
        <v>0.336920267489275</v>
      </c>
      <c r="J32">
        <v>4.2606265392452297E-2</v>
      </c>
      <c r="K32">
        <v>2.8159742614820901E-2</v>
      </c>
      <c r="L32">
        <v>0.39315972198521898</v>
      </c>
      <c r="M32">
        <v>0.22577300841206299</v>
      </c>
      <c r="N32">
        <v>0.36836560010298602</v>
      </c>
      <c r="O32">
        <v>0.28422146148542499</v>
      </c>
      <c r="P32">
        <v>9.8899392783139806E-2</v>
      </c>
      <c r="Q32">
        <v>0.39561810618778498</v>
      </c>
      <c r="R32">
        <v>8.6738310777502801E-3</v>
      </c>
      <c r="S32">
        <v>0.16436668812381799</v>
      </c>
      <c r="T32">
        <v>0.35467738389452702</v>
      </c>
      <c r="U32">
        <v>0.16446759837937799</v>
      </c>
      <c r="V32">
        <v>0.152198950555722</v>
      </c>
      <c r="W32">
        <v>0.48136459383568903</v>
      </c>
      <c r="X32">
        <v>0.110165947689571</v>
      </c>
      <c r="Y32">
        <v>0.432137508163357</v>
      </c>
      <c r="Z32">
        <v>0.25070295378756802</v>
      </c>
      <c r="AA32">
        <v>0.18840530381443099</v>
      </c>
      <c r="AB32">
        <v>4.46446366998762E-2</v>
      </c>
      <c r="AC32">
        <v>0.43113522370706803</v>
      </c>
      <c r="AD32">
        <v>0.33233578659067797</v>
      </c>
      <c r="AE32">
        <v>0.40764570963289198</v>
      </c>
      <c r="AF32">
        <v>1</v>
      </c>
      <c r="AG32">
        <v>0.32845139711942201</v>
      </c>
      <c r="AH32">
        <v>0.41339580423250699</v>
      </c>
      <c r="AI32">
        <v>0.36586726182568402</v>
      </c>
      <c r="AJ32">
        <v>0.341160291575481</v>
      </c>
      <c r="AK32">
        <v>0.43545065246112502</v>
      </c>
      <c r="AL32">
        <v>0.30331766379546399</v>
      </c>
      <c r="AM32">
        <v>0.429562853214913</v>
      </c>
      <c r="AN32">
        <v>0.49511780152857698</v>
      </c>
      <c r="AO32">
        <v>0.40344711441682601</v>
      </c>
      <c r="AP32">
        <v>0.40475533755924797</v>
      </c>
      <c r="AQ32">
        <v>0.27156272329678399</v>
      </c>
      <c r="AR32">
        <v>0.315005473267647</v>
      </c>
      <c r="AS32">
        <v>1.4263172997509E-2</v>
      </c>
      <c r="AT32">
        <v>0.45428552711672499</v>
      </c>
      <c r="AU32">
        <v>0.65512936981613401</v>
      </c>
      <c r="AV32">
        <v>0.44836197663317601</v>
      </c>
      <c r="AW32">
        <v>0.415461806224737</v>
      </c>
      <c r="AX32">
        <v>0.45120183635348998</v>
      </c>
      <c r="AY32">
        <v>0.52252441736090705</v>
      </c>
    </row>
    <row r="33" spans="1:51" x14ac:dyDescent="0.2">
      <c r="A33" s="5" t="s">
        <v>31</v>
      </c>
      <c r="B33">
        <v>0.31084792989570398</v>
      </c>
      <c r="C33">
        <v>0.61577019441576297</v>
      </c>
      <c r="D33">
        <v>0.56339956488805798</v>
      </c>
      <c r="E33">
        <v>0.71418430931459698</v>
      </c>
      <c r="F33">
        <v>0.70374851999837995</v>
      </c>
      <c r="G33">
        <v>0.62975474550225097</v>
      </c>
      <c r="H33">
        <v>0.67508209994175306</v>
      </c>
      <c r="I33">
        <v>0.580579924829419</v>
      </c>
      <c r="J33">
        <v>0.126012383832387</v>
      </c>
      <c r="K33">
        <v>0.30439966631503601</v>
      </c>
      <c r="L33">
        <v>0.66426843046443995</v>
      </c>
      <c r="M33">
        <v>0.55863779900414001</v>
      </c>
      <c r="N33">
        <v>0.67244904317425902</v>
      </c>
      <c r="O33">
        <v>0.58849085862333494</v>
      </c>
      <c r="P33">
        <v>0.51345426151982798</v>
      </c>
      <c r="Q33">
        <v>0.72828569625592998</v>
      </c>
      <c r="R33">
        <v>0.24848918519352001</v>
      </c>
      <c r="S33">
        <v>0.254855199786368</v>
      </c>
      <c r="T33">
        <v>0.35441145105020799</v>
      </c>
      <c r="U33">
        <v>0.17803963942770401</v>
      </c>
      <c r="V33">
        <v>0.209924046391959</v>
      </c>
      <c r="W33">
        <v>0.198704835438065</v>
      </c>
      <c r="X33">
        <v>0.46637989244995598</v>
      </c>
      <c r="Y33">
        <v>0.37566576390061601</v>
      </c>
      <c r="Z33">
        <v>0.40010821047134199</v>
      </c>
      <c r="AA33">
        <v>0.50144763978877704</v>
      </c>
      <c r="AB33">
        <v>9.5276697453517301E-2</v>
      </c>
      <c r="AC33">
        <v>0.194385478587558</v>
      </c>
      <c r="AD33">
        <v>0.38297084310253499</v>
      </c>
      <c r="AE33">
        <v>0.54796936881482505</v>
      </c>
      <c r="AF33">
        <v>0.32845139711942201</v>
      </c>
      <c r="AG33">
        <v>0.999999999999999</v>
      </c>
      <c r="AH33">
        <v>0.52209460968003996</v>
      </c>
      <c r="AI33">
        <v>0.61106248366560401</v>
      </c>
      <c r="AJ33">
        <v>0.63390370765742798</v>
      </c>
      <c r="AK33">
        <v>0.57123442258361301</v>
      </c>
      <c r="AL33">
        <v>0.58846741373992295</v>
      </c>
      <c r="AM33">
        <v>0.44439459250781799</v>
      </c>
      <c r="AN33">
        <v>0.70223722070404304</v>
      </c>
      <c r="AO33">
        <v>0.54146846835283002</v>
      </c>
      <c r="AP33">
        <v>0.60028422550149296</v>
      </c>
      <c r="AQ33">
        <v>0.67561149550399302</v>
      </c>
      <c r="AR33">
        <v>0.51776335606566903</v>
      </c>
      <c r="AS33">
        <v>0</v>
      </c>
      <c r="AT33">
        <v>0.135330192880076</v>
      </c>
      <c r="AU33">
        <v>0.50130222863334495</v>
      </c>
      <c r="AV33">
        <v>0.45661166048865698</v>
      </c>
      <c r="AW33">
        <v>0.64149061106272798</v>
      </c>
      <c r="AX33">
        <v>0.56108937170155104</v>
      </c>
      <c r="AY33">
        <v>0.432497040454495</v>
      </c>
    </row>
    <row r="34" spans="1:51" x14ac:dyDescent="0.2">
      <c r="A34" s="5" t="s">
        <v>32</v>
      </c>
      <c r="B34">
        <v>0.33604102648253398</v>
      </c>
      <c r="C34">
        <v>0.29871340237500599</v>
      </c>
      <c r="D34">
        <v>0.50958453984724905</v>
      </c>
      <c r="E34">
        <v>0.441981633655533</v>
      </c>
      <c r="F34">
        <v>0.41918333848281603</v>
      </c>
      <c r="G34">
        <v>0.57366154868973696</v>
      </c>
      <c r="H34">
        <v>0.490958781814542</v>
      </c>
      <c r="I34">
        <v>0.433025213202689</v>
      </c>
      <c r="J34">
        <v>0.105964907989628</v>
      </c>
      <c r="K34">
        <v>0.36783781684080202</v>
      </c>
      <c r="L34">
        <v>0.56346629579621899</v>
      </c>
      <c r="M34">
        <v>0.49641095985040701</v>
      </c>
      <c r="N34">
        <v>0.45721020852213001</v>
      </c>
      <c r="O34">
        <v>0.45228154381397001</v>
      </c>
      <c r="P34">
        <v>0.46444033521685801</v>
      </c>
      <c r="Q34">
        <v>0.58794554427864898</v>
      </c>
      <c r="R34">
        <v>0.34515926842410799</v>
      </c>
      <c r="S34">
        <v>0.40037295523456101</v>
      </c>
      <c r="T34">
        <v>0.33042197893249098</v>
      </c>
      <c r="U34">
        <v>0.23712636748617999</v>
      </c>
      <c r="V34">
        <v>0.170805526852153</v>
      </c>
      <c r="W34">
        <v>0.354115491085775</v>
      </c>
      <c r="X34">
        <v>0.242223745965231</v>
      </c>
      <c r="Y34">
        <v>0.47363741087688599</v>
      </c>
      <c r="Z34">
        <v>0.56387591770880197</v>
      </c>
      <c r="AA34">
        <v>0.37743567594698402</v>
      </c>
      <c r="AB34">
        <v>8.49655204743123E-2</v>
      </c>
      <c r="AC34">
        <v>0.25214313185252002</v>
      </c>
      <c r="AD34">
        <v>0.33386328675994098</v>
      </c>
      <c r="AE34">
        <v>0.46114679330365699</v>
      </c>
      <c r="AF34">
        <v>0.41339580423250699</v>
      </c>
      <c r="AG34">
        <v>0.52209460968003996</v>
      </c>
      <c r="AH34">
        <v>1</v>
      </c>
      <c r="AI34">
        <v>0.70157594318179195</v>
      </c>
      <c r="AJ34">
        <v>0.60211879271643198</v>
      </c>
      <c r="AK34">
        <v>0.59751598402227202</v>
      </c>
      <c r="AL34">
        <v>0.55261073228971902</v>
      </c>
      <c r="AM34">
        <v>0.49119739417743602</v>
      </c>
      <c r="AN34">
        <v>0.59147717855707205</v>
      </c>
      <c r="AO34">
        <v>0.45807508807199998</v>
      </c>
      <c r="AP34">
        <v>0.76342282176864795</v>
      </c>
      <c r="AQ34">
        <v>0.55499966439939696</v>
      </c>
      <c r="AR34">
        <v>0.61118186628459203</v>
      </c>
      <c r="AS34">
        <v>0</v>
      </c>
      <c r="AT34">
        <v>0.30198050285505301</v>
      </c>
      <c r="AU34">
        <v>0.58697253974570696</v>
      </c>
      <c r="AV34">
        <v>0.473004933845596</v>
      </c>
      <c r="AW34">
        <v>0.69072788722557499</v>
      </c>
      <c r="AX34">
        <v>0.68004331690782605</v>
      </c>
      <c r="AY34">
        <v>0.42633673800001198</v>
      </c>
    </row>
    <row r="35" spans="1:51" x14ac:dyDescent="0.2">
      <c r="A35" s="5" t="s">
        <v>33</v>
      </c>
      <c r="B35">
        <v>0.53173805224659099</v>
      </c>
      <c r="C35">
        <v>0.41638277222178099</v>
      </c>
      <c r="D35">
        <v>0.75871585554734999</v>
      </c>
      <c r="E35">
        <v>0.66295109915657002</v>
      </c>
      <c r="F35">
        <v>0.67685402537838601</v>
      </c>
      <c r="G35">
        <v>0.77657732079762998</v>
      </c>
      <c r="H35">
        <v>0.77330200343647304</v>
      </c>
      <c r="I35">
        <v>0.67324924945673403</v>
      </c>
      <c r="J35">
        <v>0.154128699821276</v>
      </c>
      <c r="K35">
        <v>0.57434273934776803</v>
      </c>
      <c r="L35">
        <v>0.764199526001759</v>
      </c>
      <c r="M35">
        <v>0.784326505498118</v>
      </c>
      <c r="N35">
        <v>0.65662730699374205</v>
      </c>
      <c r="O35">
        <v>0.49565153292396802</v>
      </c>
      <c r="P35">
        <v>0.71391705066668498</v>
      </c>
      <c r="Q35">
        <v>0.77586341673681503</v>
      </c>
      <c r="R35">
        <v>0.48560715034665802</v>
      </c>
      <c r="S35">
        <v>0.19670929715312499</v>
      </c>
      <c r="T35">
        <v>0.39478458089268098</v>
      </c>
      <c r="U35">
        <v>0.24554053391928499</v>
      </c>
      <c r="V35">
        <v>0.17289821595749899</v>
      </c>
      <c r="W35">
        <v>0.36302452483453901</v>
      </c>
      <c r="X35">
        <v>0.31945394085553402</v>
      </c>
      <c r="Y35">
        <v>0.53048309708603902</v>
      </c>
      <c r="Z35">
        <v>0.60115911719477499</v>
      </c>
      <c r="AA35">
        <v>0.450956033929933</v>
      </c>
      <c r="AB35">
        <v>0.126125788152646</v>
      </c>
      <c r="AC35">
        <v>0.23012753740782299</v>
      </c>
      <c r="AD35">
        <v>0.50231375599516104</v>
      </c>
      <c r="AE35">
        <v>0.59058561479197202</v>
      </c>
      <c r="AF35">
        <v>0.36586726182568402</v>
      </c>
      <c r="AG35">
        <v>0.61106248366560401</v>
      </c>
      <c r="AH35">
        <v>0.70157594318179195</v>
      </c>
      <c r="AI35">
        <v>1</v>
      </c>
      <c r="AJ35">
        <v>0.82572098024330698</v>
      </c>
      <c r="AK35">
        <v>0.58457486595996599</v>
      </c>
      <c r="AL35">
        <v>0.76317046132922695</v>
      </c>
      <c r="AM35">
        <v>0.40826246649006498</v>
      </c>
      <c r="AN35">
        <v>0.74730488548309204</v>
      </c>
      <c r="AO35">
        <v>0.560954676943476</v>
      </c>
      <c r="AP35">
        <v>0.85497831408467995</v>
      </c>
      <c r="AQ35">
        <v>0.68065008085140499</v>
      </c>
      <c r="AR35">
        <v>0.92093133938091698</v>
      </c>
      <c r="AS35">
        <v>0</v>
      </c>
      <c r="AT35">
        <v>0.20429029166035001</v>
      </c>
      <c r="AU35">
        <v>0.71962888717112705</v>
      </c>
      <c r="AV35">
        <v>0.62542286398949098</v>
      </c>
      <c r="AW35">
        <v>0.64858944433818999</v>
      </c>
      <c r="AX35">
        <v>0.83013673303949898</v>
      </c>
      <c r="AY35">
        <v>0.52370247983780005</v>
      </c>
    </row>
    <row r="36" spans="1:51" x14ac:dyDescent="0.2">
      <c r="A36" s="5" t="s">
        <v>34</v>
      </c>
      <c r="B36">
        <v>0.58889474722206403</v>
      </c>
      <c r="C36">
        <v>0.58009725921529898</v>
      </c>
      <c r="D36">
        <v>0.75668173851638898</v>
      </c>
      <c r="E36">
        <v>0.73783369747425098</v>
      </c>
      <c r="F36">
        <v>0.74077429086483404</v>
      </c>
      <c r="G36">
        <v>0.87091631576575002</v>
      </c>
      <c r="H36">
        <v>0.79193948475843301</v>
      </c>
      <c r="I36">
        <v>0.74034379909897197</v>
      </c>
      <c r="J36">
        <v>0.192934072578475</v>
      </c>
      <c r="K36">
        <v>0.59025515096390602</v>
      </c>
      <c r="L36">
        <v>0.77187652834181097</v>
      </c>
      <c r="M36">
        <v>0.84377297870231405</v>
      </c>
      <c r="N36">
        <v>0.68413792881590796</v>
      </c>
      <c r="O36">
        <v>0.74093855039001699</v>
      </c>
      <c r="P36">
        <v>0.69246838507078901</v>
      </c>
      <c r="Q36">
        <v>0.77132082607303598</v>
      </c>
      <c r="R36">
        <v>0.51712182283072705</v>
      </c>
      <c r="S36">
        <v>0.32679744986966203</v>
      </c>
      <c r="T36">
        <v>0.32064474105998803</v>
      </c>
      <c r="U36">
        <v>0.20355863499795401</v>
      </c>
      <c r="V36">
        <v>0.251814573267509</v>
      </c>
      <c r="W36">
        <v>0.30398671712985198</v>
      </c>
      <c r="X36">
        <v>0.38237406904002502</v>
      </c>
      <c r="Y36">
        <v>0.44417974341879501</v>
      </c>
      <c r="Z36">
        <v>0.60806166410111295</v>
      </c>
      <c r="AA36">
        <v>0.38803842839627001</v>
      </c>
      <c r="AB36">
        <v>0.110703947381108</v>
      </c>
      <c r="AC36">
        <v>0.194098842545533</v>
      </c>
      <c r="AD36">
        <v>0.69573534434306294</v>
      </c>
      <c r="AE36">
        <v>0.61151773354475403</v>
      </c>
      <c r="AF36">
        <v>0.341160291575481</v>
      </c>
      <c r="AG36">
        <v>0.63390370765742798</v>
      </c>
      <c r="AH36">
        <v>0.60211879271643198</v>
      </c>
      <c r="AI36">
        <v>0.82572098024330698</v>
      </c>
      <c r="AJ36">
        <v>0.999999999999999</v>
      </c>
      <c r="AK36">
        <v>0.57886576849385996</v>
      </c>
      <c r="AL36">
        <v>0.80394319057777697</v>
      </c>
      <c r="AM36">
        <v>0.43234430686765801</v>
      </c>
      <c r="AN36">
        <v>0.75636848124178901</v>
      </c>
      <c r="AO36">
        <v>0.66294277246130795</v>
      </c>
      <c r="AP36">
        <v>0.75068794307484799</v>
      </c>
      <c r="AQ36">
        <v>0.80161847494309102</v>
      </c>
      <c r="AR36">
        <v>0.78808368037232002</v>
      </c>
      <c r="AS36">
        <v>0</v>
      </c>
      <c r="AT36">
        <v>0.171380287929564</v>
      </c>
      <c r="AU36">
        <v>0.62839112209282499</v>
      </c>
      <c r="AV36">
        <v>0.53809936432258498</v>
      </c>
      <c r="AW36">
        <v>0.54830406309436897</v>
      </c>
      <c r="AX36">
        <v>0.70107190796630903</v>
      </c>
      <c r="AY36">
        <v>0.43596032881715302</v>
      </c>
    </row>
    <row r="37" spans="1:51" x14ac:dyDescent="0.2">
      <c r="A37" s="5" t="s">
        <v>35</v>
      </c>
      <c r="B37">
        <v>0.32513372254893003</v>
      </c>
      <c r="C37">
        <v>0.39822877203642598</v>
      </c>
      <c r="D37">
        <v>0.43055591640430702</v>
      </c>
      <c r="E37">
        <v>0.50663437653013599</v>
      </c>
      <c r="F37">
        <v>0.382050653598212</v>
      </c>
      <c r="G37">
        <v>0.56787564741114305</v>
      </c>
      <c r="H37">
        <v>0.46338503996520802</v>
      </c>
      <c r="I37">
        <v>0.47367065670087799</v>
      </c>
      <c r="J37">
        <v>0.12651176307485701</v>
      </c>
      <c r="K37">
        <v>0.32968346263535397</v>
      </c>
      <c r="L37">
        <v>0.69696608878424904</v>
      </c>
      <c r="M37">
        <v>0.470871261835897</v>
      </c>
      <c r="N37">
        <v>0.60464523853920904</v>
      </c>
      <c r="O37">
        <v>0.433135956866881</v>
      </c>
      <c r="P37">
        <v>0.40353861558487097</v>
      </c>
      <c r="Q37">
        <v>0.68847937607548604</v>
      </c>
      <c r="R37">
        <v>0.24283668490680599</v>
      </c>
      <c r="S37">
        <v>0.51374503661375104</v>
      </c>
      <c r="T37">
        <v>0.48607001896548102</v>
      </c>
      <c r="U37">
        <v>0.232551152344847</v>
      </c>
      <c r="V37">
        <v>0.33153007711629401</v>
      </c>
      <c r="W37">
        <v>0.20258177271931599</v>
      </c>
      <c r="X37">
        <v>0.49457168596972401</v>
      </c>
      <c r="Y37">
        <v>0.48941450019698901</v>
      </c>
      <c r="Z37">
        <v>0.52747335599579404</v>
      </c>
      <c r="AA37">
        <v>0.34491555116879702</v>
      </c>
      <c r="AB37">
        <v>8.3326160246740805E-2</v>
      </c>
      <c r="AC37">
        <v>0.30909772123696599</v>
      </c>
      <c r="AD37">
        <v>0.36380176567522599</v>
      </c>
      <c r="AE37">
        <v>0.70941056397121904</v>
      </c>
      <c r="AF37">
        <v>0.43545065246112502</v>
      </c>
      <c r="AG37">
        <v>0.57123442258361301</v>
      </c>
      <c r="AH37">
        <v>0.59751598402227202</v>
      </c>
      <c r="AI37">
        <v>0.58457486595996599</v>
      </c>
      <c r="AJ37">
        <v>0.57886576849385996</v>
      </c>
      <c r="AK37">
        <v>1</v>
      </c>
      <c r="AL37">
        <v>0.54974624922808901</v>
      </c>
      <c r="AM37">
        <v>0.49428663595384298</v>
      </c>
      <c r="AN37">
        <v>0.66807482857143397</v>
      </c>
      <c r="AO37">
        <v>0.49507728545746998</v>
      </c>
      <c r="AP37">
        <v>0.60233198098582796</v>
      </c>
      <c r="AQ37">
        <v>0.51549278929720199</v>
      </c>
      <c r="AR37">
        <v>0.54212295847272696</v>
      </c>
      <c r="AS37">
        <v>0</v>
      </c>
      <c r="AT37">
        <v>0.18661756695318901</v>
      </c>
      <c r="AU37">
        <v>0.62436974070267603</v>
      </c>
      <c r="AV37">
        <v>0.54737672340745702</v>
      </c>
      <c r="AW37">
        <v>0.58377620867398305</v>
      </c>
      <c r="AX37">
        <v>0.62745942057395798</v>
      </c>
      <c r="AY37">
        <v>0.60449756959407097</v>
      </c>
    </row>
    <row r="38" spans="1:51" x14ac:dyDescent="0.2">
      <c r="A38" s="5" t="s">
        <v>36</v>
      </c>
      <c r="B38">
        <v>0.75276997412910795</v>
      </c>
      <c r="C38">
        <v>0.48193075655513401</v>
      </c>
      <c r="D38">
        <v>0.81419878925133604</v>
      </c>
      <c r="E38">
        <v>0.67538440942909395</v>
      </c>
      <c r="F38">
        <v>0.74398906260450903</v>
      </c>
      <c r="G38">
        <v>0.74858063946270004</v>
      </c>
      <c r="H38">
        <v>0.79333731228610604</v>
      </c>
      <c r="I38">
        <v>0.60489037355378905</v>
      </c>
      <c r="J38">
        <v>0.188072199743236</v>
      </c>
      <c r="K38">
        <v>0.77798732859444397</v>
      </c>
      <c r="L38">
        <v>0.847171276998543</v>
      </c>
      <c r="M38">
        <v>0.766995190931269</v>
      </c>
      <c r="N38">
        <v>0.79430411515982202</v>
      </c>
      <c r="O38">
        <v>0.72707122209631003</v>
      </c>
      <c r="P38">
        <v>0.858447335820682</v>
      </c>
      <c r="Q38">
        <v>0.70195776187069703</v>
      </c>
      <c r="R38">
        <v>0.75224557450738305</v>
      </c>
      <c r="S38">
        <v>0.37512748837417897</v>
      </c>
      <c r="T38">
        <v>0.198358305705883</v>
      </c>
      <c r="U38">
        <v>0.15658638420235099</v>
      </c>
      <c r="V38">
        <v>0.29265955725037102</v>
      </c>
      <c r="W38">
        <v>0.31493622326086501</v>
      </c>
      <c r="X38">
        <v>0.51013147081252797</v>
      </c>
      <c r="Y38">
        <v>0.36276985107592802</v>
      </c>
      <c r="Z38">
        <v>0.60410112105576896</v>
      </c>
      <c r="AA38">
        <v>0.324423483519166</v>
      </c>
      <c r="AB38">
        <v>0.102012685349521</v>
      </c>
      <c r="AC38">
        <v>0.12298495163781401</v>
      </c>
      <c r="AD38">
        <v>0.679215294282566</v>
      </c>
      <c r="AE38">
        <v>0.46681943680176302</v>
      </c>
      <c r="AF38">
        <v>0.30331766379546399</v>
      </c>
      <c r="AG38">
        <v>0.58846741373992295</v>
      </c>
      <c r="AH38">
        <v>0.55261073228971902</v>
      </c>
      <c r="AI38">
        <v>0.76317046132922695</v>
      </c>
      <c r="AJ38">
        <v>0.80394319057777697</v>
      </c>
      <c r="AK38">
        <v>0.54974624922808901</v>
      </c>
      <c r="AL38">
        <v>1</v>
      </c>
      <c r="AM38">
        <v>0.358977899207784</v>
      </c>
      <c r="AN38">
        <v>0.65872437257092598</v>
      </c>
      <c r="AO38">
        <v>0.79130000516755905</v>
      </c>
      <c r="AP38">
        <v>0.76497621884315803</v>
      </c>
      <c r="AQ38">
        <v>0.86555340786662605</v>
      </c>
      <c r="AR38">
        <v>0.78755731722238498</v>
      </c>
      <c r="AS38">
        <v>0</v>
      </c>
      <c r="AT38">
        <v>0.121684030432719</v>
      </c>
      <c r="AU38">
        <v>0.54457221931563704</v>
      </c>
      <c r="AV38">
        <v>0.38049760837788899</v>
      </c>
      <c r="AW38">
        <v>0.42477004869938301</v>
      </c>
      <c r="AX38">
        <v>0.62564949534349401</v>
      </c>
      <c r="AY38">
        <v>0.32069299018311898</v>
      </c>
    </row>
    <row r="39" spans="1:51" x14ac:dyDescent="0.2">
      <c r="A39" s="5" t="s">
        <v>37</v>
      </c>
      <c r="B39">
        <v>0.180369408277053</v>
      </c>
      <c r="C39">
        <v>0.25888586978998501</v>
      </c>
      <c r="D39">
        <v>0.24776167481456601</v>
      </c>
      <c r="E39">
        <v>0.37021043744334903</v>
      </c>
      <c r="F39">
        <v>0.274765978129975</v>
      </c>
      <c r="G39">
        <v>0.30919417322142101</v>
      </c>
      <c r="H39">
        <v>0.32379300417969797</v>
      </c>
      <c r="I39">
        <v>0.33030877966313199</v>
      </c>
      <c r="J39">
        <v>6.8343501639064094E-2</v>
      </c>
      <c r="K39">
        <v>0.131975670238417</v>
      </c>
      <c r="L39">
        <v>0.34049713741283799</v>
      </c>
      <c r="M39">
        <v>0.23618874648666499</v>
      </c>
      <c r="N39">
        <v>0.33062741683219299</v>
      </c>
      <c r="O39">
        <v>0.36805744577067301</v>
      </c>
      <c r="P39">
        <v>0.18918762971435299</v>
      </c>
      <c r="Q39">
        <v>0.335340352519162</v>
      </c>
      <c r="R39">
        <v>0.104048381534702</v>
      </c>
      <c r="S39">
        <v>0.38854559811593498</v>
      </c>
      <c r="T39">
        <v>0.213110127561907</v>
      </c>
      <c r="U39">
        <v>0.122350288165536</v>
      </c>
      <c r="V39">
        <v>0.158359796060414</v>
      </c>
      <c r="W39">
        <v>0.22416210523235799</v>
      </c>
      <c r="X39">
        <v>0.202324806435008</v>
      </c>
      <c r="Y39">
        <v>0.27036634630317202</v>
      </c>
      <c r="Z39">
        <v>0.57069691272236001</v>
      </c>
      <c r="AA39">
        <v>0.72476419225430999</v>
      </c>
      <c r="AB39">
        <v>4.4836087446915598E-2</v>
      </c>
      <c r="AC39">
        <v>0.23377074310224999</v>
      </c>
      <c r="AD39">
        <v>0.25121791989372999</v>
      </c>
      <c r="AE39">
        <v>0.33824561225250799</v>
      </c>
      <c r="AF39">
        <v>0.429562853214913</v>
      </c>
      <c r="AG39">
        <v>0.44439459250781799</v>
      </c>
      <c r="AH39">
        <v>0.49119739417743602</v>
      </c>
      <c r="AI39">
        <v>0.40826246649006498</v>
      </c>
      <c r="AJ39">
        <v>0.43234430686765801</v>
      </c>
      <c r="AK39">
        <v>0.49428663595384298</v>
      </c>
      <c r="AL39">
        <v>0.358977899207784</v>
      </c>
      <c r="AM39">
        <v>1</v>
      </c>
      <c r="AN39">
        <v>0.484086503417612</v>
      </c>
      <c r="AO39">
        <v>0.52455980292038396</v>
      </c>
      <c r="AP39">
        <v>0.46646515117861898</v>
      </c>
      <c r="AQ39">
        <v>0.38825757575757502</v>
      </c>
      <c r="AR39">
        <v>0.286227146090619</v>
      </c>
      <c r="AS39">
        <v>0</v>
      </c>
      <c r="AT39">
        <v>0.18142624736406701</v>
      </c>
      <c r="AU39">
        <v>0.40943159885734098</v>
      </c>
      <c r="AV39">
        <v>0.292868096820665</v>
      </c>
      <c r="AW39">
        <v>0.54690763639240403</v>
      </c>
      <c r="AX39">
        <v>0.39448329895485201</v>
      </c>
      <c r="AY39">
        <v>0.33791696700935597</v>
      </c>
    </row>
    <row r="40" spans="1:51" x14ac:dyDescent="0.2">
      <c r="A40" s="5" t="s">
        <v>38</v>
      </c>
      <c r="B40">
        <v>0.51954668012327299</v>
      </c>
      <c r="C40">
        <v>0.52323051002649501</v>
      </c>
      <c r="D40">
        <v>0.61085811835154002</v>
      </c>
      <c r="E40">
        <v>0.74954255739826603</v>
      </c>
      <c r="F40">
        <v>0.61742726451169705</v>
      </c>
      <c r="G40">
        <v>0.76144012847791798</v>
      </c>
      <c r="H40">
        <v>0.66847883240721395</v>
      </c>
      <c r="I40">
        <v>0.66167768516592795</v>
      </c>
      <c r="J40">
        <v>0.19297012566268701</v>
      </c>
      <c r="K40">
        <v>0.47564794952202999</v>
      </c>
      <c r="L40">
        <v>0.76917827510664605</v>
      </c>
      <c r="M40">
        <v>0.66666876046572299</v>
      </c>
      <c r="N40">
        <v>0.70831592939159105</v>
      </c>
      <c r="O40">
        <v>0.55810237490048797</v>
      </c>
      <c r="P40">
        <v>0.50690127729729595</v>
      </c>
      <c r="Q40">
        <v>0.73510291803609096</v>
      </c>
      <c r="R40">
        <v>0.36974186946072002</v>
      </c>
      <c r="S40">
        <v>0.267353505464202</v>
      </c>
      <c r="T40">
        <v>0.474889591362463</v>
      </c>
      <c r="U40">
        <v>0.238562189126799</v>
      </c>
      <c r="V40">
        <v>0.34192607254839003</v>
      </c>
      <c r="W40">
        <v>0.23629469398514599</v>
      </c>
      <c r="X40">
        <v>0.37421849650963901</v>
      </c>
      <c r="Y40">
        <v>0.50076093616023498</v>
      </c>
      <c r="Z40">
        <v>0.43815823679933502</v>
      </c>
      <c r="AA40">
        <v>0.37514188642770901</v>
      </c>
      <c r="AB40">
        <v>0.111805929594658</v>
      </c>
      <c r="AC40">
        <v>0.27178915860215602</v>
      </c>
      <c r="AD40">
        <v>0.46841085808459398</v>
      </c>
      <c r="AE40">
        <v>0.74074306718413696</v>
      </c>
      <c r="AF40">
        <v>0.49511780152857698</v>
      </c>
      <c r="AG40">
        <v>0.70223722070404304</v>
      </c>
      <c r="AH40">
        <v>0.59147717855707205</v>
      </c>
      <c r="AI40">
        <v>0.74730488548309204</v>
      </c>
      <c r="AJ40">
        <v>0.75636848124178901</v>
      </c>
      <c r="AK40">
        <v>0.66807482857143397</v>
      </c>
      <c r="AL40">
        <v>0.65872437257092598</v>
      </c>
      <c r="AM40">
        <v>0.484086503417612</v>
      </c>
      <c r="AN40">
        <v>0.999999999999999</v>
      </c>
      <c r="AO40">
        <v>0.58157925278357903</v>
      </c>
      <c r="AP40">
        <v>0.72479351069171905</v>
      </c>
      <c r="AQ40">
        <v>0.63306149393947297</v>
      </c>
      <c r="AR40">
        <v>0.666595751511178</v>
      </c>
      <c r="AS40">
        <v>0</v>
      </c>
      <c r="AT40">
        <v>0.21912979512915201</v>
      </c>
      <c r="AU40">
        <v>0.68002564198365201</v>
      </c>
      <c r="AV40">
        <v>0.57686979350470002</v>
      </c>
      <c r="AW40">
        <v>0.63645344210512</v>
      </c>
      <c r="AX40">
        <v>0.723735142795078</v>
      </c>
      <c r="AY40">
        <v>0.56000882321595702</v>
      </c>
    </row>
    <row r="41" spans="1:51" x14ac:dyDescent="0.2">
      <c r="A41" s="5" t="s">
        <v>39</v>
      </c>
      <c r="B41">
        <v>0.65052320808119002</v>
      </c>
      <c r="C41">
        <v>0.55344129598081804</v>
      </c>
      <c r="D41">
        <v>0.61973846907374797</v>
      </c>
      <c r="E41">
        <v>0.65632063301267596</v>
      </c>
      <c r="F41">
        <v>0.62281434636329902</v>
      </c>
      <c r="G41">
        <v>0.60195778231063501</v>
      </c>
      <c r="H41">
        <v>0.64267499391074201</v>
      </c>
      <c r="I41">
        <v>0.55836860460675297</v>
      </c>
      <c r="J41">
        <v>0.25147134514967201</v>
      </c>
      <c r="K41">
        <v>0.59260629223575501</v>
      </c>
      <c r="L41">
        <v>0.74046228832026095</v>
      </c>
      <c r="M41">
        <v>0.59352567532729905</v>
      </c>
      <c r="N41">
        <v>0.65844520434621201</v>
      </c>
      <c r="O41">
        <v>0.80341772814694701</v>
      </c>
      <c r="P41">
        <v>0.665197854230277</v>
      </c>
      <c r="Q41">
        <v>0.57498139326868303</v>
      </c>
      <c r="R41">
        <v>0.600215098311907</v>
      </c>
      <c r="S41">
        <v>0.52467878766157305</v>
      </c>
      <c r="T41">
        <v>0.15547666423240999</v>
      </c>
      <c r="U41">
        <v>0.11529661947828999</v>
      </c>
      <c r="V41">
        <v>0.40520270342647102</v>
      </c>
      <c r="W41">
        <v>0.30085142157708</v>
      </c>
      <c r="X41">
        <v>0.53437877566690095</v>
      </c>
      <c r="Y41">
        <v>0.29117638933576601</v>
      </c>
      <c r="Z41">
        <v>0.52248815135061699</v>
      </c>
      <c r="AA41">
        <v>0.44399618972177501</v>
      </c>
      <c r="AB41">
        <v>6.3603991660470205E-2</v>
      </c>
      <c r="AC41">
        <v>0.22492803237001199</v>
      </c>
      <c r="AD41">
        <v>0.66765772902554399</v>
      </c>
      <c r="AE41">
        <v>0.45524908430122601</v>
      </c>
      <c r="AF41">
        <v>0.40344711441682601</v>
      </c>
      <c r="AG41">
        <v>0.54146846835283002</v>
      </c>
      <c r="AH41">
        <v>0.45807508807199998</v>
      </c>
      <c r="AI41">
        <v>0.560954676943476</v>
      </c>
      <c r="AJ41">
        <v>0.66294277246130795</v>
      </c>
      <c r="AK41">
        <v>0.49507728545746998</v>
      </c>
      <c r="AL41">
        <v>0.79130000516755905</v>
      </c>
      <c r="AM41">
        <v>0.52455980292038396</v>
      </c>
      <c r="AN41">
        <v>0.58157925278357903</v>
      </c>
      <c r="AO41">
        <v>0.999999999999999</v>
      </c>
      <c r="AP41">
        <v>0.61580701369090596</v>
      </c>
      <c r="AQ41">
        <v>0.80831952389671302</v>
      </c>
      <c r="AR41">
        <v>0.51472280953248295</v>
      </c>
      <c r="AS41">
        <v>0</v>
      </c>
      <c r="AT41">
        <v>0.14598680152113999</v>
      </c>
      <c r="AU41">
        <v>0.49524422074562102</v>
      </c>
      <c r="AV41">
        <v>0.29378924175364701</v>
      </c>
      <c r="AW41">
        <v>0.45449238623322802</v>
      </c>
      <c r="AX41">
        <v>0.45820679432075201</v>
      </c>
      <c r="AY41">
        <v>0.27070044805471399</v>
      </c>
    </row>
    <row r="42" spans="1:51" x14ac:dyDescent="0.2">
      <c r="A42" s="5" t="s">
        <v>40</v>
      </c>
      <c r="B42">
        <v>0.57861300438386098</v>
      </c>
      <c r="C42">
        <v>0.364089109712813</v>
      </c>
      <c r="D42">
        <v>0.68969864715840901</v>
      </c>
      <c r="E42">
        <v>0.577114427860696</v>
      </c>
      <c r="F42">
        <v>0.58250364873329097</v>
      </c>
      <c r="G42">
        <v>0.68629986416697297</v>
      </c>
      <c r="H42">
        <v>0.68469571509041105</v>
      </c>
      <c r="I42">
        <v>0.55215590447443297</v>
      </c>
      <c r="J42">
        <v>0.163722561604109</v>
      </c>
      <c r="K42">
        <v>0.61863928373794497</v>
      </c>
      <c r="L42">
        <v>0.73037096102787202</v>
      </c>
      <c r="M42">
        <v>0.69123870354142603</v>
      </c>
      <c r="N42">
        <v>0.60643436256109995</v>
      </c>
      <c r="O42">
        <v>0.54855364066831303</v>
      </c>
      <c r="P42">
        <v>0.68857323062173403</v>
      </c>
      <c r="Q42">
        <v>0.69214030180677</v>
      </c>
      <c r="R42">
        <v>0.521911893902816</v>
      </c>
      <c r="S42">
        <v>0.30161598152159602</v>
      </c>
      <c r="T42">
        <v>0.334122838677057</v>
      </c>
      <c r="U42">
        <v>0.219229511922922</v>
      </c>
      <c r="V42">
        <v>0.26216218773954397</v>
      </c>
      <c r="W42">
        <v>0.38081707553843303</v>
      </c>
      <c r="X42">
        <v>0.33040648222576002</v>
      </c>
      <c r="Y42">
        <v>0.47029149446906499</v>
      </c>
      <c r="Z42">
        <v>0.68422986713600698</v>
      </c>
      <c r="AA42">
        <v>0.44609973674546999</v>
      </c>
      <c r="AB42">
        <v>0.107117508969785</v>
      </c>
      <c r="AC42">
        <v>0.22764931862839699</v>
      </c>
      <c r="AD42">
        <v>0.49836587651644998</v>
      </c>
      <c r="AE42">
        <v>0.54076497215825803</v>
      </c>
      <c r="AF42">
        <v>0.40475533755924797</v>
      </c>
      <c r="AG42">
        <v>0.60028422550149296</v>
      </c>
      <c r="AH42">
        <v>0.76342282176864795</v>
      </c>
      <c r="AI42">
        <v>0.85497831408467995</v>
      </c>
      <c r="AJ42">
        <v>0.75068794307484799</v>
      </c>
      <c r="AK42">
        <v>0.60233198098582796</v>
      </c>
      <c r="AL42">
        <v>0.76497621884315803</v>
      </c>
      <c r="AM42">
        <v>0.46646515117861898</v>
      </c>
      <c r="AN42">
        <v>0.72479351069171905</v>
      </c>
      <c r="AO42">
        <v>0.61580701369090596</v>
      </c>
      <c r="AP42">
        <v>1</v>
      </c>
      <c r="AQ42">
        <v>0.71265509207844702</v>
      </c>
      <c r="AR42">
        <v>0.80641603301967502</v>
      </c>
      <c r="AS42">
        <v>0</v>
      </c>
      <c r="AT42">
        <v>0.24022670888633499</v>
      </c>
      <c r="AU42">
        <v>0.63793662640865501</v>
      </c>
      <c r="AV42">
        <v>0.52476647898794904</v>
      </c>
      <c r="AW42">
        <v>0.64248982635702601</v>
      </c>
      <c r="AX42">
        <v>0.76380840334043498</v>
      </c>
      <c r="AY42">
        <v>0.42740179678033902</v>
      </c>
    </row>
    <row r="43" spans="1:51" x14ac:dyDescent="0.2">
      <c r="A43" s="5" t="s">
        <v>41</v>
      </c>
      <c r="B43">
        <v>0.71502288109829804</v>
      </c>
      <c r="C43">
        <v>0.55050876090515799</v>
      </c>
      <c r="D43">
        <v>0.75260768950368595</v>
      </c>
      <c r="E43">
        <v>0.68465792774679302</v>
      </c>
      <c r="F43">
        <v>0.74651491852224905</v>
      </c>
      <c r="G43">
        <v>0.745192698381966</v>
      </c>
      <c r="H43">
        <v>0.75784824002169304</v>
      </c>
      <c r="I43">
        <v>0.60925857224449698</v>
      </c>
      <c r="J43">
        <v>0.185901753099736</v>
      </c>
      <c r="K43">
        <v>0.71290429012716705</v>
      </c>
      <c r="L43">
        <v>0.77430358652054099</v>
      </c>
      <c r="M43">
        <v>0.73251315403433703</v>
      </c>
      <c r="N43">
        <v>0.74949661045406002</v>
      </c>
      <c r="O43">
        <v>0.81632155899569303</v>
      </c>
      <c r="P43">
        <v>0.79665728450028495</v>
      </c>
      <c r="Q43">
        <v>0.67802069693154499</v>
      </c>
      <c r="R43">
        <v>0.71616440517090296</v>
      </c>
      <c r="S43">
        <v>0.49608946902302398</v>
      </c>
      <c r="T43">
        <v>0.14651321269881101</v>
      </c>
      <c r="U43">
        <v>0.126173734670709</v>
      </c>
      <c r="V43">
        <v>0.33450638080877398</v>
      </c>
      <c r="W43">
        <v>0.30386124995824998</v>
      </c>
      <c r="X43">
        <v>0.54758952754285095</v>
      </c>
      <c r="Y43">
        <v>0.31462274227541698</v>
      </c>
      <c r="Z43">
        <v>0.56160492759320502</v>
      </c>
      <c r="AA43">
        <v>0.37655925828480102</v>
      </c>
      <c r="AB43">
        <v>8.7336962005971006E-2</v>
      </c>
      <c r="AC43">
        <v>0.14674196102342299</v>
      </c>
      <c r="AD43">
        <v>0.66206389305326696</v>
      </c>
      <c r="AE43">
        <v>0.47310647058594302</v>
      </c>
      <c r="AF43">
        <v>0.27156272329678399</v>
      </c>
      <c r="AG43">
        <v>0.67561149550399302</v>
      </c>
      <c r="AH43">
        <v>0.55499966439939696</v>
      </c>
      <c r="AI43">
        <v>0.68065008085140499</v>
      </c>
      <c r="AJ43">
        <v>0.80161847494309102</v>
      </c>
      <c r="AK43">
        <v>0.51549278929720199</v>
      </c>
      <c r="AL43">
        <v>0.86555340786662605</v>
      </c>
      <c r="AM43">
        <v>0.38825757575757502</v>
      </c>
      <c r="AN43">
        <v>0.63306149393947297</v>
      </c>
      <c r="AO43">
        <v>0.80831952389671302</v>
      </c>
      <c r="AP43">
        <v>0.71265509207844702</v>
      </c>
      <c r="AQ43">
        <v>1</v>
      </c>
      <c r="AR43">
        <v>0.64385415592643103</v>
      </c>
      <c r="AS43">
        <v>0</v>
      </c>
      <c r="AT43">
        <v>0.111890636012214</v>
      </c>
      <c r="AU43">
        <v>0.47648344040933999</v>
      </c>
      <c r="AV43">
        <v>0.31879912622666101</v>
      </c>
      <c r="AW43">
        <v>0.485561622542097</v>
      </c>
      <c r="AX43">
        <v>0.51386640258592597</v>
      </c>
      <c r="AY43">
        <v>0.29153620683160097</v>
      </c>
    </row>
    <row r="44" spans="1:51" x14ac:dyDescent="0.2">
      <c r="A44" s="4" t="s">
        <v>42</v>
      </c>
      <c r="B44">
        <v>0.542221953595592</v>
      </c>
      <c r="C44">
        <v>0.39507994242393102</v>
      </c>
      <c r="D44">
        <v>0.78112465280069399</v>
      </c>
      <c r="E44">
        <v>0.66132862958935701</v>
      </c>
      <c r="F44">
        <v>0.69770473062447502</v>
      </c>
      <c r="G44">
        <v>0.79316148756592997</v>
      </c>
      <c r="H44">
        <v>0.815885080947373</v>
      </c>
      <c r="I44">
        <v>0.61188190303434298</v>
      </c>
      <c r="J44">
        <v>0.170617091370205</v>
      </c>
      <c r="K44">
        <v>0.59425833379316495</v>
      </c>
      <c r="L44">
        <v>0.78179702086997604</v>
      </c>
      <c r="M44">
        <v>0.79886933830234896</v>
      </c>
      <c r="N44">
        <v>0.66375429255572205</v>
      </c>
      <c r="O44">
        <v>0.438048148585922</v>
      </c>
      <c r="P44">
        <v>0.76634232453606699</v>
      </c>
      <c r="Q44">
        <v>0.798253283430439</v>
      </c>
      <c r="R44">
        <v>0.50613009016009802</v>
      </c>
      <c r="S44">
        <v>0.101178105403386</v>
      </c>
      <c r="T44">
        <v>0.38846033354849202</v>
      </c>
      <c r="U44">
        <v>0.246253390363353</v>
      </c>
      <c r="V44">
        <v>0.13387158676565999</v>
      </c>
      <c r="W44">
        <v>0.35463920803294002</v>
      </c>
      <c r="X44">
        <v>0.27076506251787602</v>
      </c>
      <c r="Y44">
        <v>0.53229672217100599</v>
      </c>
      <c r="Z44">
        <v>0.56603192177442696</v>
      </c>
      <c r="AA44">
        <v>0.29245969339442401</v>
      </c>
      <c r="AB44">
        <v>0.131672714852241</v>
      </c>
      <c r="AC44">
        <v>0.18526991874495399</v>
      </c>
      <c r="AD44">
        <v>0.54514736711895295</v>
      </c>
      <c r="AE44">
        <v>0.53683169107476503</v>
      </c>
      <c r="AF44">
        <v>0.315005473267647</v>
      </c>
      <c r="AG44">
        <v>0.51776335606566903</v>
      </c>
      <c r="AH44">
        <v>0.61118186628459203</v>
      </c>
      <c r="AI44">
        <v>0.92093133938091698</v>
      </c>
      <c r="AJ44">
        <v>0.78808368037232002</v>
      </c>
      <c r="AK44">
        <v>0.54212295847272696</v>
      </c>
      <c r="AL44">
        <v>0.78755731722238498</v>
      </c>
      <c r="AM44">
        <v>0.286227146090619</v>
      </c>
      <c r="AN44">
        <v>0.666595751511178</v>
      </c>
      <c r="AO44">
        <v>0.51472280953248295</v>
      </c>
      <c r="AP44">
        <v>0.80641603301967502</v>
      </c>
      <c r="AQ44">
        <v>0.64385415592643103</v>
      </c>
      <c r="AR44">
        <v>0.999999999999999</v>
      </c>
      <c r="AS44">
        <v>0</v>
      </c>
      <c r="AT44">
        <v>0.15805824507560901</v>
      </c>
      <c r="AU44">
        <v>0.71278782154742604</v>
      </c>
      <c r="AV44">
        <v>0.58945314189841003</v>
      </c>
      <c r="AW44">
        <v>0.485251592013346</v>
      </c>
      <c r="AX44">
        <v>0.82787672288521696</v>
      </c>
      <c r="AY44">
        <v>0.50122244283664297</v>
      </c>
    </row>
    <row r="45" spans="1:51" x14ac:dyDescent="0.2">
      <c r="A45" s="4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1.0035753335143199E-2</v>
      </c>
      <c r="H45">
        <v>0</v>
      </c>
      <c r="I45">
        <v>3.8787670211215702E-3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0.35911171009090898</v>
      </c>
      <c r="U45">
        <v>0.79523630496960096</v>
      </c>
      <c r="V45">
        <v>0</v>
      </c>
      <c r="W45">
        <v>2.7490176562436699E-2</v>
      </c>
      <c r="X45">
        <v>0</v>
      </c>
      <c r="Y45">
        <v>7.1001680996771802E-2</v>
      </c>
      <c r="Z45">
        <v>0</v>
      </c>
      <c r="AA45">
        <v>0</v>
      </c>
      <c r="AB45">
        <v>0</v>
      </c>
      <c r="AC45">
        <v>6.8509025610048693E-2</v>
      </c>
      <c r="AD45">
        <v>0</v>
      </c>
      <c r="AE45">
        <v>0</v>
      </c>
      <c r="AF45">
        <v>1.4263172997509E-2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5.0097176054348498E-2</v>
      </c>
      <c r="AU45">
        <v>9.0848303191084098E-2</v>
      </c>
      <c r="AV45">
        <v>0.176254215004713</v>
      </c>
      <c r="AW45">
        <v>2.09254940191448E-2</v>
      </c>
      <c r="AX45">
        <v>2.99884285733404E-2</v>
      </c>
      <c r="AY45">
        <v>9.5701448421279603E-3</v>
      </c>
    </row>
    <row r="46" spans="1:51" x14ac:dyDescent="0.2">
      <c r="A46" s="4" t="s">
        <v>44</v>
      </c>
      <c r="B46">
        <v>5.0715595129367297E-2</v>
      </c>
      <c r="C46">
        <v>0.12244949999473</v>
      </c>
      <c r="D46">
        <v>0.112632497467835</v>
      </c>
      <c r="E46">
        <v>0.15417535047928899</v>
      </c>
      <c r="F46">
        <v>0.110997649698909</v>
      </c>
      <c r="G46">
        <v>0.174961489780703</v>
      </c>
      <c r="H46">
        <v>0.136043687316728</v>
      </c>
      <c r="I46">
        <v>0.182058464719285</v>
      </c>
      <c r="J46">
        <v>0.120869440249244</v>
      </c>
      <c r="K46">
        <v>4.7170894737800201E-2</v>
      </c>
      <c r="L46">
        <v>0.164885057280027</v>
      </c>
      <c r="M46">
        <v>0.12199885626608301</v>
      </c>
      <c r="N46">
        <v>0.147124124450602</v>
      </c>
      <c r="O46">
        <v>0.14789387608832399</v>
      </c>
      <c r="P46">
        <v>0.101793034473532</v>
      </c>
      <c r="Q46">
        <v>0.18910995310803</v>
      </c>
      <c r="R46">
        <v>5.6243967073304299E-2</v>
      </c>
      <c r="S46">
        <v>0.11686486223944299</v>
      </c>
      <c r="T46">
        <v>0.211310503203883</v>
      </c>
      <c r="U46">
        <v>9.3809146749377403E-2</v>
      </c>
      <c r="V46">
        <v>4.8900843889851803E-2</v>
      </c>
      <c r="W46">
        <v>0.18228216076666101</v>
      </c>
      <c r="X46">
        <v>7.4411682956067898E-2</v>
      </c>
      <c r="Y46">
        <v>0.20517151109669499</v>
      </c>
      <c r="Z46">
        <v>0.113794815533412</v>
      </c>
      <c r="AA46">
        <v>5.8940789376383702E-2</v>
      </c>
      <c r="AB46">
        <v>2.4124206228669402E-2</v>
      </c>
      <c r="AC46">
        <v>0.255937250061401</v>
      </c>
      <c r="AD46">
        <v>7.5308241598955106E-2</v>
      </c>
      <c r="AE46">
        <v>0.16944285592511599</v>
      </c>
      <c r="AF46">
        <v>0.45428552711672499</v>
      </c>
      <c r="AG46">
        <v>0.135330192880076</v>
      </c>
      <c r="AH46">
        <v>0.30198050285505301</v>
      </c>
      <c r="AI46">
        <v>0.20429029166035001</v>
      </c>
      <c r="AJ46">
        <v>0.171380287929564</v>
      </c>
      <c r="AK46">
        <v>0.18661756695318901</v>
      </c>
      <c r="AL46">
        <v>0.121684030432719</v>
      </c>
      <c r="AM46">
        <v>0.18142624736406701</v>
      </c>
      <c r="AN46">
        <v>0.21912979512915201</v>
      </c>
      <c r="AO46">
        <v>0.14598680152113999</v>
      </c>
      <c r="AP46">
        <v>0.24022670888633499</v>
      </c>
      <c r="AQ46">
        <v>0.111890636012214</v>
      </c>
      <c r="AR46">
        <v>0.15805824507560901</v>
      </c>
      <c r="AS46">
        <v>5.0097176054348498E-2</v>
      </c>
      <c r="AT46">
        <v>0.999999999999999</v>
      </c>
      <c r="AU46">
        <v>0.3022844735338</v>
      </c>
      <c r="AV46">
        <v>0.37818877254343503</v>
      </c>
      <c r="AW46">
        <v>0.36831903932417298</v>
      </c>
      <c r="AX46">
        <v>0.44238004788957602</v>
      </c>
      <c r="AY46">
        <v>0.60962287913759206</v>
      </c>
    </row>
    <row r="47" spans="1:51" x14ac:dyDescent="0.2">
      <c r="A47" s="4" t="s">
        <v>45</v>
      </c>
      <c r="B47">
        <v>0.31770060509714598</v>
      </c>
      <c r="C47">
        <v>0.399419716857074</v>
      </c>
      <c r="D47">
        <v>0.59139380283965703</v>
      </c>
      <c r="E47">
        <v>0.60125527039015703</v>
      </c>
      <c r="F47">
        <v>0.513980055356559</v>
      </c>
      <c r="G47">
        <v>0.65102765690805997</v>
      </c>
      <c r="H47">
        <v>0.58461815204513901</v>
      </c>
      <c r="I47">
        <v>0.55413988052136298</v>
      </c>
      <c r="J47">
        <v>0.11008717545173299</v>
      </c>
      <c r="K47">
        <v>0.27682594139283601</v>
      </c>
      <c r="L47">
        <v>0.68405457481070597</v>
      </c>
      <c r="M47">
        <v>0.53587552350066903</v>
      </c>
      <c r="N47">
        <v>0.60052435520994496</v>
      </c>
      <c r="O47">
        <v>0.400186895077007</v>
      </c>
      <c r="P47">
        <v>0.43806654947243601</v>
      </c>
      <c r="Q47">
        <v>0.71682588500130495</v>
      </c>
      <c r="R47">
        <v>0.25174038727744202</v>
      </c>
      <c r="S47">
        <v>0.15906566125327801</v>
      </c>
      <c r="T47">
        <v>0.55083842355672996</v>
      </c>
      <c r="U47">
        <v>0.30965760807716902</v>
      </c>
      <c r="V47">
        <v>0.189830485752361</v>
      </c>
      <c r="W47">
        <v>0.53567643878739502</v>
      </c>
      <c r="X47">
        <v>0.226175099804863</v>
      </c>
      <c r="Y47">
        <v>0.62874709710851595</v>
      </c>
      <c r="Z47">
        <v>0.400112690948767</v>
      </c>
      <c r="AA47">
        <v>0.24548872186991799</v>
      </c>
      <c r="AB47">
        <v>0.10086765940658</v>
      </c>
      <c r="AC47">
        <v>0.575050752035414</v>
      </c>
      <c r="AD47">
        <v>0.42773845875155803</v>
      </c>
      <c r="AE47">
        <v>0.62556495711048599</v>
      </c>
      <c r="AF47">
        <v>0.65512936981613401</v>
      </c>
      <c r="AG47">
        <v>0.50130222863334495</v>
      </c>
      <c r="AH47">
        <v>0.58697253974570696</v>
      </c>
      <c r="AI47">
        <v>0.71962888717112705</v>
      </c>
      <c r="AJ47">
        <v>0.62839112209282499</v>
      </c>
      <c r="AK47">
        <v>0.62436974070267603</v>
      </c>
      <c r="AL47">
        <v>0.54457221931563704</v>
      </c>
      <c r="AM47">
        <v>0.40943159885734098</v>
      </c>
      <c r="AN47">
        <v>0.68002564198365201</v>
      </c>
      <c r="AO47">
        <v>0.49524422074562102</v>
      </c>
      <c r="AP47">
        <v>0.63793662640865501</v>
      </c>
      <c r="AQ47">
        <v>0.47648344040933999</v>
      </c>
      <c r="AR47">
        <v>0.71278782154742604</v>
      </c>
      <c r="AS47">
        <v>9.0848303191084098E-2</v>
      </c>
      <c r="AT47">
        <v>0.3022844735338</v>
      </c>
      <c r="AU47">
        <v>0.999999999999999</v>
      </c>
      <c r="AV47">
        <v>0.73859444131580598</v>
      </c>
      <c r="AW47">
        <v>0.54766254955565596</v>
      </c>
      <c r="AX47">
        <v>0.73678255663209102</v>
      </c>
      <c r="AY47">
        <v>0.63794940566352398</v>
      </c>
    </row>
    <row r="48" spans="1:51" x14ac:dyDescent="0.2">
      <c r="A48" s="3" t="s">
        <v>46</v>
      </c>
      <c r="B48">
        <v>0.21262904253003301</v>
      </c>
      <c r="C48">
        <v>0.30669392956103197</v>
      </c>
      <c r="D48">
        <v>0.41435942791113101</v>
      </c>
      <c r="E48">
        <v>0.45097119288026799</v>
      </c>
      <c r="F48">
        <v>0.36122831203676098</v>
      </c>
      <c r="G48">
        <v>0.53476570971558801</v>
      </c>
      <c r="H48">
        <v>0.44294039801783203</v>
      </c>
      <c r="I48">
        <v>0.45797648954729803</v>
      </c>
      <c r="J48">
        <v>7.8974718973898406E-2</v>
      </c>
      <c r="K48">
        <v>0.20182735857600301</v>
      </c>
      <c r="L48">
        <v>0.55110096405637599</v>
      </c>
      <c r="M48">
        <v>0.44174102722651298</v>
      </c>
      <c r="N48">
        <v>0.46509583983001102</v>
      </c>
      <c r="O48">
        <v>0.27533976447099301</v>
      </c>
      <c r="P48">
        <v>0.32590101968623397</v>
      </c>
      <c r="Q48">
        <v>0.62049761057282604</v>
      </c>
      <c r="R48">
        <v>0.14469985316346701</v>
      </c>
      <c r="S48">
        <v>5.3450721240836802E-2</v>
      </c>
      <c r="T48">
        <v>0.57314225410914699</v>
      </c>
      <c r="U48">
        <v>0.27098325130628698</v>
      </c>
      <c r="V48">
        <v>0.167744092949178</v>
      </c>
      <c r="W48">
        <v>0.25292254539643899</v>
      </c>
      <c r="X48">
        <v>0.18718603056481001</v>
      </c>
      <c r="Y48">
        <v>0.51067468654501003</v>
      </c>
      <c r="Z48">
        <v>0.30980099818538098</v>
      </c>
      <c r="AA48">
        <v>0.24507154069793499</v>
      </c>
      <c r="AB48">
        <v>8.8269900640835203E-2</v>
      </c>
      <c r="AC48">
        <v>0.42771391044620999</v>
      </c>
      <c r="AD48">
        <v>0.26495295846634698</v>
      </c>
      <c r="AE48">
        <v>0.60707100232883404</v>
      </c>
      <c r="AF48">
        <v>0.44836197663317601</v>
      </c>
      <c r="AG48">
        <v>0.45661166048865698</v>
      </c>
      <c r="AH48">
        <v>0.473004933845596</v>
      </c>
      <c r="AI48">
        <v>0.62542286398949098</v>
      </c>
      <c r="AJ48">
        <v>0.53809936432258498</v>
      </c>
      <c r="AK48">
        <v>0.54737672340745702</v>
      </c>
      <c r="AL48">
        <v>0.38049760837788899</v>
      </c>
      <c r="AM48">
        <v>0.292868096820665</v>
      </c>
      <c r="AN48">
        <v>0.57686979350470002</v>
      </c>
      <c r="AO48">
        <v>0.29378924175364701</v>
      </c>
      <c r="AP48">
        <v>0.52476647898794904</v>
      </c>
      <c r="AQ48">
        <v>0.31879912622666101</v>
      </c>
      <c r="AR48">
        <v>0.58945314189841003</v>
      </c>
      <c r="AS48">
        <v>0.176254215004713</v>
      </c>
      <c r="AT48">
        <v>0.37818877254343503</v>
      </c>
      <c r="AU48">
        <v>0.73859444131580598</v>
      </c>
      <c r="AV48">
        <v>1</v>
      </c>
      <c r="AW48">
        <v>0.57757314133426696</v>
      </c>
      <c r="AX48">
        <v>0.71276139851095699</v>
      </c>
      <c r="AY48">
        <v>0.62368630106168899</v>
      </c>
    </row>
    <row r="49" spans="1:51" x14ac:dyDescent="0.2">
      <c r="A49" s="3" t="s">
        <v>47</v>
      </c>
      <c r="B49">
        <v>0.18933027038416</v>
      </c>
      <c r="C49">
        <v>0.35620176760948302</v>
      </c>
      <c r="D49">
        <v>0.42213896257434602</v>
      </c>
      <c r="E49">
        <v>0.46239798109028302</v>
      </c>
      <c r="F49">
        <v>0.41147610376272897</v>
      </c>
      <c r="G49">
        <v>0.49786484077169801</v>
      </c>
      <c r="H49">
        <v>0.45700933774208602</v>
      </c>
      <c r="I49">
        <v>0.46251941410802</v>
      </c>
      <c r="J49">
        <v>0.14845562313052299</v>
      </c>
      <c r="K49">
        <v>0.181777835365806</v>
      </c>
      <c r="L49">
        <v>0.49932324034730802</v>
      </c>
      <c r="M49">
        <v>0.41403933560541201</v>
      </c>
      <c r="N49">
        <v>0.44056711053140002</v>
      </c>
      <c r="O49">
        <v>0.382232734540145</v>
      </c>
      <c r="P49">
        <v>0.34546488100476702</v>
      </c>
      <c r="Q49">
        <v>0.569249374613919</v>
      </c>
      <c r="R49">
        <v>0.198833957269967</v>
      </c>
      <c r="S49">
        <v>0.37123220420816999</v>
      </c>
      <c r="T49">
        <v>0.39359581806947602</v>
      </c>
      <c r="U49">
        <v>0.194372767347777</v>
      </c>
      <c r="V49">
        <v>0.15992463853902</v>
      </c>
      <c r="W49">
        <v>0.24745145010848399</v>
      </c>
      <c r="X49">
        <v>0.31314728881118498</v>
      </c>
      <c r="Y49">
        <v>0.43394373796656499</v>
      </c>
      <c r="Z49">
        <v>0.52964089770284895</v>
      </c>
      <c r="AA49">
        <v>0.61101009266077799</v>
      </c>
      <c r="AB49">
        <v>8.1872655405402006E-2</v>
      </c>
      <c r="AC49">
        <v>0.34743961448615102</v>
      </c>
      <c r="AD49">
        <v>0.24378483370655099</v>
      </c>
      <c r="AE49">
        <v>0.53671765726627496</v>
      </c>
      <c r="AF49">
        <v>0.415461806224737</v>
      </c>
      <c r="AG49">
        <v>0.64149061106272798</v>
      </c>
      <c r="AH49">
        <v>0.69072788722557499</v>
      </c>
      <c r="AI49">
        <v>0.64858944433818999</v>
      </c>
      <c r="AJ49">
        <v>0.54830406309436897</v>
      </c>
      <c r="AK49">
        <v>0.58377620867398305</v>
      </c>
      <c r="AL49">
        <v>0.42477004869938301</v>
      </c>
      <c r="AM49">
        <v>0.54690763639240403</v>
      </c>
      <c r="AN49">
        <v>0.63645344210512</v>
      </c>
      <c r="AO49">
        <v>0.45449238623322802</v>
      </c>
      <c r="AP49">
        <v>0.64248982635702601</v>
      </c>
      <c r="AQ49">
        <v>0.485561622542097</v>
      </c>
      <c r="AR49">
        <v>0.485251592013346</v>
      </c>
      <c r="AS49">
        <v>2.09254940191448E-2</v>
      </c>
      <c r="AT49">
        <v>0.36831903932417298</v>
      </c>
      <c r="AU49">
        <v>0.54766254955565596</v>
      </c>
      <c r="AV49">
        <v>0.57757314133426696</v>
      </c>
      <c r="AW49">
        <v>0.999999999999999</v>
      </c>
      <c r="AX49">
        <v>0.69607953584597004</v>
      </c>
      <c r="AY49">
        <v>0.64028131267634902</v>
      </c>
    </row>
    <row r="50" spans="1:51" x14ac:dyDescent="0.2">
      <c r="A50" s="3" t="s">
        <v>48</v>
      </c>
      <c r="B50">
        <v>0.35355139880490299</v>
      </c>
      <c r="C50">
        <v>0.39703572850297503</v>
      </c>
      <c r="D50">
        <v>0.633550659808231</v>
      </c>
      <c r="E50">
        <v>0.599886051938607</v>
      </c>
      <c r="F50">
        <v>0.53985560633838203</v>
      </c>
      <c r="G50">
        <v>0.71349255616139495</v>
      </c>
      <c r="H50">
        <v>0.64597052069768002</v>
      </c>
      <c r="I50">
        <v>0.57682159558927804</v>
      </c>
      <c r="J50">
        <v>0.21555185971232099</v>
      </c>
      <c r="K50">
        <v>0.38483946007469599</v>
      </c>
      <c r="L50">
        <v>0.73100463448047903</v>
      </c>
      <c r="M50">
        <v>0.64280862936439298</v>
      </c>
      <c r="N50">
        <v>0.60612374079639098</v>
      </c>
      <c r="O50">
        <v>0.40945142941743701</v>
      </c>
      <c r="P50">
        <v>0.55449791374226898</v>
      </c>
      <c r="Q50">
        <v>0.78113616473211001</v>
      </c>
      <c r="R50">
        <v>0.34080010882549999</v>
      </c>
      <c r="S50">
        <v>0.17051753231279099</v>
      </c>
      <c r="T50">
        <v>0.525822471713836</v>
      </c>
      <c r="U50">
        <v>0.27375387101895698</v>
      </c>
      <c r="V50">
        <v>0.16432403624737599</v>
      </c>
      <c r="W50">
        <v>0.33270893264457602</v>
      </c>
      <c r="X50">
        <v>0.27505437178810299</v>
      </c>
      <c r="Y50">
        <v>0.58219199973570601</v>
      </c>
      <c r="Z50">
        <v>0.47966541091019799</v>
      </c>
      <c r="AA50">
        <v>0.39091141700047599</v>
      </c>
      <c r="AB50">
        <v>0.11733210582690699</v>
      </c>
      <c r="AC50">
        <v>0.32236961378076601</v>
      </c>
      <c r="AD50">
        <v>0.40008413683440902</v>
      </c>
      <c r="AE50">
        <v>0.65929090191219797</v>
      </c>
      <c r="AF50">
        <v>0.45120183635348998</v>
      </c>
      <c r="AG50">
        <v>0.56108937170155104</v>
      </c>
      <c r="AH50">
        <v>0.68004331690782605</v>
      </c>
      <c r="AI50">
        <v>0.83013673303949898</v>
      </c>
      <c r="AJ50">
        <v>0.70107190796630903</v>
      </c>
      <c r="AK50">
        <v>0.62745942057395798</v>
      </c>
      <c r="AL50">
        <v>0.62564949534349401</v>
      </c>
      <c r="AM50">
        <v>0.39448329895485201</v>
      </c>
      <c r="AN50">
        <v>0.723735142795078</v>
      </c>
      <c r="AO50">
        <v>0.45820679432075201</v>
      </c>
      <c r="AP50">
        <v>0.76380840334043498</v>
      </c>
      <c r="AQ50">
        <v>0.51386640258592597</v>
      </c>
      <c r="AR50">
        <v>0.82787672288521696</v>
      </c>
      <c r="AS50">
        <v>2.99884285733404E-2</v>
      </c>
      <c r="AT50">
        <v>0.44238004788957602</v>
      </c>
      <c r="AU50">
        <v>0.73678255663209102</v>
      </c>
      <c r="AV50">
        <v>0.71276139851095699</v>
      </c>
      <c r="AW50">
        <v>0.69607953584597004</v>
      </c>
      <c r="AX50">
        <v>1</v>
      </c>
      <c r="AY50">
        <v>0.73656908732149895</v>
      </c>
    </row>
    <row r="51" spans="1:51" x14ac:dyDescent="0.2">
      <c r="A51" s="3" t="s">
        <v>49</v>
      </c>
      <c r="B51">
        <v>0.136443311053004</v>
      </c>
      <c r="C51">
        <v>0.30047229894347199</v>
      </c>
      <c r="D51">
        <v>0.34051992326164998</v>
      </c>
      <c r="E51">
        <v>0.422949694730544</v>
      </c>
      <c r="F51">
        <v>0.31452690713402198</v>
      </c>
      <c r="G51">
        <v>0.47419132836912198</v>
      </c>
      <c r="H51">
        <v>0.38366289806683201</v>
      </c>
      <c r="I51">
        <v>0.39722499591292898</v>
      </c>
      <c r="J51">
        <v>6.0748388770201098E-2</v>
      </c>
      <c r="K51">
        <v>0.130370740616889</v>
      </c>
      <c r="L51">
        <v>0.500034878718985</v>
      </c>
      <c r="M51">
        <v>0.391340529920638</v>
      </c>
      <c r="N51">
        <v>0.42984668625229999</v>
      </c>
      <c r="O51">
        <v>0.20482995190643</v>
      </c>
      <c r="P51">
        <v>0.25279395142092698</v>
      </c>
      <c r="Q51">
        <v>0.57343450657172401</v>
      </c>
      <c r="R51">
        <v>7.8568251736390898E-2</v>
      </c>
      <c r="S51">
        <v>0.17703633240667399</v>
      </c>
      <c r="T51">
        <v>0.52477084859419698</v>
      </c>
      <c r="U51">
        <v>0.21457457004477401</v>
      </c>
      <c r="V51">
        <v>0.168361245473756</v>
      </c>
      <c r="W51">
        <v>0.213624996807811</v>
      </c>
      <c r="X51">
        <v>0.19711445248891199</v>
      </c>
      <c r="Y51">
        <v>0.50248756648293003</v>
      </c>
      <c r="Z51">
        <v>0.24895653296519099</v>
      </c>
      <c r="AA51">
        <v>0.266134928018599</v>
      </c>
      <c r="AB51">
        <v>8.08789339675582E-2</v>
      </c>
      <c r="AC51">
        <v>0.44410331640744299</v>
      </c>
      <c r="AD51">
        <v>0.21579383410536801</v>
      </c>
      <c r="AE51">
        <v>0.57508823393355402</v>
      </c>
      <c r="AF51">
        <v>0.52252441736090705</v>
      </c>
      <c r="AG51">
        <v>0.432497040454495</v>
      </c>
      <c r="AH51">
        <v>0.42633673800001198</v>
      </c>
      <c r="AI51">
        <v>0.52370247983780005</v>
      </c>
      <c r="AJ51">
        <v>0.43596032881715302</v>
      </c>
      <c r="AK51">
        <v>0.60449756959407097</v>
      </c>
      <c r="AL51">
        <v>0.32069299018311898</v>
      </c>
      <c r="AM51">
        <v>0.33791696700935597</v>
      </c>
      <c r="AN51">
        <v>0.56000882321595702</v>
      </c>
      <c r="AO51">
        <v>0.27070044805471399</v>
      </c>
      <c r="AP51">
        <v>0.42740179678033902</v>
      </c>
      <c r="AQ51">
        <v>0.29153620683160097</v>
      </c>
      <c r="AR51">
        <v>0.50122244283664297</v>
      </c>
      <c r="AS51">
        <v>9.5701448421279603E-3</v>
      </c>
      <c r="AT51">
        <v>0.60962287913759206</v>
      </c>
      <c r="AU51">
        <v>0.63794940566352398</v>
      </c>
      <c r="AV51">
        <v>0.62368630106168899</v>
      </c>
      <c r="AW51">
        <v>0.64028131267634902</v>
      </c>
      <c r="AX51">
        <v>0.73656908732149895</v>
      </c>
      <c r="AY51">
        <v>0.999999999999999</v>
      </c>
    </row>
  </sheetData>
  <conditionalFormatting sqref="B2:AY51">
    <cfRule type="colorScale" priority="2">
      <colorScale>
        <cfvo type="percent" val="20"/>
        <cfvo type="percentile" val="50"/>
        <cfvo type="percent" val="90"/>
        <color theme="0"/>
        <color theme="4" tint="0.79998168889431442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showRuler="0" workbookViewId="0">
      <selection activeCell="D6" sqref="D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7.6640625" bestFit="1" customWidth="1"/>
  </cols>
  <sheetData>
    <row r="1" spans="1:4" x14ac:dyDescent="0.2">
      <c r="B1" s="7" t="s">
        <v>54</v>
      </c>
      <c r="C1" s="7" t="s">
        <v>50</v>
      </c>
      <c r="D1" s="7" t="s">
        <v>53</v>
      </c>
    </row>
    <row r="2" spans="1:4" x14ac:dyDescent="0.2">
      <c r="A2" s="7"/>
      <c r="B2" s="7" t="s">
        <v>51</v>
      </c>
      <c r="C2" s="7" t="s">
        <v>51</v>
      </c>
      <c r="D2" s="7" t="s">
        <v>51</v>
      </c>
    </row>
    <row r="3" spans="1:4" x14ac:dyDescent="0.2">
      <c r="A3" s="7" t="s">
        <v>52</v>
      </c>
      <c r="B3" s="7"/>
      <c r="C3" s="7"/>
    </row>
    <row r="4" spans="1:4" x14ac:dyDescent="0.2">
      <c r="A4" s="7">
        <v>0</v>
      </c>
      <c r="B4" s="8">
        <v>11.739049</v>
      </c>
      <c r="C4" s="8">
        <v>51.470587999999999</v>
      </c>
      <c r="D4" s="8">
        <v>0.617216126349593</v>
      </c>
    </row>
    <row r="5" spans="1:4" x14ac:dyDescent="0.2">
      <c r="A5" s="7">
        <v>1</v>
      </c>
      <c r="B5" s="8">
        <v>2.0635659999999998</v>
      </c>
      <c r="C5" s="8">
        <v>45.5</v>
      </c>
      <c r="D5" s="8">
        <v>0.27253087493844103</v>
      </c>
    </row>
    <row r="6" spans="1:4" x14ac:dyDescent="0.2">
      <c r="A6" s="7">
        <v>2</v>
      </c>
      <c r="B6" s="8">
        <v>9.4200379999999999</v>
      </c>
      <c r="C6" s="8">
        <v>61</v>
      </c>
      <c r="D6" s="8">
        <v>0.65488043804350504</v>
      </c>
    </row>
    <row r="7" spans="1:4" x14ac:dyDescent="0.2">
      <c r="A7" s="7">
        <v>3</v>
      </c>
      <c r="B7" s="8">
        <v>3.2256010000000002</v>
      </c>
      <c r="C7" s="8">
        <v>53.25</v>
      </c>
      <c r="D7" s="8">
        <v>0.41425950242528298</v>
      </c>
    </row>
    <row r="8" spans="1:4" x14ac:dyDescent="0.2">
      <c r="A8" s="7">
        <v>4</v>
      </c>
      <c r="B8" s="8">
        <v>2.8887770000000002</v>
      </c>
      <c r="C8" s="8">
        <v>33</v>
      </c>
      <c r="D8" s="8">
        <v>0.74836884709384099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2017-11-01T23:51:14Z</dcterms:created>
  <dcterms:modified xsi:type="dcterms:W3CDTF">2017-11-02T14:13:47Z</dcterms:modified>
</cp:coreProperties>
</file>