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Volumes/sar-research/Kiran/KiranLab2/Hariri/Cross-site data/Datasets ready for multimodal analyses/"/>
    </mc:Choice>
  </mc:AlternateContent>
  <xr:revisionPtr revIDLastSave="0" documentId="13_ncr:1_{6C36C485-C90A-B742-9F5C-BE03F99A0C0C}" xr6:coauthVersionLast="36" xr6:coauthVersionMax="46" xr10:uidLastSave="{00000000-0000-0000-0000-000000000000}"/>
  <bookViews>
    <workbookView xWindow="28800" yWindow="-3600" windowWidth="38400" windowHeight="21600" tabRatio="500" xr2:uid="{00000000-000D-0000-FFFF-FFFF00000000}"/>
  </bookViews>
  <sheets>
    <sheet name="Feuil1" sheetId="1" r:id="rId1"/>
  </sheets>
  <calcPr calcId="181029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3" i="1"/>
</calcChain>
</file>

<file path=xl/sharedStrings.xml><?xml version="1.0" encoding="utf-8"?>
<sst xmlns="http://schemas.openxmlformats.org/spreadsheetml/2006/main" count="1014" uniqueCount="818">
  <si>
    <t>BU01</t>
  </si>
  <si>
    <t>BU02</t>
  </si>
  <si>
    <t>BU03</t>
  </si>
  <si>
    <t>BU04</t>
  </si>
  <si>
    <t>BU05</t>
  </si>
  <si>
    <t>BU06</t>
  </si>
  <si>
    <t>BU07</t>
  </si>
  <si>
    <t>BU08c01</t>
  </si>
  <si>
    <t>BU09</t>
  </si>
  <si>
    <t>BU10</t>
  </si>
  <si>
    <t>BU11</t>
  </si>
  <si>
    <t>BU12</t>
  </si>
  <si>
    <t>BU13</t>
  </si>
  <si>
    <t>BU14</t>
  </si>
  <si>
    <t>BU15</t>
  </si>
  <si>
    <t>BU16c05</t>
  </si>
  <si>
    <t>BU17</t>
  </si>
  <si>
    <t>BU18</t>
  </si>
  <si>
    <t>BU19c02</t>
  </si>
  <si>
    <t>BU20</t>
  </si>
  <si>
    <t>BU21</t>
  </si>
  <si>
    <t>BU22</t>
  </si>
  <si>
    <t>BU23</t>
  </si>
  <si>
    <t>BU24c06</t>
  </si>
  <si>
    <t>BU25</t>
  </si>
  <si>
    <t>BU26</t>
  </si>
  <si>
    <t>BU27c08</t>
  </si>
  <si>
    <t>BU28</t>
  </si>
  <si>
    <t>BU29c07</t>
  </si>
  <si>
    <t>BU30c11</t>
  </si>
  <si>
    <t>JH02</t>
  </si>
  <si>
    <t>JH03</t>
  </si>
  <si>
    <t>JH04</t>
  </si>
  <si>
    <t>JH06</t>
  </si>
  <si>
    <t>JH07c06</t>
  </si>
  <si>
    <t>JH08</t>
  </si>
  <si>
    <t>JH09c03</t>
  </si>
  <si>
    <t>JH11c07</t>
  </si>
  <si>
    <t>JH15c08</t>
  </si>
  <si>
    <t>JH16c09</t>
  </si>
  <si>
    <t>JH18</t>
  </si>
  <si>
    <t>JH19</t>
  </si>
  <si>
    <t>JH20</t>
  </si>
  <si>
    <t>JH21</t>
  </si>
  <si>
    <t>JH23</t>
  </si>
  <si>
    <t>JH24</t>
  </si>
  <si>
    <t>NU01</t>
  </si>
  <si>
    <t>NU02</t>
  </si>
  <si>
    <t>NU03</t>
  </si>
  <si>
    <t>NU04</t>
  </si>
  <si>
    <t>NU05</t>
  </si>
  <si>
    <t>NU06</t>
  </si>
  <si>
    <t>NU08</t>
  </si>
  <si>
    <t>NU11c02</t>
  </si>
  <si>
    <t>NU14</t>
  </si>
  <si>
    <t>participant</t>
  </si>
  <si>
    <t>lesion_size_ls</t>
  </si>
  <si>
    <t>anterior_commissure_spwm</t>
  </si>
  <si>
    <t>anterior_thalamic_projections_left_spwm</t>
  </si>
  <si>
    <t>arcuate_anterior_segment_left_spwm</t>
  </si>
  <si>
    <t>arcuate_long_segment_left_spwm</t>
  </si>
  <si>
    <t>arcuate_posterior_segment_left_spwm</t>
  </si>
  <si>
    <t>cingulum_left_spwm</t>
  </si>
  <si>
    <t>cingulum_left_anterior_spwm</t>
  </si>
  <si>
    <t>cingulum_left_posterior_spwm</t>
  </si>
  <si>
    <t>corpus_callosum_spwm</t>
  </si>
  <si>
    <t>cortico_spinal_left_spwm</t>
  </si>
  <si>
    <t>face_u_tract_left_spwm</t>
  </si>
  <si>
    <t>fornix_spwm</t>
  </si>
  <si>
    <t>frontal_aslant_tract_left_spwm</t>
  </si>
  <si>
    <t>frontal_commissural_spwm</t>
  </si>
  <si>
    <t>frontal_inferior_longitudinal_left_spwm</t>
  </si>
  <si>
    <t>frontal_orbito_polar_left_spwm</t>
  </si>
  <si>
    <t>frontal_superior_longitudinal_left_spwm</t>
  </si>
  <si>
    <t>fronto_insular_tract1_left_spwm</t>
  </si>
  <si>
    <t>fronto_insular_tract2_left_spwm</t>
  </si>
  <si>
    <t>fronto_insular_tract3_left_spwm</t>
  </si>
  <si>
    <t>fronto_insular_tract4_left_spwm</t>
  </si>
  <si>
    <t>fronto_insular_tract5_left_spwm</t>
  </si>
  <si>
    <t>fronto_marginal_tract_left_spwm</t>
  </si>
  <si>
    <t>fronto_striatal_left_spwm</t>
  </si>
  <si>
    <t>handinf_u_tract_left_spwm</t>
  </si>
  <si>
    <t>handmid_u_tract_left_spwm</t>
  </si>
  <si>
    <t>handsup_u_tract_left_spwm</t>
  </si>
  <si>
    <t>inferior_fronto_occipital_fasciculus_left_spwm</t>
  </si>
  <si>
    <t>inferior_longitudinal_left_spwm</t>
  </si>
  <si>
    <t>optic_radiations_left_spwm</t>
  </si>
  <si>
    <t>paracentral_u_tract_left_spwm</t>
  </si>
  <si>
    <t>pons_left_spwm</t>
  </si>
  <si>
    <t>superior_londgitudinal_fasciculus_iii_left_spwm</t>
  </si>
  <si>
    <t>superior_londgitudinal_fasciculus_ii_left_spwm</t>
  </si>
  <si>
    <t>superior_londgitudinal_fasciculus_i_left_spwm</t>
  </si>
  <si>
    <t>uncinate_left_spwm</t>
  </si>
  <si>
    <t>fa_avg_ccmaj</t>
  </si>
  <si>
    <t>fa_avg_ccmin</t>
  </si>
  <si>
    <t>fa_avg_lifof</t>
  </si>
  <si>
    <t>fa_avg_lilf</t>
  </si>
  <si>
    <t>fa_avg_lslf</t>
  </si>
  <si>
    <t>fa_avg_lunc</t>
  </si>
  <si>
    <t>fa_avg_larc</t>
  </si>
  <si>
    <t>fa_avg_rifof</t>
  </si>
  <si>
    <t>fa_avg_rilf</t>
  </si>
  <si>
    <t>fa_avg_rslf</t>
  </si>
  <si>
    <t>fa_avg_runc</t>
  </si>
  <si>
    <t>fa_avg_rarc</t>
  </si>
  <si>
    <t>age_dm</t>
  </si>
  <si>
    <t>months_post_stroke_dm</t>
  </si>
  <si>
    <t>education_yrs_dm</t>
  </si>
  <si>
    <t>NA</t>
  </si>
  <si>
    <t>restingstate_bivariate_correlations</t>
  </si>
  <si>
    <t>L_IFGop_vs_L_ITG_RS</t>
  </si>
  <si>
    <t>L_IFGop_vs_L_MTG_RS</t>
  </si>
  <si>
    <t>L_IFGop_vs_L_STG_RS</t>
  </si>
  <si>
    <t>L_IFGop_vs_L_midTP_RS</t>
  </si>
  <si>
    <t>L_IFGop_vs_L_supTP_RS</t>
  </si>
  <si>
    <t>L_IFGop_vs_L_SMA_RS</t>
  </si>
  <si>
    <t>L_IFGop_vs_L_SMG_RS</t>
  </si>
  <si>
    <t>L_IFGop_vs_L_SOG_RS</t>
  </si>
  <si>
    <t>L_IFGop_vs_L_FUS_RS</t>
  </si>
  <si>
    <t>L_IFGop_vs_L_AG_RS</t>
  </si>
  <si>
    <t>L_IFGop_vs_L_INS_RS</t>
  </si>
  <si>
    <t>L_IFGop_vs_R_IFGop_RS</t>
  </si>
  <si>
    <t>L_MFG_vs_L_ITG_RS</t>
  </si>
  <si>
    <t>L_MFG_vs_L_MTG_RS</t>
  </si>
  <si>
    <t>L_MFG_vs_L_STG_RS</t>
  </si>
  <si>
    <t>L_MFG_vs_L_midTP_RS</t>
  </si>
  <si>
    <t>L_MFG_vs_L_supTP_RS</t>
  </si>
  <si>
    <t>L_MFG_vs_L_SMA_RS</t>
  </si>
  <si>
    <t>L_MFG_vs_L_SMG_RS</t>
  </si>
  <si>
    <t>L_MFG_vs_L_SOG_RS</t>
  </si>
  <si>
    <t>L_MFG_vs_L_FUS_RS</t>
  </si>
  <si>
    <t>L_MFG_vs_L_AG_RS</t>
  </si>
  <si>
    <t>L_MFG_vs_L_INS_RS</t>
  </si>
  <si>
    <t>L_MFG_vs_R_MFG_RS</t>
  </si>
  <si>
    <t>L_SFG_vs_L_ITG_RS</t>
  </si>
  <si>
    <t>L_SFG_vs_L_MTG_RS</t>
  </si>
  <si>
    <t>L_SFG_vs_L_STG_RS</t>
  </si>
  <si>
    <t>L_SFG_vs_L_midTP_RS</t>
  </si>
  <si>
    <t>L_SFG_vs_L_supTP_RS</t>
  </si>
  <si>
    <t>L_SFG_vs_L_SMA_RS</t>
  </si>
  <si>
    <t>L_SFG_vs_L_SMG_RS</t>
  </si>
  <si>
    <t>L_SFG_vs_L_SOG_RS</t>
  </si>
  <si>
    <t>L_SFG_vs_L_FUS_RS</t>
  </si>
  <si>
    <t>L_SFG_vs_L_AG_RS</t>
  </si>
  <si>
    <t>L_SFG_vs_L_INS_RS</t>
  </si>
  <si>
    <t>L_SFG_vs_R_SFG_RS</t>
  </si>
  <si>
    <t>L_ITG_vs_R_ITG_RS</t>
  </si>
  <si>
    <t>L_MTG_vs_L_midTP_RS</t>
  </si>
  <si>
    <t>L_MTG_vs_R_MTG_RS</t>
  </si>
  <si>
    <t>L_STG_vs_L_midTP_RS</t>
  </si>
  <si>
    <t>L_STG_vs_L_supTP_RS</t>
  </si>
  <si>
    <t>L_STG_vs_R_STG_RS</t>
  </si>
  <si>
    <t>L_midTP_vs_R_midTP_RS</t>
  </si>
  <si>
    <t>L_supTP_vs_R_supTP_RS</t>
  </si>
  <si>
    <t>L_SMA_vs_L_SMG_RS</t>
  </si>
  <si>
    <t>L_SMA_vs_L_SOG_RS</t>
  </si>
  <si>
    <t>L_SMA_vs_L_FUS_RS</t>
  </si>
  <si>
    <t>L_SMA_vs_L_AG_RS</t>
  </si>
  <si>
    <t>L_SMA_vs_L_INS_RS</t>
  </si>
  <si>
    <t>L_SMA_vs_R_SMA_RS</t>
  </si>
  <si>
    <t>L_SMG_vs_L_AG_RS</t>
  </si>
  <si>
    <t>L_SMG_vs_R_SMG_RS</t>
  </si>
  <si>
    <t>L_SOG_vs_L_FUS_RS</t>
  </si>
  <si>
    <t>L_SOG_vs_L_AG_RS</t>
  </si>
  <si>
    <t>L_SOG_vs_R_SOG_RS</t>
  </si>
  <si>
    <t>L_FUS_vs_L_AG_RS</t>
  </si>
  <si>
    <t>L_FUS_vs_R_FUS_RS</t>
  </si>
  <si>
    <t>L_AG_vs_R_AG_RS</t>
  </si>
  <si>
    <t>L_INS_vs_R_INS_RS</t>
  </si>
  <si>
    <t>L_PCG_vs_R_PCG_RS</t>
  </si>
  <si>
    <t>R_IFGop_vs_R_IFGorb_RS</t>
  </si>
  <si>
    <t>R_IFGop_vs_R_IFGtri_RS</t>
  </si>
  <si>
    <t>R_IFGop_vs_R_ITG_RS</t>
  </si>
  <si>
    <t>R_IFGop_vs_R_MTG_RS</t>
  </si>
  <si>
    <t>R_IFGop_vs_R_STG_RS</t>
  </si>
  <si>
    <t>R_IFGop_vs_R_midTP_RS</t>
  </si>
  <si>
    <t>R_IFGop_vs_R_supTP_RS</t>
  </si>
  <si>
    <t>R_IFGop_vs_R_SMA_RS</t>
  </si>
  <si>
    <t>R_IFGop_vs_R_SMG_RS</t>
  </si>
  <si>
    <t>R_IFGop_vs_R_SOG_RS</t>
  </si>
  <si>
    <t>R_IFGop_vs_R_FUS_RS</t>
  </si>
  <si>
    <t>R_IFGop_vs_R_AG_RS</t>
  </si>
  <si>
    <t>R_IFGop_vs_R_INS_RS</t>
  </si>
  <si>
    <t>R_IFGorb_vs_R_ITG_RS</t>
  </si>
  <si>
    <t>R_IFGorb_vs_R_MTG_RS</t>
  </si>
  <si>
    <t>R_IFGorb_vs_R_STG_RS</t>
  </si>
  <si>
    <t>R_IFGorb_vs_R_midTP_RS</t>
  </si>
  <si>
    <t>R_IFGorb_vs_R_supTP_RS</t>
  </si>
  <si>
    <t>R_IFGorb_vs_R_SMA_RS</t>
  </si>
  <si>
    <t>R_IFGorb_vs_R_SMG_RS</t>
  </si>
  <si>
    <t>R_IFGorb_vs_R_SOG_RS</t>
  </si>
  <si>
    <t>R_IFGorb_vs_R_FUS_RS</t>
  </si>
  <si>
    <t>R_IFGorb_vs_R_AG_RS</t>
  </si>
  <si>
    <t>R_IFGorb_vs_R_INS_RS</t>
  </si>
  <si>
    <t>R_IFGtri_vs_R_ITG_RS</t>
  </si>
  <si>
    <t>R_IFGtri_vs_R_MTG_RS</t>
  </si>
  <si>
    <t>R_IFGtri_vs_R_STG_RS</t>
  </si>
  <si>
    <t>R_IFGtri_vs_R_midTP_RS</t>
  </si>
  <si>
    <t>R_IFGtri_vs_R_supTP_RS</t>
  </si>
  <si>
    <t>R_IFGtri_vs_R_SMA_RS</t>
  </si>
  <si>
    <t>R_IFGtri_vs_R_SMG_RS</t>
  </si>
  <si>
    <t>R_IFGtri_vs_R_SOG_RS</t>
  </si>
  <si>
    <t>R_IFGtri_vs_R_FUS_RS</t>
  </si>
  <si>
    <t>R_IFGtri_vs_R_AG_RS</t>
  </si>
  <si>
    <t>R_IFGtri_vs_R_INS_RS</t>
  </si>
  <si>
    <t>R_MFG_vs_R_ITG_RS</t>
  </si>
  <si>
    <t>R_MFG_vs_R_MTG_RS</t>
  </si>
  <si>
    <t>R_MFG_vs_R_STG_RS</t>
  </si>
  <si>
    <t>R_MFG_vs_R_midTP_RS</t>
  </si>
  <si>
    <t>R_MFG_vs_R_supTP_RS</t>
  </si>
  <si>
    <t>R_MFG_vs_R_SMA_RS</t>
  </si>
  <si>
    <t>R_MFG_vs_R_SMG_RS</t>
  </si>
  <si>
    <t>R_MFG_vs_R_SOG_RS</t>
  </si>
  <si>
    <t>R_MFG_vs_R_FUS_RS</t>
  </si>
  <si>
    <t>R_MFG_vs_R_AG_RS</t>
  </si>
  <si>
    <t>R_MFG_vs_R_INS_RS</t>
  </si>
  <si>
    <t>R_SFG_vs_R_ITG_RS</t>
  </si>
  <si>
    <t>R_SFG_vs_R_MTG_RS</t>
  </si>
  <si>
    <t>R_SFG_vs_R_STG_RS</t>
  </si>
  <si>
    <t>R_SFG_vs_R_midTP_RS</t>
  </si>
  <si>
    <t>R_SFG_vs_R_supTP_RS</t>
  </si>
  <si>
    <t>R_SFG_vs_R_SMA_RS</t>
  </si>
  <si>
    <t>R_SFG_vs_R_SMG_RS</t>
  </si>
  <si>
    <t>R_SFG_vs_R_SOG_RS</t>
  </si>
  <si>
    <t>R_SFG_vs_R_FUS_RS</t>
  </si>
  <si>
    <t>R_SFG_vs_R_AG_RS</t>
  </si>
  <si>
    <t>R_SFG_vs_R_INS_RS</t>
  </si>
  <si>
    <t>R_MTG_vs_R_midTP_RS</t>
  </si>
  <si>
    <t>R_STG_vs_R_midTP_RS</t>
  </si>
  <si>
    <t>R_STG_vs_R_supTP_RS</t>
  </si>
  <si>
    <t>R_SMA_vs_R_SMG_RS</t>
  </si>
  <si>
    <t>R_SMA_vs_R_SOG_RS</t>
  </si>
  <si>
    <t>R_SMA_vs_R_FUS_RS</t>
  </si>
  <si>
    <t>R_SMA_vs_R_AG_RS</t>
  </si>
  <si>
    <t>R_SMA_vs_R_INS_RS</t>
  </si>
  <si>
    <t>R_SMG_vs_R_AG_RS</t>
  </si>
  <si>
    <t>R_SOG_vs_R_FUS_RS</t>
  </si>
  <si>
    <t>R_SOG_vs_R_AG_RS</t>
  </si>
  <si>
    <t>R_FUS_vs_R_AG_RS</t>
  </si>
  <si>
    <t>percent_spared_in_gray_matter</t>
  </si>
  <si>
    <t>demographic_info</t>
  </si>
  <si>
    <t>average_FA_values</t>
  </si>
  <si>
    <t>percent_spared_in_white_matter</t>
  </si>
  <si>
    <t>lesion_size</t>
  </si>
  <si>
    <t>behavioral</t>
  </si>
  <si>
    <t>N/A</t>
  </si>
  <si>
    <t>difference_post_pre_bd</t>
  </si>
  <si>
    <t>wab_aq_bd</t>
  </si>
  <si>
    <t>cs1_bd</t>
  </si>
  <si>
    <t>cs2_bd</t>
  </si>
  <si>
    <t>zscorepost_minus_zscorepre_bd</t>
  </si>
  <si>
    <t>tx_change_categorical_0.25_bd</t>
  </si>
  <si>
    <t>tx_change_categorical_median_bd</t>
  </si>
  <si>
    <t>L_PCG_vs_L_SFG_RS</t>
  </si>
  <si>
    <t>L_PCG_vs_L_MFG_RS</t>
  </si>
  <si>
    <t>L_PCG_vs_L_IFGop_RS</t>
  </si>
  <si>
    <t>L_PCG_vs_L_IFGtri_RS</t>
  </si>
  <si>
    <t>L_PCG_vs_L_IFGorb_RS</t>
  </si>
  <si>
    <t>L_PCG_vs_L_SMA_RS</t>
  </si>
  <si>
    <t>L_PCG_vs_L_SFGmedial_RS</t>
  </si>
  <si>
    <t>L_PCG_vs_L_OFGmedial_RS</t>
  </si>
  <si>
    <t>L_PCG_vs_L_INS_RS</t>
  </si>
  <si>
    <t>L_PCG_vs_L_ACCsub_RS</t>
  </si>
  <si>
    <t>L_PCG_vs_L_ACCpre_RS</t>
  </si>
  <si>
    <t>L_PCG_vs_L_ACCsup_RS</t>
  </si>
  <si>
    <t>L_PCG_vs_L_PCC_RS</t>
  </si>
  <si>
    <t>L_PCG_vs_L_SOG_RS</t>
  </si>
  <si>
    <t>L_PCG_vs_L_FUS_RS</t>
  </si>
  <si>
    <t>L_PCG_vs_L_SPG_RS</t>
  </si>
  <si>
    <t>L_PCG_vs_L_IPG_RS</t>
  </si>
  <si>
    <t>L_PCG_vs_L_SMG_RS</t>
  </si>
  <si>
    <t>L_PCG_vs_L_AG_RS</t>
  </si>
  <si>
    <t>L_PCG_vs_L_STG_RS</t>
  </si>
  <si>
    <t>L_PCG_vs_L_supTP_RS</t>
  </si>
  <si>
    <t>L_PCG_vs_L_MTG_RS</t>
  </si>
  <si>
    <t>L_PCG_vs_L_midTP_RS</t>
  </si>
  <si>
    <t>L_PCG_vs_L_ITG_RS</t>
  </si>
  <si>
    <t>L_SFG_vs_L_MFG_RS</t>
  </si>
  <si>
    <t>L_SFG_vs_L_IFGop_RS</t>
  </si>
  <si>
    <t>L_SFG_vs_L_IFGtri_RS</t>
  </si>
  <si>
    <t>L_SFG_vs_L_IFGorb_RS</t>
  </si>
  <si>
    <t>L_SFG_vs_L_SFGmedial_RS</t>
  </si>
  <si>
    <t>L_SFG_vs_L_OFGmedial_RS</t>
  </si>
  <si>
    <t>L_SFG_vs_L_ACCsub_RS</t>
  </si>
  <si>
    <t>L_SFG_vs_L_ACCpre_RS</t>
  </si>
  <si>
    <t>L_SFG_vs_L_ACCsup_RS</t>
  </si>
  <si>
    <t>L_SFG_vs_L_PCC_RS</t>
  </si>
  <si>
    <t>L_SFG_vs_L_SPG_RS</t>
  </si>
  <si>
    <t>L_SFG_vs_L_IPG_RS</t>
  </si>
  <si>
    <t>L_MFG_vs_L_IFGop_RS</t>
  </si>
  <si>
    <t>L_MFG_vs_L_IFGtri_RS</t>
  </si>
  <si>
    <t>L_MFG_vs_L_IFGorb_RS</t>
  </si>
  <si>
    <t>L_MFG_vs_L_SFGmedial_RS</t>
  </si>
  <si>
    <t>L_MFG_vs_L_OFGmedial_RS</t>
  </si>
  <si>
    <t>L_MFG_vs_L_ACCsub_RS</t>
  </si>
  <si>
    <t>L_MFG_vs_L_ACCpre_RS</t>
  </si>
  <si>
    <t>L_MFG_vs_L_ACCsup_RS</t>
  </si>
  <si>
    <t>L_MFG_vs_L_PCC_RS</t>
  </si>
  <si>
    <t>L_MFG_vs_L_SPG_RS</t>
  </si>
  <si>
    <t>L_MFG_vs_L_IPG_RS</t>
  </si>
  <si>
    <t>L_IFGop_vs_L_IFGtri_RS</t>
  </si>
  <si>
    <t>L_IFGop_vs_L_IFGorb_RS</t>
  </si>
  <si>
    <t>L_IFGop_vs_L_SFGmedial_RS</t>
  </si>
  <si>
    <t>L_IFGop_vs_L_OFGmedial_RS</t>
  </si>
  <si>
    <t>L_IFGop_vs_L_ACCsub_RS</t>
  </si>
  <si>
    <t>L_IFGop_vs_L_ACCpre_RS</t>
  </si>
  <si>
    <t>L_IFGop_vs_L_ACCsup_RS</t>
  </si>
  <si>
    <t>L_IFGop_vs_L_PCC_RS</t>
  </si>
  <si>
    <t>L_IFGop_vs_L_SPG_RS</t>
  </si>
  <si>
    <t>L_IFGop_vs_L_IPG_RS</t>
  </si>
  <si>
    <t>L_IFGtri_vs_L_IFGorb_RS</t>
  </si>
  <si>
    <t>L_IFGtri_vs_L_SMA_RS</t>
  </si>
  <si>
    <t>L_IFGtri_vs_L_SFGmedial_RS</t>
  </si>
  <si>
    <t>L_IFGtri_vs_L_OFGmedial_RS</t>
  </si>
  <si>
    <t>L_IFGtri_vs_L_INS_RS</t>
  </si>
  <si>
    <t>L_IFGtri_vs_L_ACCsub_RS</t>
  </si>
  <si>
    <t>L_IFGtri_vs_L_ACCpre_RS</t>
  </si>
  <si>
    <t>L_IFGtri_vs_L_ACCsup_RS</t>
  </si>
  <si>
    <t>L_IFGtri_vs_L_PCC_RS</t>
  </si>
  <si>
    <t>L_IFGtri_vs_L_SOG_RS</t>
  </si>
  <si>
    <t>L_IFGtri_vs_L_FUS_RS</t>
  </si>
  <si>
    <t>L_IFGtri_vs_L_SPG_RS</t>
  </si>
  <si>
    <t>L_IFGtri_vs_L_IPG_RS</t>
  </si>
  <si>
    <t>L_IFGtri_vs_L_SMG_RS</t>
  </si>
  <si>
    <t>L_IFGtri_vs_L_AG_RS</t>
  </si>
  <si>
    <t>L_IFGtri_vs_L_STG_RS</t>
  </si>
  <si>
    <t>L_IFGtri_vs_L_supTP_RS</t>
  </si>
  <si>
    <t>L_IFGtri_vs_L_MTG_RS</t>
  </si>
  <si>
    <t>L_IFGtri_vs_L_midTP_RS</t>
  </si>
  <si>
    <t>L_IFGtri_vs_L_ITG_RS</t>
  </si>
  <si>
    <t>L_IFGtri_vs_R_IFGtri_RS</t>
  </si>
  <si>
    <t>L_IFGorb_vs_L_SMA_RS</t>
  </si>
  <si>
    <t>L_IFGorb_vs_L_SFGmedial_RS</t>
  </si>
  <si>
    <t>L_IFGorb_vs_L_OFGmedial_RS</t>
  </si>
  <si>
    <t>L_IFGorb_vs_L_INS_RS</t>
  </si>
  <si>
    <t>L_IFGorb_vs_L_ACCsub_RS</t>
  </si>
  <si>
    <t>L_IFGorb_vs_L_ACCpre_RS</t>
  </si>
  <si>
    <t>L_IFGorb_vs_L_ACCsup_RS</t>
  </si>
  <si>
    <t>L_IFGorb_vs_L_PCC_RS</t>
  </si>
  <si>
    <t>L_IFGorb_vs_L_SOG_RS</t>
  </si>
  <si>
    <t>L_IFGorb_vs_L_FUS_RS</t>
  </si>
  <si>
    <t>L_IFGorb_vs_L_SPG_RS</t>
  </si>
  <si>
    <t>L_IFGorb_vs_L_IPG_RS</t>
  </si>
  <si>
    <t>L_IFGorb_vs_L_SMG_RS</t>
  </si>
  <si>
    <t>L_IFGorb_vs_L_AG_RS</t>
  </si>
  <si>
    <t>L_IFGorb_vs_L_STG_RS</t>
  </si>
  <si>
    <t>L_IFGorb_vs_L_supTP_RS</t>
  </si>
  <si>
    <t>L_IFGorb_vs_L_MTG_RS</t>
  </si>
  <si>
    <t>L_IFGorb_vs_L_midTP_RS</t>
  </si>
  <si>
    <t>L_IFGorb_vs_L_ITG_RS</t>
  </si>
  <si>
    <t>L_IFGorb_vs_R_IFGorb_RS</t>
  </si>
  <si>
    <t>L_SMA_vs_L_SFGmedial_RS</t>
  </si>
  <si>
    <t>L_SMA_vs_L_OFGmedial_RS</t>
  </si>
  <si>
    <t>L_SMA_vs_L_ACCsub_RS</t>
  </si>
  <si>
    <t>L_SMA_vs_L_ACCpre_RS</t>
  </si>
  <si>
    <t>L_SMA_vs_L_ACCsup_RS</t>
  </si>
  <si>
    <t>L_SMA_vs_L_PCC_RS</t>
  </si>
  <si>
    <t>L_SMA_vs_L_SPG_RS</t>
  </si>
  <si>
    <t>L_SMA_vs_L_IPG_RS</t>
  </si>
  <si>
    <t>L_SMA_vs_L_STG_RS</t>
  </si>
  <si>
    <t>L_SMA_vs_L_supTP_RS</t>
  </si>
  <si>
    <t>L_SMA_vs_L_MTG_RS</t>
  </si>
  <si>
    <t>L_SMA_vs_L_midTP_RS</t>
  </si>
  <si>
    <t>L_SMA_vs_L_ITG_RS</t>
  </si>
  <si>
    <t>L_SFGmedial_vs_L_OFGmedial_RS</t>
  </si>
  <si>
    <t>L_SFGmedial_vs_L_INS_RS</t>
  </si>
  <si>
    <t>L_SFGmedial_vs_L_ACCsub_RS</t>
  </si>
  <si>
    <t>L_SFGmedial_vs_L_ACCpre_RS</t>
  </si>
  <si>
    <t>L_SFGmedial_vs_L_ACCsup_RS</t>
  </si>
  <si>
    <t>L_SFGmedial_vs_L_PCC_RS</t>
  </si>
  <si>
    <t>L_SFGmedial_vs_L_SOG_RS</t>
  </si>
  <si>
    <t>L_SFGmedial_vs_L_FUS_RS</t>
  </si>
  <si>
    <t>L_SFGmedial_vs_L_SPG_RS</t>
  </si>
  <si>
    <t>L_SFGmedial_vs_L_IPG_RS</t>
  </si>
  <si>
    <t>L_SFGmedial_vs_L_SMG_RS</t>
  </si>
  <si>
    <t>L_SFGmedial_vs_L_AG_RS</t>
  </si>
  <si>
    <t>L_SFGmedial_vs_L_STG_RS</t>
  </si>
  <si>
    <t>L_SFGmedial_vs_L_supTP_RS</t>
  </si>
  <si>
    <t>L_SFGmedial_vs_L_MTG_RS</t>
  </si>
  <si>
    <t>L_SFGmedial_vs_L_midTP_RS</t>
  </si>
  <si>
    <t>L_SFGmedial_vs_L_ITG_RS</t>
  </si>
  <si>
    <t>L_SFGmedial_vs_R_SFGmedial_RS</t>
  </si>
  <si>
    <t>L_OFGmedial_vs_L_INS_RS</t>
  </si>
  <si>
    <t>L_OFGmedial_vs_L_ACCsub_RS</t>
  </si>
  <si>
    <t>L_OFGmedial_vs_L_ACCpre_RS</t>
  </si>
  <si>
    <t>L_OFGmedial_vs_L_ACCsup_RS</t>
  </si>
  <si>
    <t>L_OFGmedial_vs_L_PCC_RS</t>
  </si>
  <si>
    <t>L_OFGmedial_vs_L_SOG_RS</t>
  </si>
  <si>
    <t>L_OFGmedial_vs_L_FUS_RS</t>
  </si>
  <si>
    <t>L_OFGmedial_vs_L_SPG_RS</t>
  </si>
  <si>
    <t>L_OFGmedial_vs_L_IPG_RS</t>
  </si>
  <si>
    <t>L_OFGmedial_vs_L_SMG_RS</t>
  </si>
  <si>
    <t>L_OFGmedial_vs_L_AG_RS</t>
  </si>
  <si>
    <t>L_OFGmedial_vs_L_STG_RS</t>
  </si>
  <si>
    <t>L_OFGmedial_vs_L_supTP_RS</t>
  </si>
  <si>
    <t>L_OFGmedial_vs_L_MTG_RS</t>
  </si>
  <si>
    <t>L_OFGmedial_vs_L_midTP_RS</t>
  </si>
  <si>
    <t>L_OFGmedial_vs_L_ITG_RS</t>
  </si>
  <si>
    <t>L_OFGmedial_vs_R_OFGmedial_RS</t>
  </si>
  <si>
    <t>L_INS_vs_L_ACCsub_RS</t>
  </si>
  <si>
    <t>L_INS_vs_L_ACCpre_RS</t>
  </si>
  <si>
    <t>L_INS_vs_L_ACCsup_RS</t>
  </si>
  <si>
    <t>L_INS_vs_L_PCC_RS</t>
  </si>
  <si>
    <t>L_INS_vs_L_SOG_RS</t>
  </si>
  <si>
    <t>L_INS_vs_L_FUS_RS</t>
  </si>
  <si>
    <t>L_INS_vs_L_SPG_RS</t>
  </si>
  <si>
    <t>L_INS_vs_L_IPG_RS</t>
  </si>
  <si>
    <t>L_INS_vs_L_SMG_RS</t>
  </si>
  <si>
    <t>L_INS_vs_L_AG_RS</t>
  </si>
  <si>
    <t>L_INS_vs_L_STG_RS</t>
  </si>
  <si>
    <t>L_INS_vs_L_supTP_RS</t>
  </si>
  <si>
    <t>L_INS_vs_L_MTG_RS</t>
  </si>
  <si>
    <t>L_INS_vs_L_midTP_RS</t>
  </si>
  <si>
    <t>L_INS_vs_L_ITG_RS</t>
  </si>
  <si>
    <t>L_ACCsub_vs_L_ACCpre_RS</t>
  </si>
  <si>
    <t>L_ACCsub_vs_L_ACCsup_RS</t>
  </si>
  <si>
    <t>L_ACCsub_vs_L_PCC_RS</t>
  </si>
  <si>
    <t>L_ACCsub_vs_L_SOG_RS</t>
  </si>
  <si>
    <t>L_ACCsub_vs_L_FUS_RS</t>
  </si>
  <si>
    <t>L_ACCsub_vs_L_SPG_RS</t>
  </si>
  <si>
    <t>L_ACCsub_vs_L_IPG_RS</t>
  </si>
  <si>
    <t>L_ACCsub_vs_L_SMG_RS</t>
  </si>
  <si>
    <t>L_ACCsub_vs_L_AG_RS</t>
  </si>
  <si>
    <t>L_ACCsub_vs_L_STG_RS</t>
  </si>
  <si>
    <t>L_ACCsub_vs_L_supTP_RS</t>
  </si>
  <si>
    <t>L_ACCsub_vs_L_MTG_RS</t>
  </si>
  <si>
    <t>L_ACCsub_vs_L_midTP_RS</t>
  </si>
  <si>
    <t>L_ACCsub_vs_L_ITG_RS</t>
  </si>
  <si>
    <t>L_ACCsub_vs_R_ACCsub_RS</t>
  </si>
  <si>
    <t>L_ACCpre_vs_L_ACCsup_RS</t>
  </si>
  <si>
    <t>L_ACCpre_vs_L_PCC_RS</t>
  </si>
  <si>
    <t>L_ACCpre_vs_L_SOG_RS</t>
  </si>
  <si>
    <t>L_ACCpre_vs_L_FUS_RS</t>
  </si>
  <si>
    <t>L_ACCpre_vs_L_SPG_RS</t>
  </si>
  <si>
    <t>L_ACCpre_vs_L_IPG_RS</t>
  </si>
  <si>
    <t>L_ACCpre_vs_L_SMG_RS</t>
  </si>
  <si>
    <t>L_ACCpre_vs_L_AG_RS</t>
  </si>
  <si>
    <t>L_ACCpre_vs_L_STG_RS</t>
  </si>
  <si>
    <t>L_ACCpre_vs_L_supTP_RS</t>
  </si>
  <si>
    <t>L_ACCpre_vs_L_MTG_RS</t>
  </si>
  <si>
    <t>L_ACCpre_vs_L_midTP_RS</t>
  </si>
  <si>
    <t>L_ACCpre_vs_L_ITG_RS</t>
  </si>
  <si>
    <t>L_ACCpre_vs_R_ACCpre_RS</t>
  </si>
  <si>
    <t>L_ACCsup_vs_L_PCC_RS</t>
  </si>
  <si>
    <t>L_ACCsup_vs_L_SOG_RS</t>
  </si>
  <si>
    <t>L_ACCsup_vs_L_FUS_RS</t>
  </si>
  <si>
    <t>L_ACCsup_vs_L_SPG_RS</t>
  </si>
  <si>
    <t>L_ACCsup_vs_L_IPG_RS</t>
  </si>
  <si>
    <t>L_ACCsup_vs_L_SMG_RS</t>
  </si>
  <si>
    <t>L_ACCsup_vs_L_AG_RS</t>
  </si>
  <si>
    <t>L_ACCsup_vs_L_STG_RS</t>
  </si>
  <si>
    <t>L_ACCsup_vs_L_supTP_RS</t>
  </si>
  <si>
    <t>L_ACCsup_vs_L_MTG_RS</t>
  </si>
  <si>
    <t>L_ACCsup_vs_L_midTP_RS</t>
  </si>
  <si>
    <t>L_ACCsup_vs_L_ITG_RS</t>
  </si>
  <si>
    <t>L_ACCsup_vs_R_ACCsup_RS</t>
  </si>
  <si>
    <t>L_PCC_vs_L_SOG_RS</t>
  </si>
  <si>
    <t>L_PCC_vs_L_FUS_RS</t>
  </si>
  <si>
    <t>L_PCC_vs_L_SPG_RS</t>
  </si>
  <si>
    <t>L_PCC_vs_L_IPG_RS</t>
  </si>
  <si>
    <t>L_PCC_vs_L_SMG_RS</t>
  </si>
  <si>
    <t>L_PCC_vs_L_AG_RS</t>
  </si>
  <si>
    <t>L_PCC_vs_L_STG_RS</t>
  </si>
  <si>
    <t>L_PCC_vs_L_supTP_RS</t>
  </si>
  <si>
    <t>L_PCC_vs_L_MTG_RS</t>
  </si>
  <si>
    <t>L_PCC_vs_L_midTP_RS</t>
  </si>
  <si>
    <t>L_PCC_vs_L_ITG_RS</t>
  </si>
  <si>
    <t>L_PCC_vs_R_PCC_RS</t>
  </si>
  <si>
    <t>L_SOG_vs_L_SPG_RS</t>
  </si>
  <si>
    <t>L_SOG_vs_L_IPG_RS</t>
  </si>
  <si>
    <t>L_SOG_vs_L_SMG_RS</t>
  </si>
  <si>
    <t>L_SOG_vs_L_STG_RS</t>
  </si>
  <si>
    <t>L_SOG_vs_L_supTP_RS</t>
  </si>
  <si>
    <t>L_SOG_vs_L_MTG_RS</t>
  </si>
  <si>
    <t>L_SOG_vs_L_midTP_RS</t>
  </si>
  <si>
    <t>L_SOG_vs_L_ITG_RS</t>
  </si>
  <si>
    <t>L_FUS_vs_L_SPG_RS</t>
  </si>
  <si>
    <t>L_FUS_vs_L_IPG_RS</t>
  </si>
  <si>
    <t>L_FUS_vs_L_SMG_RS</t>
  </si>
  <si>
    <t>L_FUS_vs_L_STG_RS</t>
  </si>
  <si>
    <t>L_FUS_vs_L_supTP_RS</t>
  </si>
  <si>
    <t>L_FUS_vs_L_MTG_RS</t>
  </si>
  <si>
    <t>L_FUS_vs_L_midTP_RS</t>
  </si>
  <si>
    <t>L_FUS_vs_L_ITG_RS</t>
  </si>
  <si>
    <t>L_SPG_vs_L_IPG_RS</t>
  </si>
  <si>
    <t>L_SPG_vs_L_SMG_RS</t>
  </si>
  <si>
    <t>L_SPG_vs_L_AG_RS</t>
  </si>
  <si>
    <t>L_SPG_vs_L_STG_RS</t>
  </si>
  <si>
    <t>L_SPG_vs_L_supTP_RS</t>
  </si>
  <si>
    <t>L_SPG_vs_L_MTG_RS</t>
  </si>
  <si>
    <t>L_SPG_vs_L_midTP_RS</t>
  </si>
  <si>
    <t>L_SPG_vs_L_ITG_RS</t>
  </si>
  <si>
    <t>L_SPG_vs_R_SPG_RS</t>
  </si>
  <si>
    <t>L_IPG_vs_L_SMG_RS</t>
  </si>
  <si>
    <t>L_IPG_vs_L_AG_RS</t>
  </si>
  <si>
    <t>L_IPG_vs_L_STG_RS</t>
  </si>
  <si>
    <t>L_IPG_vs_L_supTP_RS</t>
  </si>
  <si>
    <t>L_IPG_vs_L_MTG_RS</t>
  </si>
  <si>
    <t>L_IPG_vs_L_midTP_RS</t>
  </si>
  <si>
    <t>L_IPG_vs_L_ITG_RS</t>
  </si>
  <si>
    <t>L_IPG_vs_R_IPG_RS</t>
  </si>
  <si>
    <t>L_SMG_vs_L_STG_RS</t>
  </si>
  <si>
    <t>L_SMG_vs_L_supTP_RS</t>
  </si>
  <si>
    <t>L_SMG_vs_L_MTG_RS</t>
  </si>
  <si>
    <t>L_SMG_vs_L_midTP_RS</t>
  </si>
  <si>
    <t>L_SMG_vs_L_ITG_RS</t>
  </si>
  <si>
    <t>L_AG_vs_L_STG_RS</t>
  </si>
  <si>
    <t>L_AG_vs_L_supTP_RS</t>
  </si>
  <si>
    <t>L_AG_vs_L_MTG_RS</t>
  </si>
  <si>
    <t>L_AG_vs_L_midTP_RS</t>
  </si>
  <si>
    <t>L_AG_vs_L_ITG_RS</t>
  </si>
  <si>
    <t>L_STG_vs_L_MTG_RS</t>
  </si>
  <si>
    <t>L_STG_vs_L_ITG_RS</t>
  </si>
  <si>
    <t>L_supTP_vs_L_MTG_RS</t>
  </si>
  <si>
    <t>L_supTP_vs_L_midTP_RS</t>
  </si>
  <si>
    <t>L_supTP_vs_L_ITG_RS</t>
  </si>
  <si>
    <t>L_MTG_vs_L_ITG_RS</t>
  </si>
  <si>
    <t>L_midTP_vs_L_ITG_RS</t>
  </si>
  <si>
    <t>R_PCG_vs_R_SFG_RS</t>
  </si>
  <si>
    <t>R_PCG_vs_R_MFG_RS</t>
  </si>
  <si>
    <t>R_PCG_vs_R_IFGop_RS</t>
  </si>
  <si>
    <t>R_PCG_vs_R_IFGtri_RS</t>
  </si>
  <si>
    <t>R_PCG_vs_R_IFGorb_RS</t>
  </si>
  <si>
    <t>R_PCG_vs_R_SMA_RS</t>
  </si>
  <si>
    <t>R_PCG_vs_R_SFGmedial_RS</t>
  </si>
  <si>
    <t>R_PCG_vs_R_OFGmedial_RS</t>
  </si>
  <si>
    <t>R_PCG_vs_R_INS_RS</t>
  </si>
  <si>
    <t>R_PCG_vs_R_ACCsub_RS</t>
  </si>
  <si>
    <t>R_PCG_vs_R_ACCpre_RS</t>
  </si>
  <si>
    <t>R_PCG_vs_R_ACCsup_RS</t>
  </si>
  <si>
    <t>R_PCG_vs_R_PCC_RS</t>
  </si>
  <si>
    <t>R_PCG_vs_R_SOG_RS</t>
  </si>
  <si>
    <t>R_PCG_vs_R_FUS_RS</t>
  </si>
  <si>
    <t>R_PCG_vs_R_SPG_RS</t>
  </si>
  <si>
    <t>R_PCG_vs_R_IPG_RS</t>
  </si>
  <si>
    <t>R_PCG_vs_R_SMG_RS</t>
  </si>
  <si>
    <t>R_PCG_vs_R_AG_RS</t>
  </si>
  <si>
    <t>R_PCG_vs_R_STG_RS</t>
  </si>
  <si>
    <t>R_PCG_vs_R_supTP_RS</t>
  </si>
  <si>
    <t>R_PCG_vs_R_MTG_RS</t>
  </si>
  <si>
    <t>R_PCG_vs_R_midTP_RS</t>
  </si>
  <si>
    <t>R_PCG_vs_R_ITG_RS</t>
  </si>
  <si>
    <t>R_SFG_vs_R_MFG_RS</t>
  </si>
  <si>
    <t>R_SFG_vs_R_IFGop_RS</t>
  </si>
  <si>
    <t>R_SFG_vs_R_IFGtri_RS</t>
  </si>
  <si>
    <t>R_SFG_vs_R_IFGorb_RS</t>
  </si>
  <si>
    <t>R_SFG_vs_R_SFGmedial_RS</t>
  </si>
  <si>
    <t>R_SFG_vs_R_OFGmedial_RS</t>
  </si>
  <si>
    <t>R_SFG_vs_R_ACCsub_RS</t>
  </si>
  <si>
    <t>R_SFG_vs_R_ACCpre_RS</t>
  </si>
  <si>
    <t>R_SFG_vs_R_ACCsup_RS</t>
  </si>
  <si>
    <t>R_SFG_vs_R_PCC_RS</t>
  </si>
  <si>
    <t>R_SFG_vs_R_SPG_RS</t>
  </si>
  <si>
    <t>R_SFG_vs_R_IPG_RS</t>
  </si>
  <si>
    <t>R_MFG_vs_R_IFGop_RS</t>
  </si>
  <si>
    <t>R_MFG_vs_R_IFGtri_RS</t>
  </si>
  <si>
    <t>R_MFG_vs_R_IFGorb_RS</t>
  </si>
  <si>
    <t>R_MFG_vs_R_SFGmedial_RS</t>
  </si>
  <si>
    <t>R_MFG_vs_R_OFGmedial_RS</t>
  </si>
  <si>
    <t>R_MFG_vs_R_ACCsub_RS</t>
  </si>
  <si>
    <t>R_MFG_vs_R_ACCpre_RS</t>
  </si>
  <si>
    <t>R_MFG_vs_R_ACCsup_RS</t>
  </si>
  <si>
    <t>R_MFG_vs_R_PCC_RS</t>
  </si>
  <si>
    <t>R_MFG_vs_R_SPG_RS</t>
  </si>
  <si>
    <t>R_MFG_vs_R_IPG_RS</t>
  </si>
  <si>
    <t>R_IFGop_vs_R_SFGmedial_RS</t>
  </si>
  <si>
    <t>R_IFGop_vs_R_OFGmedial_RS</t>
  </si>
  <si>
    <t>R_IFGop_vs_R_ACCsub_RS</t>
  </si>
  <si>
    <t>R_IFGop_vs_R_ACCpre_RS</t>
  </si>
  <si>
    <t>R_IFGop_vs_R_ACCsup_RS</t>
  </si>
  <si>
    <t>R_IFGop_vs_R_PCC_RS</t>
  </si>
  <si>
    <t>R_IFGop_vs_R_SPG_RS</t>
  </si>
  <si>
    <t>R_IFGop_vs_R_IPG_RS</t>
  </si>
  <si>
    <t>R_IFGtri_vs_R_IFGorb_RS</t>
  </si>
  <si>
    <t>R_IFGtri_vs_R_SFGmedial_RS</t>
  </si>
  <si>
    <t>R_IFGtri_vs_R_OFGmedial_RS</t>
  </si>
  <si>
    <t>R_IFGtri_vs_R_ACCsub_RS</t>
  </si>
  <si>
    <t>R_IFGtri_vs_R_ACCpre_RS</t>
  </si>
  <si>
    <t>R_IFGtri_vs_R_ACCsup_RS</t>
  </si>
  <si>
    <t>R_IFGtri_vs_R_PCC_RS</t>
  </si>
  <si>
    <t>R_IFGtri_vs_R_SPG_RS</t>
  </si>
  <si>
    <t>R_IFGtri_vs_R_IPG_RS</t>
  </si>
  <si>
    <t>R_IFGorb_vs_R_SFGmedial_RS</t>
  </si>
  <si>
    <t>R_IFGorb_vs_R_OFGmedial_RS</t>
  </si>
  <si>
    <t>R_IFGorb_vs_R_ACCsub_RS</t>
  </si>
  <si>
    <t>R_IFGorb_vs_R_ACCpre_RS</t>
  </si>
  <si>
    <t>R_IFGorb_vs_R_ACCsup_RS</t>
  </si>
  <si>
    <t>R_IFGorb_vs_R_PCC_RS</t>
  </si>
  <si>
    <t>R_IFGorb_vs_R_SPG_RS</t>
  </si>
  <si>
    <t>R_IFGorb_vs_R_IPG_RS</t>
  </si>
  <si>
    <t>R_SMA_vs_R_SFGmedial_RS</t>
  </si>
  <si>
    <t>R_SMA_vs_R_OFGmedial_RS</t>
  </si>
  <si>
    <t>R_SMA_vs_R_ACCsub_RS</t>
  </si>
  <si>
    <t>R_SMA_vs_R_ACCpre_RS</t>
  </si>
  <si>
    <t>R_SMA_vs_R_ACCsup_RS</t>
  </si>
  <si>
    <t>R_SMA_vs_R_PCC_RS</t>
  </si>
  <si>
    <t>R_SMA_vs_R_SPG_RS</t>
  </si>
  <si>
    <t>R_SMA_vs_R_IPG_RS</t>
  </si>
  <si>
    <t>R_SMA_vs_R_STG_RS</t>
  </si>
  <si>
    <t>R_SMA_vs_R_supTP_RS</t>
  </si>
  <si>
    <t>R_SMA_vs_R_MTG_RS</t>
  </si>
  <si>
    <t>R_SMA_vs_R_midTP_RS</t>
  </si>
  <si>
    <t>R_SMA_vs_R_ITG_RS</t>
  </si>
  <si>
    <t>R_SFGmedial_vs_R_OFGmedial_RS</t>
  </si>
  <si>
    <t>R_SFGmedial_vs_R_INS_RS</t>
  </si>
  <si>
    <t>R_SFGmedial_vs_R_ACCsub_RS</t>
  </si>
  <si>
    <t>R_SFGmedial_vs_R_ACCpre_RS</t>
  </si>
  <si>
    <t>R_SFGmedial_vs_R_ACCsup_RS</t>
  </si>
  <si>
    <t>R_SFGmedial_vs_R_PCC_RS</t>
  </si>
  <si>
    <t>R_SFGmedial_vs_R_SOG_RS</t>
  </si>
  <si>
    <t>R_SFGmedial_vs_R_FUS_RS</t>
  </si>
  <si>
    <t>R_SFGmedial_vs_R_SPG_RS</t>
  </si>
  <si>
    <t>R_SFGmedial_vs_R_IPG_RS</t>
  </si>
  <si>
    <t>R_SFGmedial_vs_R_SMG_RS</t>
  </si>
  <si>
    <t>R_SFGmedial_vs_R_AG_RS</t>
  </si>
  <si>
    <t>R_SFGmedial_vs_R_STG_RS</t>
  </si>
  <si>
    <t>R_SFGmedial_vs_R_supTP_RS</t>
  </si>
  <si>
    <t>R_SFGmedial_vs_R_MTG_RS</t>
  </si>
  <si>
    <t>R_SFGmedial_vs_R_midTP_RS</t>
  </si>
  <si>
    <t>R_SFGmedial_vs_R_ITG_RS</t>
  </si>
  <si>
    <t>R_OFGmedial_vs_R_INS_RS</t>
  </si>
  <si>
    <t>R_OFGmedial_vs_R_ACCsub_RS</t>
  </si>
  <si>
    <t>R_OFGmedial_vs_R_ACCpre_RS</t>
  </si>
  <si>
    <t>R_OFGmedial_vs_R_ACCsup_RS</t>
  </si>
  <si>
    <t>R_OFGmedial_vs_R_PCC_RS</t>
  </si>
  <si>
    <t>R_OFGmedial_vs_R_SOG_RS</t>
  </si>
  <si>
    <t>R_OFGmedial_vs_R_FUS_RS</t>
  </si>
  <si>
    <t>R_OFGmedial_vs_R_SPG_RS</t>
  </si>
  <si>
    <t>R_OFGmedial_vs_R_IPG_RS</t>
  </si>
  <si>
    <t>R_OFGmedial_vs_R_SMG_RS</t>
  </si>
  <si>
    <t>R_OFGmedial_vs_R_AG_RS</t>
  </si>
  <si>
    <t>R_OFGmedial_vs_R_STG_RS</t>
  </si>
  <si>
    <t>R_OFGmedial_vs_R_supTP_RS</t>
  </si>
  <si>
    <t>R_OFGmedial_vs_R_MTG_RS</t>
  </si>
  <si>
    <t>R_OFGmedial_vs_R_midTP_RS</t>
  </si>
  <si>
    <t>R_OFGmedial_vs_R_ITG_RS</t>
  </si>
  <si>
    <t>R_INS_vs_R_ACCsub_RS</t>
  </si>
  <si>
    <t>R_INS_vs_R_ACCpre_RS</t>
  </si>
  <si>
    <t>R_INS_vs_R_ACCsup_RS</t>
  </si>
  <si>
    <t>R_INS_vs_R_PCC_RS</t>
  </si>
  <si>
    <t>R_INS_vs_R_SOG_RS</t>
  </si>
  <si>
    <t>R_INS_vs_R_FUS_RS</t>
  </si>
  <si>
    <t>R_INS_vs_R_SPG_RS</t>
  </si>
  <si>
    <t>R_INS_vs_R_IPG_RS</t>
  </si>
  <si>
    <t>R_INS_vs_R_SMG_RS</t>
  </si>
  <si>
    <t>R_INS_vs_R_AG_RS</t>
  </si>
  <si>
    <t>R_INS_vs_R_STG_RS</t>
  </si>
  <si>
    <t>R_INS_vs_R_supTP_RS</t>
  </si>
  <si>
    <t>R_INS_vs_R_MTG_RS</t>
  </si>
  <si>
    <t>R_INS_vs_R_midTP_RS</t>
  </si>
  <si>
    <t>R_INS_vs_R_ITG_RS</t>
  </si>
  <si>
    <t>R_ACCsub_vs_R_ACCpre_RS</t>
  </si>
  <si>
    <t>R_ACCsub_vs_R_ACCsup_RS</t>
  </si>
  <si>
    <t>R_ACCsub_vs_R_PCC_RS</t>
  </si>
  <si>
    <t>R_ACCsub_vs_R_SOG_RS</t>
  </si>
  <si>
    <t>R_ACCsub_vs_R_FUS_RS</t>
  </si>
  <si>
    <t>R_ACCsub_vs_R_SPG_RS</t>
  </si>
  <si>
    <t>R_ACCsub_vs_R_IPG_RS</t>
  </si>
  <si>
    <t>R_ACCsub_vs_R_SMG_RS</t>
  </si>
  <si>
    <t>R_ACCsub_vs_R_AG_RS</t>
  </si>
  <si>
    <t>R_ACCsub_vs_R_STG_RS</t>
  </si>
  <si>
    <t>R_ACCsub_vs_R_supTP_RS</t>
  </si>
  <si>
    <t>R_ACCsub_vs_R_MTG_RS</t>
  </si>
  <si>
    <t>R_ACCsub_vs_R_midTP_RS</t>
  </si>
  <si>
    <t>R_ACCsub_vs_R_ITG_RS</t>
  </si>
  <si>
    <t>R_ACCpre_vs_R_ACCsup_RS</t>
  </si>
  <si>
    <t>R_ACCpre_vs_R_PCC_RS</t>
  </si>
  <si>
    <t>R_ACCpre_vs_R_SOG_RS</t>
  </si>
  <si>
    <t>R_ACCpre_vs_R_FUS_RS</t>
  </si>
  <si>
    <t>R_ACCpre_vs_R_SPG_RS</t>
  </si>
  <si>
    <t>R_ACCpre_vs_R_IPG_RS</t>
  </si>
  <si>
    <t>R_ACCpre_vs_R_SMG_RS</t>
  </si>
  <si>
    <t>R_ACCpre_vs_R_AG_RS</t>
  </si>
  <si>
    <t>R_ACCpre_vs_R_STG_RS</t>
  </si>
  <si>
    <t>R_ACCpre_vs_R_supTP_RS</t>
  </si>
  <si>
    <t>R_ACCpre_vs_R_MTG_RS</t>
  </si>
  <si>
    <t>R_ACCpre_vs_R_midTP_RS</t>
  </si>
  <si>
    <t>R_ACCpre_vs_R_ITG_RS</t>
  </si>
  <si>
    <t>R_ACCsup_vs_R_PCC_RS</t>
  </si>
  <si>
    <t>R_ACCsup_vs_R_SOG_RS</t>
  </si>
  <si>
    <t>R_ACCsup_vs_R_FUS_RS</t>
  </si>
  <si>
    <t>R_ACCsup_vs_R_SPG_RS</t>
  </si>
  <si>
    <t>R_ACCsup_vs_R_IPG_RS</t>
  </si>
  <si>
    <t>R_ACCsup_vs_R_SMG_RS</t>
  </si>
  <si>
    <t>R_ACCsup_vs_R_AG_RS</t>
  </si>
  <si>
    <t>R_ACCsup_vs_R_STG_RS</t>
  </si>
  <si>
    <t>R_ACCsup_vs_R_supTP_RS</t>
  </si>
  <si>
    <t>R_ACCsup_vs_R_MTG_RS</t>
  </si>
  <si>
    <t>R_ACCsup_vs_R_midTP_RS</t>
  </si>
  <si>
    <t>R_ACCsup_vs_R_ITG_RS</t>
  </si>
  <si>
    <t>R_PCC_vs_R_SOG_RS</t>
  </si>
  <si>
    <t>R_PCC_vs_R_FUS_RS</t>
  </si>
  <si>
    <t>R_PCC_vs_R_SPG_RS</t>
  </si>
  <si>
    <t>R_PCC_vs_R_IPG_RS</t>
  </si>
  <si>
    <t>R_PCC_vs_R_SMG_RS</t>
  </si>
  <si>
    <t>R_PCC_vs_R_AG_RS</t>
  </si>
  <si>
    <t>R_PCC_vs_R_STG_RS</t>
  </si>
  <si>
    <t>R_PCC_vs_R_supTP_RS</t>
  </si>
  <si>
    <t>R_PCC_vs_R_MTG_RS</t>
  </si>
  <si>
    <t>R_PCC_vs_R_midTP_RS</t>
  </si>
  <si>
    <t>R_PCC_vs_R_ITG_RS</t>
  </si>
  <si>
    <t>R_SOG_vs_R_SPG_RS</t>
  </si>
  <si>
    <t>R_SOG_vs_R_IPG_RS</t>
  </si>
  <si>
    <t>R_SOG_vs_R_SMG_RS</t>
  </si>
  <si>
    <t>R_SOG_vs_R_STG_RS</t>
  </si>
  <si>
    <t>R_SOG_vs_R_supTP_RS</t>
  </si>
  <si>
    <t>R_SOG_vs_R_MTG_RS</t>
  </si>
  <si>
    <t>R_SOG_vs_R_midTP_RS</t>
  </si>
  <si>
    <t>R_SOG_vs_R_ITG_RS</t>
  </si>
  <si>
    <t>R_FUS_vs_R_SPG_RS</t>
  </si>
  <si>
    <t>R_FUS_vs_R_IPG_RS</t>
  </si>
  <si>
    <t>R_FUS_vs_R_SMG_RS</t>
  </si>
  <si>
    <t>R_FUS_vs_R_STG_RS</t>
  </si>
  <si>
    <t>R_FUS_vs_R_supTP_RS</t>
  </si>
  <si>
    <t>R_FUS_vs_R_MTG_RS</t>
  </si>
  <si>
    <t>R_FUS_vs_R_midTP_RS</t>
  </si>
  <si>
    <t>R_FUS_vs_R_ITG_RS</t>
  </si>
  <si>
    <t>R_SPG_vs_R_IPG_RS</t>
  </si>
  <si>
    <t>R_SPG_vs_R_SMG_RS</t>
  </si>
  <si>
    <t>R_SPG_vs_R_AG_RS</t>
  </si>
  <si>
    <t>R_SPG_vs_R_STG_RS</t>
  </si>
  <si>
    <t>R_SPG_vs_R_supTP_RS</t>
  </si>
  <si>
    <t>R_SPG_vs_R_MTG_RS</t>
  </si>
  <si>
    <t>R_SPG_vs_R_midTP_RS</t>
  </si>
  <si>
    <t>R_SPG_vs_R_ITG_RS</t>
  </si>
  <si>
    <t>R_IPG_vs_R_SMG_RS</t>
  </si>
  <si>
    <t>R_IPG_vs_R_AG_RS</t>
  </si>
  <si>
    <t>R_IPG_vs_R_STG_RS</t>
  </si>
  <si>
    <t>R_IPG_vs_R_supTP_RS</t>
  </si>
  <si>
    <t>R_IPG_vs_R_MTG_RS</t>
  </si>
  <si>
    <t>R_IPG_vs_R_midTP_RS</t>
  </si>
  <si>
    <t>R_IPG_vs_R_ITG_RS</t>
  </si>
  <si>
    <t>R_SMG_vs_R_STG_RS</t>
  </si>
  <si>
    <t>R_SMG_vs_R_supTP_RS</t>
  </si>
  <si>
    <t>R_SMG_vs_R_MTG_RS</t>
  </si>
  <si>
    <t>R_SMG_vs_R_midTP_RS</t>
  </si>
  <si>
    <t>R_SMG_vs_R_ITG_RS</t>
  </si>
  <si>
    <t>R_AG_vs_R_STG_RS</t>
  </si>
  <si>
    <t>R_AG_vs_R_supTP_RS</t>
  </si>
  <si>
    <t>R_AG_vs_R_MTG_RS</t>
  </si>
  <si>
    <t>R_AG_vs_R_midTP_RS</t>
  </si>
  <si>
    <t>R_AG_vs_R_ITG_RS</t>
  </si>
  <si>
    <t>R_STG_vs_R_MTG_RS</t>
  </si>
  <si>
    <t>R_STG_vs_R_ITG_RS</t>
  </si>
  <si>
    <t>R_supTP_vs_R_MTG_RS</t>
  </si>
  <si>
    <t>R_supTP_vs_R_midTP_RS</t>
  </si>
  <si>
    <t>R_supTP_vs_R_ITG_RS</t>
  </si>
  <si>
    <t>R_MTG_vs_R_ITG_RS</t>
  </si>
  <si>
    <t>R_midTP_vs_R_ITG_RS</t>
  </si>
  <si>
    <t>L_PCG_spgm</t>
  </si>
  <si>
    <t>L_SFG_spgm</t>
  </si>
  <si>
    <t>L_MFG_spgm</t>
  </si>
  <si>
    <t>L_IFGop_spgm</t>
  </si>
  <si>
    <t>L_IFGtri_spgm</t>
  </si>
  <si>
    <t>L_IFGorb_spgm</t>
  </si>
  <si>
    <t>L_ROL_spgm</t>
  </si>
  <si>
    <t>L_SMA_spgm</t>
  </si>
  <si>
    <t>L_OLF_spgm</t>
  </si>
  <si>
    <t>L_SFGmedial_spgm</t>
  </si>
  <si>
    <t>L_PFCventmed_spgm</t>
  </si>
  <si>
    <t>L_REC_spgm</t>
  </si>
  <si>
    <t>L_OFGmedial_spgm</t>
  </si>
  <si>
    <t>L_OFCant_spgm</t>
  </si>
  <si>
    <t>L_OFCpost_spgm</t>
  </si>
  <si>
    <t>L_OFClat_spgm</t>
  </si>
  <si>
    <t>L_INS_spgm</t>
  </si>
  <si>
    <t>L_MCC_spgm</t>
  </si>
  <si>
    <t>L_PCC_spgm</t>
  </si>
  <si>
    <t>L_HIP_spgm</t>
  </si>
  <si>
    <t>L_PHG_spgm</t>
  </si>
  <si>
    <t>L_AMYG_spgm</t>
  </si>
  <si>
    <t>L_CAL_spgm</t>
  </si>
  <si>
    <t>L_CUN_spgm</t>
  </si>
  <si>
    <t>L_LING_spgm</t>
  </si>
  <si>
    <t>L_SOG_spgm</t>
  </si>
  <si>
    <t>L_MOG_spgm</t>
  </si>
  <si>
    <t>L_IOG_spgm</t>
  </si>
  <si>
    <t>L_FUS_spgm</t>
  </si>
  <si>
    <t>L_PoCG_spgm</t>
  </si>
  <si>
    <t>L_SPG_spgm</t>
  </si>
  <si>
    <t>L_IPG_spgm</t>
  </si>
  <si>
    <t>L_SMG_spgm</t>
  </si>
  <si>
    <t>L_AG_spgm</t>
  </si>
  <si>
    <t>L_PCUN_spgm</t>
  </si>
  <si>
    <t>L_PCL_spgm</t>
  </si>
  <si>
    <t>L_PAL_spgm</t>
  </si>
  <si>
    <t>L_HES_spgm</t>
  </si>
  <si>
    <t>L_STG_spgm</t>
  </si>
  <si>
    <t>L_supTP_spgm</t>
  </si>
  <si>
    <t>L_MTG_spgm</t>
  </si>
  <si>
    <t>L_midTP_spgm</t>
  </si>
  <si>
    <t>L_ITG_spgm</t>
  </si>
  <si>
    <t>L_tAV_spgm</t>
  </si>
  <si>
    <t>L_tLP_spgm</t>
  </si>
  <si>
    <t>L_tVA_spgm</t>
  </si>
  <si>
    <t>L_tVL_spgm</t>
  </si>
  <si>
    <t>L_tVPL_spgm</t>
  </si>
  <si>
    <t>L_tIL_spgm</t>
  </si>
  <si>
    <t>L_tRe_spgm</t>
  </si>
  <si>
    <t>L_tMDm_spgm</t>
  </si>
  <si>
    <t>L_tMDl_spgm</t>
  </si>
  <si>
    <t>L_tLGN_spgm</t>
  </si>
  <si>
    <t>L_tMGN_spgm</t>
  </si>
  <si>
    <t>L_tPuA_spgm</t>
  </si>
  <si>
    <t>L_tPuM_spgm</t>
  </si>
  <si>
    <t>L_tPuL_spgm</t>
  </si>
  <si>
    <t>L_tPul_spgm</t>
  </si>
  <si>
    <t>L_ACCsub_spgm</t>
  </si>
  <si>
    <t>L_ACCpre_spgm</t>
  </si>
  <si>
    <t>L_ACCsup_spgm</t>
  </si>
  <si>
    <t>L_Nacc_spgm</t>
  </si>
  <si>
    <t>L_VTA_spgm</t>
  </si>
  <si>
    <t>L_SNpc_spgm</t>
  </si>
  <si>
    <t>L_SNpr_spgm</t>
  </si>
  <si>
    <t>L_RedN_spgm</t>
  </si>
  <si>
    <t>L_LC_spgm</t>
  </si>
  <si>
    <t>L_RapheD_spgm</t>
  </si>
  <si>
    <t>L_RapheM_spgm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</si>
</sst>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1" xfId="0" applyFill="1" applyBorder="1"/>
    <xf numFmtId="0" fontId="0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 applyProtection="1">
      <alignment vertical="center" wrapText="1"/>
    </xf>
    <xf numFmtId="0" fontId="0" fillId="4" borderId="1" xfId="0" applyFill="1" applyBorder="1"/>
    <xf numFmtId="0" fontId="0" fillId="5" borderId="1" xfId="0" applyFont="1" applyFill="1" applyBorder="1" applyAlignment="1" applyProtection="1">
      <alignment wrapText="1"/>
    </xf>
    <xf numFmtId="0" fontId="0" fillId="2" borderId="5" xfId="0" applyFill="1" applyBorder="1"/>
    <xf numFmtId="0" fontId="0" fillId="3" borderId="5" xfId="0" applyFill="1" applyBorder="1"/>
    <xf numFmtId="0" fontId="0" fillId="5" borderId="5" xfId="0" applyFill="1" applyBorder="1"/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5" borderId="1" xfId="0" applyFill="1" applyBorder="1" applyProtection="1">
      <protection locked="0"/>
    </xf>
    <xf numFmtId="0" fontId="0" fillId="0" borderId="0" xfId="0" applyBorder="1"/>
    <xf numFmtId="0" fontId="0" fillId="7" borderId="1" xfId="0" applyFont="1" applyFill="1" applyBorder="1" applyAlignment="1">
      <alignment vertical="center" wrapText="1"/>
    </xf>
    <xf numFmtId="0" fontId="0" fillId="7" borderId="5" xfId="0" applyFont="1" applyFill="1" applyBorder="1" applyAlignment="1">
      <alignment vertical="center" wrapText="1"/>
    </xf>
    <xf numFmtId="49" fontId="0" fillId="8" borderId="1" xfId="0" applyNumberFormat="1" applyFill="1" applyBorder="1"/>
    <xf numFmtId="0" fontId="0" fillId="8" borderId="1" xfId="0" applyFill="1" applyBorder="1"/>
    <xf numFmtId="0" fontId="0" fillId="8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3" xfId="0" applyFont="1" applyFill="1" applyBorder="1" applyAlignment="1">
      <alignment horizontal="left" wrapText="1"/>
    </xf>
    <xf numFmtId="0" fontId="0" fillId="7" borderId="4" xfId="0" applyFont="1" applyFill="1" applyBorder="1" applyAlignment="1">
      <alignment horizontal="left" wrapText="1"/>
    </xf>
    <xf numFmtId="0" fontId="0" fillId="3" borderId="2" xfId="0" applyFill="1" applyBorder="1" applyAlignment="1" applyProtection="1">
      <alignment horizontal="left"/>
    </xf>
    <xf numFmtId="0" fontId="0" fillId="3" borderId="3" xfId="0" applyFill="1" applyBorder="1" applyAlignment="1" applyProtection="1">
      <alignment horizontal="left"/>
    </xf>
    <xf numFmtId="0" fontId="0" fillId="4" borderId="2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5" borderId="2" xfId="0" applyFill="1" applyBorder="1" applyAlignment="1">
      <alignment horizontal="left"/>
    </xf>
    <xf numFmtId="0" fontId="0" fillId="5" borderId="3" xfId="0" applyFill="1" applyBorder="1" applyAlignment="1">
      <alignment horizontal="left"/>
    </xf>
    <xf numFmtId="0" fontId="0" fillId="5" borderId="4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Z60"/>
  <sheetViews>
    <sheetView tabSelected="1" topLeftCell="BF1" workbookViewId="0">
      <selection activeCell="BP5" sqref="BP5"/>
    </sheetView>
  </sheetViews>
  <sheetFormatPr baseColWidth="10" defaultColWidth="8.83203125" defaultRowHeight="16" x14ac:dyDescent="0.2"/>
  <cols>
    <col min="2" max="2" width="16.1640625" style="13" customWidth="1"/>
    <col min="9" max="11" width="10" style="13" customWidth="1"/>
    <col min="12" max="12" width="11.6640625" style="13" bestFit="1" customWidth="1"/>
    <col min="13" max="60" width="10" style="13" customWidth="1"/>
    <col min="61" max="129" width="10.83203125"/>
    <col min="130" max="146" width="10" style="13" customWidth="1"/>
    <col min="147" max="159" width="8" style="13"/>
    <col min="160" max="160" width="12.1640625" style="13" customWidth="1"/>
    <col min="161" max="161" width="9.1640625" style="13" customWidth="1"/>
    <col min="162" max="186" width="8" style="13"/>
    <col min="187" max="187" width="17.33203125" customWidth="1"/>
    <col min="188" max="188" width="18" customWidth="1"/>
    <col min="189" max="189" width="18.83203125" customWidth="1"/>
    <col min="190" max="190" width="18.6640625" customWidth="1"/>
    <col min="191" max="191" width="19.5" customWidth="1"/>
    <col min="192" max="192" width="18" customWidth="1"/>
    <col min="193" max="193" width="22.6640625" customWidth="1"/>
    <col min="194" max="194" width="23" customWidth="1"/>
    <col min="195" max="195" width="17" customWidth="1"/>
    <col min="196" max="196" width="20.1640625" customWidth="1"/>
    <col min="197" max="197" width="20" customWidth="1"/>
    <col min="198" max="198" width="20.1640625" customWidth="1"/>
    <col min="199" max="199" width="17.33203125" customWidth="1"/>
    <col min="200" max="200" width="17.6640625" customWidth="1"/>
    <col min="201" max="202" width="17.33203125" customWidth="1"/>
    <col min="203" max="203" width="17" customWidth="1"/>
    <col min="204" max="204" width="18" customWidth="1"/>
    <col min="205" max="205" width="16.6640625" customWidth="1"/>
    <col min="206" max="206" width="17.33203125" customWidth="1"/>
    <col min="207" max="207" width="19" customWidth="1"/>
    <col min="208" max="208" width="18.1640625" customWidth="1"/>
    <col min="209" max="209" width="19.33203125" customWidth="1"/>
    <col min="210" max="210" width="17" customWidth="1"/>
    <col min="211" max="212" width="17.83203125" customWidth="1"/>
    <col min="213" max="213" width="18.6640625" customWidth="1"/>
    <col min="214" max="214" width="18.33203125" customWidth="1"/>
    <col min="215" max="215" width="19.33203125" customWidth="1"/>
    <col min="216" max="216" width="17.6640625" customWidth="1"/>
    <col min="217" max="217" width="22.33203125" customWidth="1"/>
    <col min="218" max="218" width="22.6640625" customWidth="1"/>
    <col min="219" max="219" width="16.6640625" customWidth="1"/>
    <col min="220" max="220" width="20" customWidth="1"/>
    <col min="221" max="221" width="19.83203125" customWidth="1"/>
    <col min="222" max="222" width="20" customWidth="1"/>
    <col min="223" max="223" width="17" customWidth="1"/>
    <col min="224" max="224" width="17.33203125" customWidth="1"/>
    <col min="225" max="225" width="17" customWidth="1"/>
    <col min="226" max="226" width="17.1640625" customWidth="1"/>
    <col min="227" max="227" width="16.6640625" customWidth="1"/>
    <col min="228" max="228" width="17.83203125" customWidth="1"/>
    <col min="229" max="229" width="16.33203125" customWidth="1"/>
    <col min="230" max="230" width="17" customWidth="1"/>
    <col min="231" max="231" width="18.6640625" customWidth="1"/>
    <col min="232" max="232" width="17.83203125" customWidth="1"/>
    <col min="233" max="233" width="19" customWidth="1"/>
    <col min="234" max="234" width="16.6640625" customWidth="1"/>
    <col min="235" max="235" width="17.33203125" customWidth="1"/>
    <col min="236" max="236" width="19.33203125" customWidth="1"/>
    <col min="237" max="237" width="19.1640625" customWidth="1"/>
    <col min="238" max="238" width="20" customWidth="1"/>
    <col min="239" max="239" width="18.5" customWidth="1"/>
    <col min="240" max="240" width="23.1640625" customWidth="1"/>
    <col min="241" max="241" width="23.5" customWidth="1"/>
    <col min="242" max="242" width="17.5" customWidth="1"/>
    <col min="243" max="245" width="20.6640625" customWidth="1"/>
    <col min="246" max="246" width="17.83203125" customWidth="1"/>
    <col min="247" max="247" width="18.1640625" customWidth="1"/>
    <col min="248" max="248" width="17.83203125" customWidth="1"/>
    <col min="249" max="249" width="18" customWidth="1"/>
    <col min="250" max="250" width="17.5" customWidth="1"/>
    <col min="251" max="251" width="18.6640625" customWidth="1"/>
    <col min="252" max="252" width="17.1640625" customWidth="1"/>
    <col min="253" max="253" width="17.83203125" customWidth="1"/>
    <col min="254" max="254" width="19.5" customWidth="1"/>
    <col min="255" max="255" width="18.6640625" customWidth="1"/>
    <col min="256" max="256" width="19.83203125" customWidth="1"/>
    <col min="257" max="257" width="17.5" customWidth="1"/>
    <col min="258" max="258" width="18.83203125" customWidth="1"/>
    <col min="259" max="259" width="20" customWidth="1"/>
    <col min="260" max="260" width="20.83203125" customWidth="1"/>
    <col min="261" max="261" width="19.33203125" customWidth="1"/>
    <col min="262" max="262" width="24" customWidth="1"/>
    <col min="263" max="263" width="24.33203125" customWidth="1"/>
    <col min="264" max="264" width="18.33203125" customWidth="1"/>
    <col min="265" max="265" width="21.5" customWidth="1"/>
    <col min="266" max="266" width="21.33203125" customWidth="1"/>
    <col min="267" max="267" width="21.5" customWidth="1"/>
    <col min="268" max="268" width="18.6640625" customWidth="1"/>
    <col min="269" max="269" width="19" customWidth="1"/>
    <col min="270" max="271" width="18.6640625" customWidth="1"/>
    <col min="272" max="272" width="18.33203125" customWidth="1"/>
    <col min="273" max="273" width="19.33203125" customWidth="1"/>
    <col min="274" max="274" width="18" customWidth="1"/>
    <col min="275" max="275" width="18.6640625" customWidth="1"/>
    <col min="276" max="276" width="20.33203125" customWidth="1"/>
    <col min="277" max="277" width="19.5" customWidth="1"/>
    <col min="278" max="278" width="20.6640625" customWidth="1"/>
    <col min="279" max="279" width="18.33203125" customWidth="1"/>
    <col min="280" max="280" width="20.5" customWidth="1"/>
    <col min="281" max="281" width="20.6640625" customWidth="1"/>
    <col min="282" max="282" width="19.1640625" customWidth="1"/>
    <col min="283" max="283" width="23.6640625" customWidth="1"/>
    <col min="284" max="284" width="24.1640625" customWidth="1"/>
    <col min="285" max="285" width="18" customWidth="1"/>
    <col min="286" max="286" width="21.33203125" customWidth="1"/>
    <col min="287" max="287" width="21.1640625" customWidth="1"/>
    <col min="288" max="288" width="21.33203125" customWidth="1"/>
    <col min="289" max="289" width="18.5" customWidth="1"/>
    <col min="290" max="290" width="18.83203125" customWidth="1"/>
    <col min="291" max="292" width="18.5" customWidth="1"/>
    <col min="293" max="293" width="18.1640625" customWidth="1"/>
    <col min="294" max="294" width="19.1640625" customWidth="1"/>
    <col min="295" max="295" width="17.83203125" customWidth="1"/>
    <col min="296" max="296" width="18.5" customWidth="1"/>
    <col min="297" max="297" width="20.1640625" customWidth="1"/>
    <col min="298" max="298" width="19.33203125" customWidth="1"/>
    <col min="299" max="299" width="20.33203125" customWidth="1"/>
    <col min="300" max="300" width="18" customWidth="1"/>
    <col min="301" max="302" width="20" customWidth="1"/>
    <col min="303" max="303" width="24.6640625" customWidth="1"/>
    <col min="304" max="304" width="25" customWidth="1"/>
    <col min="305" max="305" width="19" customWidth="1"/>
    <col min="306" max="306" width="22.1640625" customWidth="1"/>
    <col min="307" max="307" width="22" customWidth="1"/>
    <col min="308" max="308" width="22.1640625" customWidth="1"/>
    <col min="309" max="309" width="19.33203125" customWidth="1"/>
    <col min="310" max="310" width="19.6640625" customWidth="1"/>
    <col min="311" max="312" width="19.33203125" customWidth="1"/>
    <col min="313" max="313" width="19" customWidth="1"/>
    <col min="314" max="314" width="20" customWidth="1"/>
    <col min="315" max="315" width="18.6640625" customWidth="1"/>
    <col min="316" max="316" width="19.33203125" customWidth="1"/>
    <col min="317" max="317" width="21" customWidth="1"/>
    <col min="318" max="318" width="20.1640625" customWidth="1"/>
    <col min="319" max="319" width="21.33203125" customWidth="1"/>
    <col min="320" max="320" width="19" customWidth="1"/>
    <col min="321" max="321" width="21.83203125" customWidth="1"/>
    <col min="322" max="322" width="23" customWidth="1"/>
    <col min="323" max="323" width="23.5" customWidth="1"/>
    <col min="324" max="324" width="17.33203125" customWidth="1"/>
    <col min="325" max="325" width="20.6640625" customWidth="1"/>
    <col min="326" max="326" width="20.5" customWidth="1"/>
    <col min="327" max="327" width="20.6640625" customWidth="1"/>
    <col min="328" max="328" width="17.83203125" customWidth="1"/>
    <col min="329" max="329" width="18.1640625" customWidth="1"/>
    <col min="330" max="331" width="17.83203125" customWidth="1"/>
    <col min="332" max="332" width="17.5" customWidth="1"/>
    <col min="333" max="333" width="18.5" customWidth="1"/>
    <col min="334" max="334" width="17.1640625" customWidth="1"/>
    <col min="335" max="335" width="17.83203125" customWidth="1"/>
    <col min="336" max="336" width="19.5" customWidth="1"/>
    <col min="337" max="337" width="18.6640625" customWidth="1"/>
    <col min="338" max="338" width="19.6640625" customWidth="1"/>
    <col min="339" max="339" width="17.33203125" customWidth="1"/>
    <col min="340" max="340" width="18.6640625" customWidth="1"/>
    <col min="341" max="341" width="28" customWidth="1"/>
    <col min="342" max="342" width="22" customWidth="1"/>
    <col min="343" max="343" width="25.33203125" customWidth="1"/>
    <col min="344" max="344" width="25.1640625" customWidth="1"/>
    <col min="345" max="345" width="25.33203125" customWidth="1"/>
    <col min="346" max="346" width="22.33203125" customWidth="1"/>
    <col min="347" max="347" width="22.6640625" customWidth="1"/>
    <col min="348" max="348" width="22.33203125" customWidth="1"/>
    <col min="349" max="349" width="22.5" customWidth="1"/>
    <col min="350" max="350" width="22" customWidth="1"/>
    <col min="351" max="351" width="23.1640625" customWidth="1"/>
    <col min="352" max="352" width="21.6640625" customWidth="1"/>
    <col min="353" max="353" width="22.33203125" customWidth="1"/>
    <col min="354" max="354" width="24" customWidth="1"/>
    <col min="355" max="355" width="23.1640625" customWidth="1"/>
    <col min="356" max="356" width="24.33203125" customWidth="1"/>
    <col min="357" max="357" width="22" customWidth="1"/>
    <col min="358" max="358" width="28" customWidth="1"/>
    <col min="359" max="359" width="22.33203125" customWidth="1"/>
    <col min="360" max="360" width="25.6640625" customWidth="1"/>
    <col min="361" max="361" width="25.5" customWidth="1"/>
    <col min="362" max="362" width="25.6640625" customWidth="1"/>
    <col min="363" max="363" width="22.83203125" customWidth="1"/>
    <col min="364" max="364" width="23.1640625" customWidth="1"/>
    <col min="365" max="366" width="22.83203125" customWidth="1"/>
    <col min="367" max="367" width="22.5" customWidth="1"/>
    <col min="368" max="368" width="23.5" customWidth="1"/>
    <col min="369" max="369" width="22.1640625" customWidth="1"/>
    <col min="370" max="370" width="22.83203125" customWidth="1"/>
    <col min="371" max="371" width="24.5" customWidth="1"/>
    <col min="372" max="372" width="23.6640625" customWidth="1"/>
    <col min="373" max="373" width="24.6640625" customWidth="1"/>
    <col min="374" max="374" width="22.33203125" customWidth="1"/>
    <col min="375" max="375" width="28.6640625" customWidth="1"/>
    <col min="376" max="376" width="19.6640625" customWidth="1"/>
    <col min="377" max="377" width="19.5" customWidth="1"/>
    <col min="378" max="378" width="19.6640625" customWidth="1"/>
    <col min="379" max="379" width="16.6640625" customWidth="1"/>
    <col min="380" max="380" width="17" customWidth="1"/>
    <col min="381" max="381" width="16.6640625" customWidth="1"/>
    <col min="382" max="382" width="16.83203125" customWidth="1"/>
    <col min="383" max="383" width="16.33203125" customWidth="1"/>
    <col min="384" max="384" width="17.5" customWidth="1"/>
    <col min="385" max="385" width="16" customWidth="1"/>
    <col min="386" max="386" width="16.6640625" customWidth="1"/>
    <col min="387" max="387" width="18.33203125" customWidth="1"/>
    <col min="388" max="388" width="17.5" customWidth="1"/>
    <col min="389" max="389" width="18.6640625" customWidth="1"/>
    <col min="390" max="390" width="16.33203125" customWidth="1"/>
    <col min="391" max="391" width="16.6640625" customWidth="1"/>
    <col min="392" max="392" width="22.6640625" customWidth="1"/>
    <col min="393" max="393" width="22.83203125" customWidth="1"/>
    <col min="394" max="394" width="20" customWidth="1"/>
    <col min="395" max="395" width="20.33203125" customWidth="1"/>
    <col min="396" max="397" width="20" customWidth="1"/>
    <col min="398" max="398" width="19.6640625" customWidth="1"/>
    <col min="399" max="399" width="20.6640625" customWidth="1"/>
    <col min="400" max="400" width="19.33203125" customWidth="1"/>
    <col min="401" max="401" width="20" customWidth="1"/>
    <col min="402" max="402" width="21.6640625" customWidth="1"/>
    <col min="403" max="403" width="20.83203125" customWidth="1"/>
    <col min="404" max="404" width="22" customWidth="1"/>
    <col min="405" max="405" width="19.6640625" customWidth="1"/>
    <col min="406" max="406" width="23.1640625" customWidth="1"/>
    <col min="407" max="407" width="22.6640625" customWidth="1"/>
    <col min="408" max="408" width="19.83203125" customWidth="1"/>
    <col min="409" max="409" width="20.1640625" customWidth="1"/>
    <col min="410" max="410" width="19.83203125" customWidth="1"/>
    <col min="411" max="411" width="20" customWidth="1"/>
    <col min="412" max="412" width="19.5" customWidth="1"/>
    <col min="413" max="413" width="20.6640625" customWidth="1"/>
    <col min="414" max="414" width="19.1640625" customWidth="1"/>
    <col min="415" max="415" width="19.83203125" customWidth="1"/>
    <col min="416" max="416" width="21.5" customWidth="1"/>
    <col min="417" max="417" width="20.6640625" customWidth="1"/>
    <col min="418" max="418" width="21.83203125" customWidth="1"/>
    <col min="419" max="419" width="19.5" customWidth="1"/>
    <col min="420" max="420" width="22.83203125" customWidth="1"/>
    <col min="421" max="421" width="20" customWidth="1"/>
    <col min="422" max="422" width="20.33203125" customWidth="1"/>
    <col min="423" max="424" width="20" customWidth="1"/>
    <col min="425" max="425" width="19.6640625" customWidth="1"/>
    <col min="426" max="426" width="20.6640625" customWidth="1"/>
    <col min="427" max="427" width="19.33203125" customWidth="1"/>
    <col min="428" max="428" width="20" customWidth="1"/>
    <col min="429" max="429" width="21.6640625" customWidth="1"/>
    <col min="430" max="430" width="20.83203125" customWidth="1"/>
    <col min="431" max="431" width="22" customWidth="1"/>
    <col min="432" max="432" width="19.6640625" customWidth="1"/>
    <col min="433" max="433" width="23.1640625" customWidth="1"/>
    <col min="434" max="434" width="17.5" customWidth="1"/>
    <col min="435" max="436" width="17.1640625" customWidth="1"/>
    <col min="437" max="437" width="16.83203125" customWidth="1"/>
    <col min="438" max="438" width="17.83203125" customWidth="1"/>
    <col min="439" max="439" width="16.5" customWidth="1"/>
    <col min="440" max="440" width="17.1640625" customWidth="1"/>
    <col min="441" max="441" width="18.83203125" customWidth="1"/>
    <col min="442" max="442" width="18" customWidth="1"/>
    <col min="443" max="443" width="19" customWidth="1"/>
    <col min="444" max="444" width="16.6640625" customWidth="1"/>
    <col min="445" max="445" width="17.33203125" customWidth="1"/>
    <col min="446" max="447" width="17.5" customWidth="1"/>
    <col min="448" max="448" width="17.1640625" customWidth="1"/>
    <col min="449" max="449" width="18.1640625" customWidth="1"/>
    <col min="450" max="450" width="16.83203125" customWidth="1"/>
    <col min="451" max="451" width="17.5" customWidth="1"/>
    <col min="452" max="452" width="19.1640625" customWidth="1"/>
    <col min="453" max="453" width="18.33203125" customWidth="1"/>
    <col min="454" max="454" width="19.33203125" customWidth="1"/>
    <col min="455" max="455" width="17" customWidth="1"/>
    <col min="456" max="456" width="18" customWidth="1"/>
    <col min="457" max="457" width="17.1640625" customWidth="1"/>
    <col min="458" max="458" width="16.83203125" customWidth="1"/>
    <col min="459" max="459" width="17.83203125" customWidth="1"/>
    <col min="460" max="460" width="16.5" customWidth="1"/>
    <col min="461" max="461" width="17.1640625" customWidth="1"/>
    <col min="462" max="462" width="18.83203125" customWidth="1"/>
    <col min="463" max="463" width="18" customWidth="1"/>
    <col min="464" max="464" width="19" customWidth="1"/>
    <col min="465" max="465" width="16.6640625" customWidth="1"/>
    <col min="466" max="466" width="17.33203125" customWidth="1"/>
    <col min="467" max="467" width="16.83203125" customWidth="1"/>
    <col min="468" max="468" width="18" customWidth="1"/>
    <col min="469" max="469" width="16.5" customWidth="1"/>
    <col min="470" max="470" width="17.1640625" customWidth="1"/>
    <col min="471" max="471" width="18.83203125" customWidth="1"/>
    <col min="472" max="472" width="18" customWidth="1"/>
    <col min="473" max="473" width="19.1640625" customWidth="1"/>
    <col min="474" max="474" width="16.83203125" customWidth="1"/>
    <col min="475" max="476" width="17.5" customWidth="1"/>
    <col min="477" max="477" width="16.1640625" customWidth="1"/>
    <col min="478" max="478" width="16.83203125" customWidth="1"/>
    <col min="479" max="479" width="18.5" customWidth="1"/>
    <col min="480" max="480" width="17.6640625" customWidth="1"/>
    <col min="481" max="481" width="18.6640625" customWidth="1"/>
    <col min="482" max="482" width="16.33203125" customWidth="1"/>
    <col min="483" max="483" width="16.6640625" customWidth="1"/>
    <col min="484" max="484" width="17.1640625" customWidth="1"/>
    <col min="485" max="485" width="17.83203125" customWidth="1"/>
    <col min="486" max="486" width="19.5" customWidth="1"/>
    <col min="487" max="487" width="18.6640625" customWidth="1"/>
    <col min="488" max="488" width="19.83203125" customWidth="1"/>
    <col min="489" max="489" width="17.5" customWidth="1"/>
    <col min="490" max="490" width="18.83203125" customWidth="1"/>
    <col min="491" max="491" width="16.5" customWidth="1"/>
    <col min="492" max="492" width="18.1640625" customWidth="1"/>
    <col min="493" max="493" width="17.33203125" customWidth="1"/>
    <col min="494" max="494" width="18.33203125" customWidth="1"/>
    <col min="495" max="496" width="16" customWidth="1"/>
    <col min="497" max="497" width="18.83203125" customWidth="1"/>
    <col min="498" max="498" width="18" customWidth="1"/>
    <col min="499" max="499" width="19" customWidth="1"/>
    <col min="500" max="500" width="16.6640625" customWidth="1"/>
    <col min="501" max="501" width="17.33203125" customWidth="1"/>
    <col min="502" max="502" width="19.6640625" customWidth="1"/>
    <col min="503" max="503" width="20.6640625" customWidth="1"/>
    <col min="504" max="504" width="18.33203125" customWidth="1"/>
    <col min="505" max="505" width="20.6640625" customWidth="1"/>
    <col min="506" max="506" width="19.83203125" customWidth="1"/>
    <col min="507" max="507" width="17.5" customWidth="1"/>
    <col min="508" max="508" width="19" customWidth="1"/>
    <col min="509" max="509" width="18.6640625" customWidth="1"/>
    <col min="510" max="510" width="21.33203125" customWidth="1"/>
    <col min="511" max="511" width="16.6640625" customWidth="1"/>
    <col min="512" max="512" width="17.83203125" customWidth="1"/>
    <col min="513" max="513" width="18.6640625" customWidth="1"/>
    <col min="514" max="514" width="19.33203125" customWidth="1"/>
    <col min="515" max="515" width="19.1640625" customWidth="1"/>
    <col min="516" max="516" width="20" customWidth="1"/>
    <col min="517" max="517" width="18.5" customWidth="1"/>
    <col min="518" max="518" width="23.1640625" customWidth="1"/>
    <col min="519" max="519" width="23.5" customWidth="1"/>
    <col min="520" max="520" width="17.5" customWidth="1"/>
    <col min="521" max="523" width="20.6640625" customWidth="1"/>
    <col min="524" max="524" width="17.83203125" customWidth="1"/>
    <col min="525" max="525" width="18.1640625" customWidth="1"/>
    <col min="526" max="526" width="17.83203125" customWidth="1"/>
    <col min="527" max="527" width="18" customWidth="1"/>
    <col min="528" max="528" width="17.5" customWidth="1"/>
    <col min="529" max="529" width="18.6640625" customWidth="1"/>
    <col min="530" max="530" width="17.1640625" customWidth="1"/>
    <col min="531" max="531" width="17.83203125" customWidth="1"/>
    <col min="532" max="532" width="19.5" customWidth="1"/>
    <col min="533" max="533" width="18.6640625" customWidth="1"/>
    <col min="534" max="534" width="19.83203125" customWidth="1"/>
    <col min="535" max="535" width="17.5" customWidth="1"/>
    <col min="536" max="536" width="18.33203125" customWidth="1"/>
    <col min="537" max="537" width="19.1640625" customWidth="1"/>
    <col min="538" max="538" width="19" customWidth="1"/>
    <col min="539" max="539" width="19.83203125" customWidth="1"/>
    <col min="540" max="540" width="18.33203125" customWidth="1"/>
    <col min="541" max="541" width="22.83203125" customWidth="1"/>
    <col min="542" max="542" width="23.33203125" customWidth="1"/>
    <col min="543" max="543" width="17.1640625" customWidth="1"/>
    <col min="544" max="544" width="20.5" customWidth="1"/>
    <col min="545" max="545" width="20.33203125" customWidth="1"/>
    <col min="546" max="546" width="20.5" customWidth="1"/>
    <col min="547" max="547" width="17.6640625" customWidth="1"/>
    <col min="548" max="548" width="18" customWidth="1"/>
    <col min="549" max="550" width="17.6640625" customWidth="1"/>
    <col min="551" max="551" width="17.33203125" customWidth="1"/>
    <col min="552" max="552" width="18.33203125" customWidth="1"/>
    <col min="553" max="553" width="17" customWidth="1"/>
    <col min="554" max="554" width="17.6640625" customWidth="1"/>
    <col min="555" max="555" width="19.33203125" customWidth="1"/>
    <col min="556" max="556" width="18.33203125" customWidth="1"/>
    <col min="557" max="557" width="19.5" customWidth="1"/>
    <col min="558" max="558" width="17.1640625" customWidth="1"/>
    <col min="559" max="559" width="20" customWidth="1"/>
    <col min="560" max="560" width="19.6640625" customWidth="1"/>
    <col min="561" max="561" width="20.6640625" customWidth="1"/>
    <col min="562" max="562" width="19" customWidth="1"/>
    <col min="563" max="563" width="23.6640625" customWidth="1"/>
    <col min="564" max="564" width="24" customWidth="1"/>
    <col min="565" max="565" width="18" customWidth="1"/>
    <col min="566" max="566" width="21.33203125" customWidth="1"/>
    <col min="567" max="567" width="21.1640625" customWidth="1"/>
    <col min="568" max="568" width="21.33203125" customWidth="1"/>
    <col min="569" max="569" width="18.33203125" customWidth="1"/>
    <col min="570" max="570" width="18.6640625" customWidth="1"/>
    <col min="571" max="571" width="18.33203125" customWidth="1"/>
    <col min="572" max="572" width="18.5" customWidth="1"/>
    <col min="573" max="573" width="18" customWidth="1"/>
    <col min="574" max="574" width="19.1640625" customWidth="1"/>
    <col min="575" max="575" width="17.6640625" customWidth="1"/>
    <col min="576" max="576" width="18.33203125" customWidth="1"/>
    <col min="577" max="577" width="20" customWidth="1"/>
    <col min="578" max="578" width="19.1640625" customWidth="1"/>
    <col min="579" max="579" width="20.33203125" customWidth="1"/>
    <col min="580" max="580" width="18" customWidth="1"/>
    <col min="581" max="581" width="20.5" customWidth="1"/>
    <col min="582" max="582" width="21.33203125" customWidth="1"/>
    <col min="583" max="583" width="19.83203125" customWidth="1"/>
    <col min="584" max="584" width="24.5" customWidth="1"/>
    <col min="585" max="585" width="24.83203125" customWidth="1"/>
    <col min="586" max="586" width="18.83203125" customWidth="1"/>
    <col min="587" max="589" width="22" customWidth="1"/>
    <col min="590" max="590" width="19.1640625" customWidth="1"/>
    <col min="591" max="591" width="19.5" customWidth="1"/>
    <col min="592" max="592" width="19.1640625" customWidth="1"/>
    <col min="593" max="593" width="19.33203125" customWidth="1"/>
    <col min="594" max="594" width="18.83203125" customWidth="1"/>
    <col min="595" max="595" width="20" customWidth="1"/>
    <col min="596" max="596" width="18.5" customWidth="1"/>
    <col min="597" max="597" width="19.1640625" customWidth="1"/>
    <col min="598" max="598" width="20.83203125" customWidth="1"/>
    <col min="599" max="599" width="20" customWidth="1"/>
    <col min="600" max="600" width="21.1640625" customWidth="1"/>
    <col min="601" max="601" width="18.83203125" customWidth="1"/>
    <col min="602" max="602" width="21.1640625" customWidth="1"/>
    <col min="603" max="603" width="19.6640625" customWidth="1"/>
    <col min="604" max="604" width="24.33203125" customWidth="1"/>
    <col min="605" max="605" width="24.6640625" customWidth="1"/>
    <col min="606" max="606" width="18.6640625" customWidth="1"/>
    <col min="607" max="607" width="21.83203125" customWidth="1"/>
    <col min="608" max="608" width="21.6640625" customWidth="1"/>
    <col min="609" max="609" width="21.83203125" customWidth="1"/>
    <col min="610" max="610" width="19" customWidth="1"/>
    <col min="611" max="611" width="19.33203125" customWidth="1"/>
    <col min="612" max="613" width="19" customWidth="1"/>
    <col min="614" max="614" width="18.6640625" customWidth="1"/>
    <col min="615" max="615" width="19.6640625" customWidth="1"/>
    <col min="616" max="616" width="18.33203125" customWidth="1"/>
    <col min="617" max="617" width="19" customWidth="1"/>
    <col min="618" max="618" width="20.6640625" customWidth="1"/>
    <col min="619" max="619" width="19.83203125" customWidth="1"/>
    <col min="620" max="620" width="21" customWidth="1"/>
    <col min="621" max="621" width="18.6640625" customWidth="1"/>
    <col min="622" max="622" width="20.5" customWidth="1"/>
    <col min="623" max="623" width="25.1640625" customWidth="1"/>
    <col min="624" max="624" width="25.5" customWidth="1"/>
    <col min="625" max="625" width="19.5" customWidth="1"/>
    <col min="626" max="628" width="22.6640625" customWidth="1"/>
    <col min="629" max="629" width="19.83203125" customWidth="1"/>
    <col min="630" max="630" width="20.1640625" customWidth="1"/>
    <col min="631" max="631" width="19.83203125" customWidth="1"/>
    <col min="632" max="632" width="20" customWidth="1"/>
    <col min="633" max="633" width="19.5" customWidth="1"/>
    <col min="634" max="634" width="20.6640625" customWidth="1"/>
    <col min="635" max="635" width="19.1640625" customWidth="1"/>
    <col min="636" max="636" width="19.83203125" customWidth="1"/>
    <col min="637" max="637" width="21.5" customWidth="1"/>
    <col min="638" max="638" width="20.6640625" customWidth="1"/>
    <col min="639" max="639" width="21.83203125" customWidth="1"/>
    <col min="640" max="640" width="19.5" customWidth="1"/>
    <col min="641" max="641" width="23.6640625" customWidth="1"/>
    <col min="642" max="642" width="24" customWidth="1"/>
    <col min="643" max="643" width="18" customWidth="1"/>
    <col min="644" max="644" width="21.1640625" customWidth="1"/>
    <col min="645" max="645" width="21" customWidth="1"/>
    <col min="646" max="646" width="21.1640625" customWidth="1"/>
    <col min="647" max="647" width="18.33203125" customWidth="1"/>
    <col min="648" max="648" width="18.6640625" customWidth="1"/>
    <col min="649" max="650" width="18.33203125" customWidth="1"/>
    <col min="651" max="651" width="18" customWidth="1"/>
    <col min="652" max="652" width="19" customWidth="1"/>
    <col min="653" max="653" width="17.6640625" customWidth="1"/>
    <col min="654" max="654" width="18.33203125" customWidth="1"/>
    <col min="655" max="655" width="20" customWidth="1"/>
    <col min="656" max="656" width="19.1640625" customWidth="1"/>
    <col min="657" max="657" width="20.33203125" customWidth="1"/>
    <col min="658" max="658" width="18" customWidth="1"/>
    <col min="659" max="659" width="28.6640625" customWidth="1"/>
    <col min="660" max="660" width="22.5" customWidth="1"/>
    <col min="661" max="661" width="25.83203125" customWidth="1"/>
    <col min="662" max="662" width="25.6640625" customWidth="1"/>
    <col min="663" max="663" width="25.83203125" customWidth="1"/>
    <col min="664" max="664" width="23" customWidth="1"/>
    <col min="665" max="665" width="23.33203125" customWidth="1"/>
    <col min="666" max="667" width="23" customWidth="1"/>
    <col min="668" max="668" width="22.6640625" customWidth="1"/>
    <col min="669" max="669" width="23.6640625" customWidth="1"/>
    <col min="670" max="670" width="22.33203125" customWidth="1"/>
    <col min="671" max="671" width="23" customWidth="1"/>
    <col min="672" max="672" width="24.6640625" customWidth="1"/>
    <col min="673" max="673" width="23.6640625" customWidth="1"/>
    <col min="674" max="674" width="24.83203125" customWidth="1"/>
    <col min="675" max="675" width="22.5" customWidth="1"/>
    <col min="676" max="676" width="23" customWidth="1"/>
    <col min="677" max="677" width="26.1640625" customWidth="1"/>
    <col min="678" max="678" width="26" customWidth="1"/>
    <col min="679" max="679" width="26.1640625" customWidth="1"/>
    <col min="680" max="680" width="23.33203125" customWidth="1"/>
    <col min="681" max="681" width="23.6640625" customWidth="1"/>
    <col min="682" max="683" width="23.33203125" customWidth="1"/>
    <col min="684" max="684" width="23" customWidth="1"/>
    <col min="685" max="685" width="24" customWidth="1"/>
    <col min="686" max="686" width="22.6640625" customWidth="1"/>
    <col min="687" max="687" width="23.33203125" customWidth="1"/>
    <col min="688" max="688" width="25" customWidth="1"/>
    <col min="689" max="689" width="24.1640625" customWidth="1"/>
    <col min="690" max="690" width="25.33203125" customWidth="1"/>
    <col min="691" max="691" width="23" customWidth="1"/>
    <col min="692" max="692" width="20.1640625" customWidth="1"/>
    <col min="693" max="693" width="20" customWidth="1"/>
    <col min="694" max="694" width="20.1640625" customWidth="1"/>
    <col min="695" max="695" width="17.33203125" customWidth="1"/>
    <col min="696" max="696" width="17.6640625" customWidth="1"/>
    <col min="697" max="698" width="17.33203125" customWidth="1"/>
    <col min="699" max="699" width="17" customWidth="1"/>
    <col min="700" max="700" width="18" customWidth="1"/>
    <col min="701" max="701" width="16.6640625" customWidth="1"/>
    <col min="702" max="702" width="17.33203125" customWidth="1"/>
    <col min="703" max="703" width="19" customWidth="1"/>
    <col min="704" max="704" width="18" customWidth="1"/>
    <col min="705" max="705" width="19.1640625" customWidth="1"/>
    <col min="706" max="706" width="16.83203125" customWidth="1"/>
    <col min="707" max="708" width="23.33203125" customWidth="1"/>
    <col min="709" max="709" width="20.5" customWidth="1"/>
    <col min="710" max="710" width="20.83203125" customWidth="1"/>
    <col min="711" max="711" width="20.5" customWidth="1"/>
    <col min="712" max="712" width="20.6640625" customWidth="1"/>
    <col min="713" max="713" width="20.1640625" customWidth="1"/>
    <col min="714" max="714" width="21.33203125" customWidth="1"/>
    <col min="715" max="715" width="19.83203125" customWidth="1"/>
    <col min="716" max="716" width="20.5" customWidth="1"/>
    <col min="717" max="717" width="22.1640625" customWidth="1"/>
    <col min="718" max="718" width="21.33203125" customWidth="1"/>
    <col min="719" max="719" width="22.5" customWidth="1"/>
    <col min="720" max="720" width="20.1640625" customWidth="1"/>
    <col min="721" max="721" width="23.33203125" customWidth="1"/>
    <col min="722" max="722" width="20.33203125" customWidth="1"/>
    <col min="723" max="723" width="20.6640625" customWidth="1"/>
    <col min="724" max="724" width="20.33203125" customWidth="1"/>
    <col min="725" max="725" width="20.5" customWidth="1"/>
    <col min="726" max="726" width="20" customWidth="1"/>
    <col min="727" max="727" width="21.1640625" customWidth="1"/>
    <col min="728" max="728" width="19.6640625" customWidth="1"/>
    <col min="729" max="729" width="20.33203125" customWidth="1"/>
    <col min="730" max="730" width="22" customWidth="1"/>
    <col min="731" max="731" width="21.1640625" customWidth="1"/>
    <col min="732" max="732" width="22.33203125" customWidth="1"/>
    <col min="733" max="733" width="20" customWidth="1"/>
    <col min="734" max="734" width="20.5" customWidth="1"/>
    <col min="735" max="735" width="20.83203125" customWidth="1"/>
    <col min="736" max="736" width="20.5" customWidth="1"/>
    <col min="737" max="737" width="20.6640625" customWidth="1"/>
    <col min="738" max="738" width="20.1640625" customWidth="1"/>
    <col min="739" max="739" width="21.33203125" customWidth="1"/>
    <col min="740" max="740" width="19.83203125" customWidth="1"/>
    <col min="741" max="741" width="20.5" customWidth="1"/>
    <col min="742" max="742" width="22.1640625" customWidth="1"/>
    <col min="743" max="743" width="21.33203125" customWidth="1"/>
    <col min="744" max="744" width="22.5" customWidth="1"/>
    <col min="745" max="745" width="20.1640625" customWidth="1"/>
    <col min="746" max="746" width="18" customWidth="1"/>
    <col min="747" max="748" width="17.6640625" customWidth="1"/>
    <col min="749" max="749" width="17.33203125" customWidth="1"/>
    <col min="750" max="750" width="18.33203125" customWidth="1"/>
    <col min="751" max="751" width="17" customWidth="1"/>
    <col min="752" max="752" width="17.6640625" customWidth="1"/>
    <col min="753" max="753" width="19.33203125" customWidth="1"/>
    <col min="754" max="754" width="18.5" customWidth="1"/>
    <col min="755" max="755" width="19.6640625" customWidth="1"/>
    <col min="756" max="756" width="17.33203125" customWidth="1"/>
    <col min="757" max="758" width="18" customWidth="1"/>
    <col min="759" max="759" width="17.6640625" customWidth="1"/>
    <col min="760" max="760" width="18.6640625" customWidth="1"/>
    <col min="761" max="761" width="17.33203125" customWidth="1"/>
    <col min="762" max="762" width="18" customWidth="1"/>
    <col min="763" max="763" width="19.6640625" customWidth="1"/>
    <col min="764" max="764" width="18.83203125" customWidth="1"/>
    <col min="765" max="765" width="20" customWidth="1"/>
    <col min="766" max="767" width="17.6640625" customWidth="1"/>
    <col min="768" max="768" width="17.33203125" customWidth="1"/>
    <col min="769" max="769" width="18.33203125" customWidth="1"/>
    <col min="770" max="770" width="17" customWidth="1"/>
    <col min="771" max="771" width="17.6640625" customWidth="1"/>
    <col min="772" max="772" width="19.33203125" customWidth="1"/>
    <col min="773" max="773" width="18.5" customWidth="1"/>
    <col min="774" max="774" width="19.6640625" customWidth="1"/>
    <col min="775" max="776" width="17.33203125" customWidth="1"/>
    <col min="777" max="777" width="18.5" customWidth="1"/>
    <col min="778" max="778" width="17" customWidth="1"/>
    <col min="779" max="779" width="17.6640625" customWidth="1"/>
    <col min="780" max="780" width="19.33203125" customWidth="1"/>
    <col min="781" max="781" width="18.5" customWidth="1"/>
    <col min="782" max="782" width="19.6640625" customWidth="1"/>
    <col min="783" max="783" width="17.33203125" customWidth="1"/>
    <col min="784" max="784" width="18" customWidth="1"/>
    <col min="785" max="785" width="16.6640625" customWidth="1"/>
    <col min="786" max="786" width="17.33203125" customWidth="1"/>
    <col min="787" max="787" width="19" customWidth="1"/>
    <col min="788" max="788" width="18.1640625" customWidth="1"/>
    <col min="789" max="789" width="19.33203125" customWidth="1"/>
    <col min="790" max="790" width="17" customWidth="1"/>
    <col min="791" max="791" width="17.6640625" customWidth="1"/>
    <col min="792" max="792" width="18.33203125" customWidth="1"/>
    <col min="793" max="793" width="20" customWidth="1"/>
    <col min="794" max="794" width="19.1640625" customWidth="1"/>
    <col min="795" max="795" width="20.33203125" customWidth="1"/>
    <col min="796" max="796" width="18" customWidth="1"/>
    <col min="797" max="797" width="17" customWidth="1"/>
    <col min="798" max="798" width="18.6640625" customWidth="1"/>
    <col min="799" max="799" width="17.83203125" customWidth="1"/>
    <col min="800" max="800" width="19" customWidth="1"/>
    <col min="801" max="801" width="16.6640625" customWidth="1"/>
    <col min="802" max="802" width="19.33203125" customWidth="1"/>
    <col min="803" max="803" width="18.5" customWidth="1"/>
    <col min="804" max="804" width="19.6640625" customWidth="1"/>
    <col min="805" max="805" width="17.33203125" customWidth="1"/>
    <col min="806" max="806" width="20.1640625" customWidth="1"/>
    <col min="807" max="807" width="21.33203125" customWidth="1"/>
    <col min="808" max="808" width="19" customWidth="1"/>
    <col min="809" max="809" width="20.33203125" customWidth="1"/>
    <col min="810" max="810" width="18" customWidth="1"/>
    <col min="811" max="811" width="19.1640625" customWidth="1"/>
  </cols>
  <sheetData>
    <row r="1" spans="1:754" ht="15" customHeight="1" x14ac:dyDescent="0.2">
      <c r="A1" t="s">
        <v>55</v>
      </c>
      <c r="B1" s="20" t="s">
        <v>244</v>
      </c>
      <c r="C1" s="20"/>
      <c r="D1" s="20"/>
      <c r="E1" s="20"/>
      <c r="F1" s="20"/>
      <c r="G1" s="20"/>
      <c r="H1" s="21"/>
      <c r="I1" s="27" t="s">
        <v>240</v>
      </c>
      <c r="J1" s="28"/>
      <c r="K1" s="29"/>
      <c r="L1" s="1" t="s">
        <v>243</v>
      </c>
      <c r="M1" s="22" t="s">
        <v>242</v>
      </c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4" t="s">
        <v>241</v>
      </c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6"/>
      <c r="BI1" s="19" t="s">
        <v>239</v>
      </c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8" t="s">
        <v>109</v>
      </c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  <c r="FL1" s="18"/>
      <c r="FM1" s="18"/>
      <c r="FN1" s="18"/>
      <c r="FO1" s="18"/>
      <c r="FP1" s="18"/>
      <c r="FQ1" s="18"/>
      <c r="FR1" s="18"/>
      <c r="FS1" s="18"/>
      <c r="FT1" s="18"/>
      <c r="FU1" s="18"/>
      <c r="FV1" s="18"/>
      <c r="FW1" s="18"/>
      <c r="FX1" s="18"/>
      <c r="FY1" s="18"/>
      <c r="FZ1" s="18"/>
      <c r="GA1" s="18"/>
      <c r="GB1" s="18"/>
      <c r="GC1" s="18"/>
      <c r="GD1" s="18"/>
      <c r="GE1" s="18"/>
      <c r="GF1" s="18"/>
      <c r="GG1" s="18"/>
      <c r="GH1" s="18"/>
      <c r="GI1" s="18"/>
      <c r="GJ1" s="18"/>
      <c r="GK1" s="18"/>
      <c r="GL1" s="18"/>
      <c r="GM1" s="18"/>
      <c r="GN1" s="18"/>
      <c r="GO1" s="18"/>
      <c r="GP1" s="18"/>
      <c r="GQ1" s="18"/>
      <c r="GR1" s="18"/>
      <c r="GS1" s="18"/>
      <c r="GT1" s="18"/>
      <c r="GU1" s="18"/>
      <c r="GV1" s="18"/>
      <c r="GW1" s="18"/>
      <c r="GX1" s="18"/>
      <c r="GY1" s="18"/>
      <c r="GZ1" s="18"/>
      <c r="HA1" s="18"/>
      <c r="HB1" s="18"/>
      <c r="HC1" s="18"/>
      <c r="HD1" s="18"/>
      <c r="HE1" s="18"/>
      <c r="HF1" s="18"/>
      <c r="HG1" s="18"/>
      <c r="HH1" s="18"/>
      <c r="HI1" s="18"/>
      <c r="HJ1" s="18"/>
      <c r="HK1" s="18"/>
      <c r="HL1" s="18"/>
      <c r="HM1" s="18"/>
      <c r="HN1" s="18"/>
      <c r="HO1" s="18"/>
      <c r="HP1" s="18"/>
      <c r="HQ1" s="18"/>
      <c r="HR1" s="18"/>
      <c r="HS1" s="18"/>
      <c r="HT1" s="18"/>
      <c r="HU1" s="18"/>
      <c r="HV1" s="18"/>
      <c r="HW1" s="18"/>
      <c r="HX1" s="18"/>
      <c r="HY1" s="18"/>
      <c r="HZ1" s="18"/>
      <c r="IA1" s="18"/>
      <c r="IB1" s="18"/>
      <c r="IC1" s="18"/>
      <c r="ID1" s="18"/>
      <c r="IE1" s="18"/>
      <c r="IF1" s="18"/>
      <c r="IG1" s="18"/>
      <c r="IH1" s="18"/>
      <c r="II1" s="18"/>
      <c r="IJ1" s="18"/>
      <c r="IK1" s="18"/>
      <c r="IL1" s="18"/>
      <c r="IM1" s="18"/>
      <c r="IN1" s="18"/>
      <c r="IO1" s="18"/>
      <c r="IP1" s="18"/>
      <c r="IQ1" s="18"/>
      <c r="IR1" s="18"/>
      <c r="IS1" s="18"/>
      <c r="IT1" s="18"/>
      <c r="IU1" s="18"/>
      <c r="IV1" s="18"/>
      <c r="IW1" s="18"/>
      <c r="IX1" s="18"/>
      <c r="IY1" s="18"/>
      <c r="IZ1" s="18"/>
      <c r="JA1" s="18"/>
      <c r="JB1" s="18"/>
      <c r="JC1" s="18"/>
      <c r="JD1" s="18"/>
      <c r="JE1" s="18"/>
      <c r="JF1" s="18"/>
      <c r="JG1" s="18"/>
      <c r="JH1" s="18"/>
      <c r="JI1" s="18"/>
      <c r="JJ1" s="18"/>
      <c r="JK1" s="18"/>
      <c r="JL1" s="18"/>
      <c r="JM1" s="18"/>
      <c r="JN1" s="18"/>
      <c r="JO1" s="18"/>
      <c r="JP1" s="18"/>
      <c r="JQ1" s="18"/>
      <c r="JR1" s="18"/>
      <c r="JS1" s="18"/>
      <c r="JT1" s="18"/>
      <c r="JU1" s="18"/>
      <c r="JV1" s="18"/>
      <c r="JW1" s="18"/>
      <c r="JX1" s="18"/>
      <c r="JY1" s="18"/>
      <c r="JZ1" s="18"/>
      <c r="KA1" s="18"/>
      <c r="KB1" s="18"/>
      <c r="KC1" s="18"/>
      <c r="KD1" s="18"/>
      <c r="KE1" s="18"/>
      <c r="KF1" s="18"/>
      <c r="KG1" s="18"/>
      <c r="KH1" s="18"/>
      <c r="KI1" s="18"/>
      <c r="KJ1" s="18"/>
      <c r="KK1" s="18"/>
      <c r="KL1" s="18"/>
      <c r="KM1" s="18"/>
      <c r="KN1" s="18"/>
      <c r="KO1" s="18"/>
      <c r="KP1" s="18"/>
      <c r="KQ1" s="18"/>
      <c r="KR1" s="18"/>
      <c r="KS1" s="18"/>
      <c r="KT1" s="18"/>
      <c r="KU1" s="18"/>
      <c r="KV1" s="18"/>
      <c r="KW1" s="18"/>
      <c r="KX1" s="18"/>
      <c r="KY1" s="18"/>
      <c r="KZ1" s="18"/>
      <c r="LA1" s="18"/>
      <c r="LB1" s="18"/>
      <c r="LC1" s="18"/>
      <c r="LD1" s="18"/>
      <c r="LE1" s="18"/>
      <c r="LF1" s="18"/>
      <c r="LG1" s="18"/>
      <c r="LH1" s="18"/>
      <c r="LI1" s="18"/>
      <c r="LJ1" s="18"/>
      <c r="LK1" s="18"/>
      <c r="LL1" s="18"/>
      <c r="LM1" s="18"/>
      <c r="LN1" s="18"/>
      <c r="LO1" s="18"/>
      <c r="LP1" s="18"/>
      <c r="LQ1" s="18"/>
      <c r="LR1" s="18"/>
      <c r="LS1" s="18"/>
      <c r="LT1" s="18"/>
      <c r="LU1" s="18"/>
      <c r="LV1" s="18"/>
      <c r="LW1" s="18"/>
      <c r="LX1" s="18"/>
      <c r="LY1" s="18"/>
      <c r="LZ1" s="18"/>
      <c r="MA1" s="18"/>
      <c r="MB1" s="18"/>
      <c r="MC1" s="18"/>
      <c r="MD1" s="18"/>
      <c r="ME1" s="18"/>
      <c r="MF1" s="18"/>
      <c r="MG1" s="18"/>
      <c r="MH1" s="18"/>
      <c r="MI1" s="18"/>
      <c r="MJ1" s="18"/>
      <c r="MK1" s="18"/>
      <c r="ML1" s="18"/>
      <c r="MM1" s="18"/>
      <c r="MN1" s="18"/>
      <c r="MO1" s="18"/>
      <c r="MP1" s="18"/>
      <c r="MQ1" s="18"/>
      <c r="MR1" s="18"/>
      <c r="MS1" s="18"/>
      <c r="MT1" s="18"/>
      <c r="MU1" s="18"/>
      <c r="MV1" s="18"/>
      <c r="MW1" s="18"/>
      <c r="MX1" s="18"/>
      <c r="MY1" s="18"/>
      <c r="MZ1" s="18"/>
      <c r="NA1" s="18"/>
      <c r="NB1" s="18"/>
      <c r="NC1" s="18"/>
      <c r="ND1" s="18"/>
      <c r="NE1" s="18"/>
      <c r="NF1" s="18"/>
      <c r="NG1" s="18"/>
      <c r="NH1" s="18"/>
      <c r="NI1" s="18"/>
      <c r="NJ1" s="18"/>
      <c r="NK1" s="18"/>
      <c r="NL1" s="18"/>
      <c r="NM1" s="18"/>
      <c r="NN1" s="18"/>
      <c r="NO1" s="18"/>
      <c r="NP1" s="18"/>
      <c r="NQ1" s="18"/>
      <c r="NR1" s="18"/>
      <c r="NS1" s="18"/>
      <c r="NT1" s="18"/>
      <c r="NU1" s="18"/>
      <c r="NV1" s="18"/>
      <c r="NW1" s="18"/>
      <c r="NX1" s="18"/>
      <c r="NY1" s="18"/>
      <c r="NZ1" s="18"/>
      <c r="OA1" s="18"/>
      <c r="OB1" s="18"/>
      <c r="OC1" s="18"/>
      <c r="OD1" s="18"/>
      <c r="OE1" s="18"/>
      <c r="OF1" s="18"/>
      <c r="OG1" s="18"/>
      <c r="OH1" s="18"/>
      <c r="OI1" s="18"/>
      <c r="OJ1" s="18"/>
      <c r="OK1" s="18"/>
      <c r="OL1" s="18"/>
      <c r="OM1" s="18"/>
      <c r="ON1" s="18"/>
      <c r="OO1" s="18"/>
      <c r="OP1" s="18"/>
      <c r="OQ1" s="18"/>
      <c r="OR1" s="18"/>
      <c r="OS1" s="18"/>
      <c r="OT1" s="18"/>
      <c r="OU1" s="18"/>
      <c r="OV1" s="18"/>
      <c r="OW1" s="18"/>
      <c r="OX1" s="18"/>
      <c r="OY1" s="18"/>
      <c r="OZ1" s="18"/>
      <c r="PA1" s="18"/>
      <c r="PB1" s="18"/>
      <c r="PC1" s="18"/>
      <c r="PD1" s="18"/>
      <c r="PE1" s="18"/>
      <c r="PF1" s="18"/>
      <c r="PG1" s="18"/>
      <c r="PH1" s="18"/>
      <c r="PI1" s="18"/>
      <c r="PJ1" s="18"/>
      <c r="PK1" s="18"/>
      <c r="PL1" s="18"/>
      <c r="PM1" s="18"/>
      <c r="PN1" s="18"/>
      <c r="PO1" s="18"/>
      <c r="PP1" s="18"/>
      <c r="PQ1" s="18"/>
      <c r="PR1" s="18"/>
      <c r="PS1" s="18"/>
      <c r="PT1" s="18"/>
      <c r="PU1" s="18"/>
      <c r="PV1" s="18"/>
      <c r="PW1" s="18"/>
      <c r="PX1" s="18"/>
      <c r="PY1" s="18"/>
      <c r="PZ1" s="18"/>
      <c r="QA1" s="18"/>
      <c r="QB1" s="18"/>
      <c r="QC1" s="18"/>
      <c r="QD1" s="18"/>
      <c r="QE1" s="18"/>
      <c r="QF1" s="18"/>
      <c r="QG1" s="18"/>
      <c r="QH1" s="18"/>
      <c r="QI1" s="18"/>
      <c r="QJ1" s="18"/>
      <c r="QK1" s="18"/>
      <c r="QL1" s="18"/>
      <c r="QM1" s="18"/>
      <c r="QN1" s="18"/>
      <c r="QO1" s="18"/>
      <c r="QP1" s="18"/>
      <c r="QQ1" s="18"/>
      <c r="QR1" s="18"/>
      <c r="QS1" s="18"/>
      <c r="QT1" s="18"/>
      <c r="QU1" s="18"/>
      <c r="QV1" s="18"/>
      <c r="QW1" s="18"/>
      <c r="QX1" s="18"/>
      <c r="QY1" s="18"/>
      <c r="QZ1" s="18"/>
      <c r="RA1" s="18"/>
      <c r="RB1" s="18"/>
      <c r="RC1" s="18"/>
      <c r="RD1" s="18"/>
      <c r="RE1" s="18"/>
      <c r="RF1" s="18"/>
      <c r="RG1" s="18"/>
      <c r="RH1" s="18"/>
      <c r="RI1" s="18"/>
      <c r="RJ1" s="18"/>
      <c r="RK1" s="18"/>
      <c r="RL1" s="18"/>
      <c r="RM1" s="18"/>
      <c r="RN1" s="18"/>
      <c r="RO1" s="18"/>
      <c r="RP1" s="18"/>
      <c r="RQ1" s="18"/>
      <c r="RR1" s="18"/>
      <c r="RS1" s="18"/>
      <c r="RT1" s="18"/>
      <c r="RU1" s="18"/>
      <c r="RV1" s="18"/>
      <c r="RW1" s="18"/>
      <c r="RX1" s="18"/>
      <c r="RY1" s="18"/>
      <c r="RZ1" s="18"/>
      <c r="SA1" s="18"/>
      <c r="SB1" s="18"/>
      <c r="SC1" s="18"/>
      <c r="SD1" s="18"/>
      <c r="SE1" s="18"/>
      <c r="SF1" s="18"/>
      <c r="SG1" s="18"/>
      <c r="SH1" s="18"/>
      <c r="SI1" s="18"/>
      <c r="SJ1" s="18"/>
      <c r="SK1" s="18"/>
      <c r="SL1" s="18"/>
      <c r="SM1" s="18"/>
      <c r="SN1" s="18"/>
      <c r="SO1" s="18"/>
      <c r="SP1" s="18"/>
      <c r="SQ1" s="18"/>
      <c r="SR1" s="18"/>
      <c r="SS1" s="18"/>
      <c r="ST1" s="18"/>
      <c r="SU1" s="18"/>
      <c r="SV1" s="18"/>
      <c r="SW1" s="18"/>
      <c r="SX1" s="18"/>
      <c r="SY1" s="18"/>
      <c r="SZ1" s="18"/>
      <c r="TA1" s="18"/>
      <c r="TB1" s="18"/>
      <c r="TC1" s="18"/>
      <c r="TD1" s="18"/>
      <c r="TE1" s="18"/>
      <c r="TF1" s="18"/>
      <c r="TG1" s="18"/>
      <c r="TH1" s="18"/>
      <c r="TI1" s="18"/>
      <c r="TJ1" s="18"/>
      <c r="TK1" s="18"/>
      <c r="TL1" s="18"/>
      <c r="TM1" s="18"/>
      <c r="TN1" s="18"/>
      <c r="TO1" s="18"/>
      <c r="TP1" s="18"/>
      <c r="TQ1" s="18"/>
      <c r="TR1" s="18"/>
      <c r="TS1" s="18"/>
      <c r="TT1" s="18"/>
      <c r="TU1" s="18"/>
      <c r="TV1" s="18"/>
      <c r="TW1" s="18"/>
      <c r="TX1" s="18"/>
      <c r="TY1" s="18"/>
      <c r="TZ1" s="18"/>
      <c r="UA1" s="18"/>
      <c r="UB1" s="18"/>
      <c r="UC1" s="18"/>
      <c r="UD1" s="18"/>
      <c r="UE1" s="18"/>
      <c r="UF1" s="18"/>
      <c r="UG1" s="18"/>
      <c r="UH1" s="18"/>
      <c r="UI1" s="18"/>
      <c r="UJ1" s="18"/>
      <c r="UK1" s="18"/>
      <c r="UL1" s="18"/>
      <c r="UM1" s="18"/>
      <c r="UN1" s="18"/>
      <c r="UO1" s="18"/>
      <c r="UP1" s="18"/>
      <c r="UQ1" s="18"/>
      <c r="UR1" s="18"/>
      <c r="US1" s="18"/>
      <c r="UT1" s="18"/>
      <c r="UU1" s="18"/>
      <c r="UV1" s="18"/>
      <c r="UW1" s="18"/>
      <c r="UX1" s="18"/>
      <c r="UY1" s="18"/>
      <c r="UZ1" s="18"/>
      <c r="VA1" s="18"/>
      <c r="VB1" s="18"/>
      <c r="VC1" s="18"/>
      <c r="VD1" s="18"/>
      <c r="VE1" s="18"/>
      <c r="VF1" s="18"/>
      <c r="VG1" s="18"/>
      <c r="VH1" s="18"/>
      <c r="VI1" s="18"/>
      <c r="VJ1" s="18"/>
      <c r="VK1" s="18"/>
      <c r="VL1" s="18"/>
      <c r="VM1" s="18"/>
      <c r="VN1" s="18"/>
      <c r="VO1" s="18"/>
      <c r="VP1" s="18"/>
      <c r="VQ1" s="18"/>
      <c r="VR1" s="18"/>
      <c r="VS1" s="18"/>
      <c r="VT1" s="18"/>
      <c r="VU1" s="18"/>
      <c r="VV1" s="18"/>
      <c r="VW1" s="18"/>
      <c r="VX1" s="18"/>
      <c r="VY1" s="18"/>
      <c r="VZ1" s="18"/>
      <c r="WA1" s="18"/>
      <c r="WB1" s="18"/>
      <c r="WC1" s="18"/>
      <c r="WD1" s="18"/>
      <c r="WE1" s="18"/>
      <c r="WF1" s="18"/>
      <c r="WG1" s="18"/>
      <c r="WH1" s="18"/>
      <c r="WI1" s="18"/>
      <c r="WJ1" s="18"/>
      <c r="WK1" s="18"/>
      <c r="WL1" s="18"/>
      <c r="WM1" s="18"/>
      <c r="WN1" s="18"/>
      <c r="WO1" s="18"/>
      <c r="WP1" s="18"/>
      <c r="WQ1" s="18"/>
      <c r="WR1" s="18"/>
      <c r="WS1" s="18"/>
      <c r="WT1" s="18"/>
      <c r="WU1" s="18"/>
      <c r="WV1" s="18"/>
      <c r="WW1" s="18"/>
      <c r="WX1" s="18"/>
      <c r="WY1" s="18"/>
      <c r="WZ1" s="18"/>
      <c r="XA1" s="18"/>
      <c r="XB1" s="18"/>
      <c r="XC1" s="18"/>
      <c r="XD1" s="18"/>
      <c r="XE1" s="18"/>
      <c r="XF1" s="18"/>
      <c r="XG1" s="18"/>
      <c r="XH1" s="18"/>
      <c r="XI1" s="18"/>
      <c r="XJ1" s="18"/>
      <c r="XK1" s="18"/>
      <c r="XL1" s="18"/>
      <c r="XM1" s="18"/>
      <c r="XN1" s="18"/>
      <c r="XO1" s="18"/>
      <c r="XP1" s="18"/>
      <c r="XQ1" s="18"/>
      <c r="XR1" s="18"/>
      <c r="XS1" s="18"/>
      <c r="XT1" s="18"/>
      <c r="XU1" s="18"/>
      <c r="XV1" s="18"/>
      <c r="XW1" s="18"/>
      <c r="XX1" s="18"/>
      <c r="XY1" s="18"/>
      <c r="XZ1" s="18"/>
      <c r="YA1" s="18"/>
      <c r="YB1" s="18"/>
      <c r="YC1" s="18"/>
      <c r="YD1" s="18"/>
      <c r="YE1" s="18"/>
      <c r="YF1" s="18"/>
      <c r="YG1" s="18"/>
      <c r="YH1" s="18"/>
      <c r="YI1" s="18"/>
      <c r="YJ1" s="18"/>
      <c r="YK1" s="18"/>
      <c r="YL1" s="18"/>
      <c r="YM1" s="18"/>
      <c r="YN1" s="18"/>
      <c r="YO1" s="18"/>
      <c r="YP1" s="18"/>
      <c r="YQ1" s="18"/>
      <c r="YR1" s="18"/>
      <c r="YS1" s="18"/>
      <c r="YT1" s="18"/>
      <c r="YU1" s="18"/>
      <c r="YV1" s="18"/>
      <c r="YW1" s="18"/>
      <c r="YX1" s="18"/>
      <c r="YY1" s="18"/>
      <c r="YZ1" s="18"/>
      <c r="ZA1" s="18"/>
      <c r="ZB1" s="18"/>
      <c r="ZC1" s="18"/>
      <c r="ZD1" s="18"/>
      <c r="ZE1" s="18"/>
      <c r="ZF1" s="18"/>
      <c r="ZG1" s="18"/>
      <c r="ZH1" s="18"/>
      <c r="ZI1" s="18"/>
      <c r="ZJ1" s="18"/>
      <c r="ZK1" s="18"/>
      <c r="ZL1" s="18"/>
      <c r="ZM1" s="18"/>
      <c r="ZN1" s="18"/>
      <c r="ZO1" s="18"/>
      <c r="ZP1" s="18"/>
      <c r="ZQ1" s="18"/>
      <c r="ZR1" s="18"/>
      <c r="ZS1" s="18"/>
      <c r="ZT1" s="18"/>
      <c r="ZU1" s="18"/>
      <c r="ZV1" s="18"/>
      <c r="ZW1" s="18"/>
      <c r="ZX1" s="18"/>
      <c r="ZY1" s="18"/>
      <c r="ZZ1" s="18"/>
      <c r="AAA1" s="18"/>
      <c r="AAB1" s="18"/>
      <c r="AAC1" s="18"/>
      <c r="AAD1" s="18"/>
      <c r="AAE1" s="18"/>
      <c r="AAF1" s="18"/>
      <c r="AAG1" s="18"/>
      <c r="AAH1" s="18"/>
      <c r="AAI1" s="18"/>
      <c r="AAJ1" s="18"/>
      <c r="AAK1" s="18"/>
      <c r="AAL1" s="18"/>
      <c r="AAM1" s="18"/>
      <c r="AAN1" s="18"/>
      <c r="AAO1" s="18"/>
      <c r="AAP1" s="18"/>
      <c r="AAQ1" s="18"/>
      <c r="AAR1" s="18"/>
      <c r="AAS1" s="18"/>
      <c r="AAT1" s="18"/>
      <c r="AAU1" s="18"/>
      <c r="AAV1" s="18"/>
      <c r="AAW1" s="18"/>
      <c r="AAX1" s="18"/>
      <c r="AAY1" s="18"/>
      <c r="AAZ1" s="18"/>
      <c r="ABA1" s="18"/>
      <c r="ABB1" s="18"/>
      <c r="ABC1" s="18"/>
      <c r="ABD1" s="18"/>
      <c r="ABE1" s="18"/>
      <c r="ABF1" s="18"/>
      <c r="ABG1" s="18"/>
      <c r="ABH1" s="18"/>
      <c r="ABI1" s="18"/>
      <c r="ABJ1" s="18"/>
      <c r="ABK1" s="18"/>
      <c r="ABL1" s="18"/>
      <c r="ABM1" s="18"/>
      <c r="ABN1" s="18"/>
      <c r="ABO1" s="18"/>
      <c r="ABP1" s="18"/>
      <c r="ABQ1" s="18"/>
      <c r="ABR1" s="18"/>
      <c r="ABS1" s="18"/>
      <c r="ABT1" s="18"/>
      <c r="ABU1" s="18"/>
      <c r="ABV1" s="18"/>
      <c r="ABW1" s="18"/>
      <c r="ABX1" s="18"/>
      <c r="ABY1" s="18"/>
      <c r="ABZ1" s="18"/>
    </row>
    <row r="2" spans="1:754" ht="85" x14ac:dyDescent="0.2">
      <c r="A2" t="s">
        <v>55</v>
      </c>
      <c r="B2" s="14" t="s">
        <v>246</v>
      </c>
      <c r="C2" s="14" t="s">
        <v>250</v>
      </c>
      <c r="D2" s="14" t="s">
        <v>251</v>
      </c>
      <c r="E2" s="14" t="s">
        <v>252</v>
      </c>
      <c r="F2" s="14" t="s">
        <v>247</v>
      </c>
      <c r="G2" s="14" t="s">
        <v>248</v>
      </c>
      <c r="H2" s="14" t="s">
        <v>249</v>
      </c>
      <c r="I2" s="5" t="s">
        <v>105</v>
      </c>
      <c r="J2" s="5" t="s">
        <v>106</v>
      </c>
      <c r="K2" s="5" t="s">
        <v>107</v>
      </c>
      <c r="L2" s="2" t="s">
        <v>56</v>
      </c>
      <c r="M2" s="3" t="s">
        <v>57</v>
      </c>
      <c r="N2" s="3" t="s">
        <v>58</v>
      </c>
      <c r="O2" s="3" t="s">
        <v>59</v>
      </c>
      <c r="P2" s="3" t="s">
        <v>60</v>
      </c>
      <c r="Q2" s="3" t="s">
        <v>61</v>
      </c>
      <c r="R2" s="3" t="s">
        <v>62</v>
      </c>
      <c r="S2" s="3" t="s">
        <v>63</v>
      </c>
      <c r="T2" s="3" t="s">
        <v>64</v>
      </c>
      <c r="U2" s="3" t="s">
        <v>65</v>
      </c>
      <c r="V2" s="3" t="s">
        <v>66</v>
      </c>
      <c r="W2" s="3" t="s">
        <v>67</v>
      </c>
      <c r="X2" s="3" t="s">
        <v>68</v>
      </c>
      <c r="Y2" s="3" t="s">
        <v>69</v>
      </c>
      <c r="Z2" s="3" t="s">
        <v>70</v>
      </c>
      <c r="AA2" s="3" t="s">
        <v>71</v>
      </c>
      <c r="AB2" s="3" t="s">
        <v>72</v>
      </c>
      <c r="AC2" s="3" t="s">
        <v>73</v>
      </c>
      <c r="AD2" s="3" t="s">
        <v>74</v>
      </c>
      <c r="AE2" s="3" t="s">
        <v>75</v>
      </c>
      <c r="AF2" s="3" t="s">
        <v>76</v>
      </c>
      <c r="AG2" s="3" t="s">
        <v>77</v>
      </c>
      <c r="AH2" s="3" t="s">
        <v>78</v>
      </c>
      <c r="AI2" s="3" t="s">
        <v>79</v>
      </c>
      <c r="AJ2" s="3" t="s">
        <v>80</v>
      </c>
      <c r="AK2" s="3" t="s">
        <v>81</v>
      </c>
      <c r="AL2" s="3" t="s">
        <v>82</v>
      </c>
      <c r="AM2" s="3" t="s">
        <v>83</v>
      </c>
      <c r="AN2" s="3" t="s">
        <v>84</v>
      </c>
      <c r="AO2" s="3" t="s">
        <v>85</v>
      </c>
      <c r="AP2" s="3" t="s">
        <v>86</v>
      </c>
      <c r="AQ2" s="3" t="s">
        <v>87</v>
      </c>
      <c r="AR2" s="3" t="s">
        <v>88</v>
      </c>
      <c r="AS2" s="3" t="s">
        <v>89</v>
      </c>
      <c r="AT2" s="3" t="s">
        <v>90</v>
      </c>
      <c r="AU2" s="3" t="s">
        <v>91</v>
      </c>
      <c r="AV2" s="3" t="s">
        <v>92</v>
      </c>
      <c r="AW2" s="4" t="s">
        <v>93</v>
      </c>
      <c r="AX2" s="4" t="s">
        <v>94</v>
      </c>
      <c r="AY2" s="4" t="s">
        <v>95</v>
      </c>
      <c r="AZ2" s="4" t="s">
        <v>96</v>
      </c>
      <c r="BA2" s="4" t="s">
        <v>97</v>
      </c>
      <c r="BB2" s="4" t="s">
        <v>98</v>
      </c>
      <c r="BC2" s="4" t="s">
        <v>99</v>
      </c>
      <c r="BD2" s="4" t="s">
        <v>100</v>
      </c>
      <c r="BE2" s="4" t="s">
        <v>101</v>
      </c>
      <c r="BF2" s="4" t="s">
        <v>102</v>
      </c>
      <c r="BG2" s="4" t="s">
        <v>103</v>
      </c>
      <c r="BH2" s="4" t="s">
        <v>104</v>
      </c>
      <c r="BI2" s="11" t="s">
        <v>749</v>
      </c>
      <c r="BJ2" s="11" t="s">
        <v>750</v>
      </c>
      <c r="BK2" s="11" t="s">
        <v>751</v>
      </c>
      <c r="BL2" s="11" t="s">
        <v>752</v>
      </c>
      <c r="BM2" s="11" t="s">
        <v>753</v>
      </c>
      <c r="BN2" s="11" t="s">
        <v>754</v>
      </c>
      <c r="BO2" s="11" t="s">
        <v>755</v>
      </c>
      <c r="BP2" s="11" t="s">
        <v>756</v>
      </c>
      <c r="BQ2" s="11" t="s">
        <v>757</v>
      </c>
      <c r="BR2" s="11" t="s">
        <v>758</v>
      </c>
      <c r="BS2" s="11" t="s">
        <v>759</v>
      </c>
      <c r="BT2" s="11" t="s">
        <v>760</v>
      </c>
      <c r="BU2" s="11" t="s">
        <v>761</v>
      </c>
      <c r="BV2" s="11" t="s">
        <v>762</v>
      </c>
      <c r="BW2" s="11" t="s">
        <v>763</v>
      </c>
      <c r="BX2" s="11" t="s">
        <v>764</v>
      </c>
      <c r="BY2" s="11" t="s">
        <v>765</v>
      </c>
      <c r="BZ2" s="11" t="s">
        <v>766</v>
      </c>
      <c r="CA2" s="11" t="s">
        <v>767</v>
      </c>
      <c r="CB2" s="11" t="s">
        <v>768</v>
      </c>
      <c r="CC2" s="11" t="s">
        <v>769</v>
      </c>
      <c r="CD2" s="11" t="s">
        <v>770</v>
      </c>
      <c r="CE2" s="11" t="s">
        <v>771</v>
      </c>
      <c r="CF2" s="11" t="s">
        <v>772</v>
      </c>
      <c r="CG2" s="11" t="s">
        <v>773</v>
      </c>
      <c r="CH2" s="11" t="s">
        <v>774</v>
      </c>
      <c r="CI2" s="11" t="s">
        <v>775</v>
      </c>
      <c r="CJ2" s="11" t="s">
        <v>776</v>
      </c>
      <c r="CK2" s="11" t="s">
        <v>777</v>
      </c>
      <c r="CL2" s="11" t="s">
        <v>778</v>
      </c>
      <c r="CM2" s="11" t="s">
        <v>779</v>
      </c>
      <c r="CN2" s="11" t="s">
        <v>780</v>
      </c>
      <c r="CO2" s="11" t="s">
        <v>781</v>
      </c>
      <c r="CP2" s="11" t="s">
        <v>782</v>
      </c>
      <c r="CQ2" s="11" t="s">
        <v>783</v>
      </c>
      <c r="CR2" s="11" t="s">
        <v>784</v>
      </c>
      <c r="CS2" s="11" t="s">
        <v>785</v>
      </c>
      <c r="CT2" s="11" t="s">
        <v>786</v>
      </c>
      <c r="CU2" s="11" t="s">
        <v>787</v>
      </c>
      <c r="CV2" s="11" t="s">
        <v>788</v>
      </c>
      <c r="CW2" s="11" t="s">
        <v>789</v>
      </c>
      <c r="CX2" s="11" t="s">
        <v>790</v>
      </c>
      <c r="CY2" s="11" t="s">
        <v>791</v>
      </c>
      <c r="CZ2" s="11" t="s">
        <v>792</v>
      </c>
      <c r="DA2" s="11" t="s">
        <v>793</v>
      </c>
      <c r="DB2" s="11" t="s">
        <v>794</v>
      </c>
      <c r="DC2" s="11" t="s">
        <v>795</v>
      </c>
      <c r="DD2" s="11" t="s">
        <v>796</v>
      </c>
      <c r="DE2" s="11" t="s">
        <v>797</v>
      </c>
      <c r="DF2" s="11" t="s">
        <v>798</v>
      </c>
      <c r="DG2" s="11" t="s">
        <v>799</v>
      </c>
      <c r="DH2" s="11" t="s">
        <v>800</v>
      </c>
      <c r="DI2" s="11" t="s">
        <v>801</v>
      </c>
      <c r="DJ2" s="11" t="s">
        <v>802</v>
      </c>
      <c r="DK2" s="11" t="s">
        <v>803</v>
      </c>
      <c r="DL2" s="11" t="s">
        <v>804</v>
      </c>
      <c r="DM2" s="11" t="s">
        <v>805</v>
      </c>
      <c r="DN2" s="11" t="s">
        <v>806</v>
      </c>
      <c r="DO2" s="11" t="s">
        <v>807</v>
      </c>
      <c r="DP2" s="11" t="s">
        <v>808</v>
      </c>
      <c r="DQ2" s="11" t="s">
        <v>809</v>
      </c>
      <c r="DR2" s="11" t="s">
        <v>810</v>
      </c>
      <c r="DS2" s="11" t="s">
        <v>811</v>
      </c>
      <c r="DT2" s="11" t="s">
        <v>812</v>
      </c>
      <c r="DU2" s="11" t="s">
        <v>813</v>
      </c>
      <c r="DV2" s="11" t="s">
        <v>814</v>
      </c>
      <c r="DW2" s="11" t="s">
        <v>815</v>
      </c>
      <c r="DX2" s="11" t="s">
        <v>816</v>
      </c>
      <c r="DY2" s="11" t="s">
        <v>817</v>
      </c>
      <c r="DZ2" s="16" t="s">
        <v>253</v>
      </c>
      <c r="EA2" s="16" t="s">
        <v>254</v>
      </c>
      <c r="EB2" s="16" t="s">
        <v>255</v>
      </c>
      <c r="EC2" s="16" t="s">
        <v>256</v>
      </c>
      <c r="ED2" s="16" t="s">
        <v>257</v>
      </c>
      <c r="EE2" s="16" t="s">
        <v>258</v>
      </c>
      <c r="EF2" s="16" t="s">
        <v>259</v>
      </c>
      <c r="EG2" s="16" t="s">
        <v>260</v>
      </c>
      <c r="EH2" s="16" t="s">
        <v>261</v>
      </c>
      <c r="EI2" s="16" t="s">
        <v>262</v>
      </c>
      <c r="EJ2" s="16" t="s">
        <v>263</v>
      </c>
      <c r="EK2" s="16" t="s">
        <v>264</v>
      </c>
      <c r="EL2" s="16" t="s">
        <v>265</v>
      </c>
      <c r="EM2" s="16" t="s">
        <v>266</v>
      </c>
      <c r="EN2" s="16" t="s">
        <v>267</v>
      </c>
      <c r="EO2" s="16" t="s">
        <v>268</v>
      </c>
      <c r="EP2" s="16" t="s">
        <v>269</v>
      </c>
      <c r="EQ2" s="16" t="s">
        <v>270</v>
      </c>
      <c r="ER2" s="16" t="s">
        <v>271</v>
      </c>
      <c r="ES2" s="16" t="s">
        <v>272</v>
      </c>
      <c r="ET2" s="16" t="s">
        <v>273</v>
      </c>
      <c r="EU2" s="16" t="s">
        <v>274</v>
      </c>
      <c r="EV2" s="16" t="s">
        <v>275</v>
      </c>
      <c r="EW2" s="16" t="s">
        <v>276</v>
      </c>
      <c r="EX2" s="16" t="s">
        <v>169</v>
      </c>
      <c r="EY2" s="16" t="s">
        <v>277</v>
      </c>
      <c r="EZ2" s="16" t="s">
        <v>278</v>
      </c>
      <c r="FA2" s="16" t="s">
        <v>279</v>
      </c>
      <c r="FB2" s="16" t="s">
        <v>280</v>
      </c>
      <c r="FC2" s="16" t="s">
        <v>139</v>
      </c>
      <c r="FD2" s="16" t="s">
        <v>281</v>
      </c>
      <c r="FE2" s="16" t="s">
        <v>282</v>
      </c>
      <c r="FF2" s="16" t="s">
        <v>144</v>
      </c>
      <c r="FG2" s="16" t="s">
        <v>283</v>
      </c>
      <c r="FH2" s="16" t="s">
        <v>284</v>
      </c>
      <c r="FI2" s="16" t="s">
        <v>285</v>
      </c>
      <c r="FJ2" s="16" t="s">
        <v>286</v>
      </c>
      <c r="FK2" s="16" t="s">
        <v>141</v>
      </c>
      <c r="FL2" s="16" t="s">
        <v>142</v>
      </c>
      <c r="FM2" s="16" t="s">
        <v>287</v>
      </c>
      <c r="FN2" s="16" t="s">
        <v>288</v>
      </c>
      <c r="FO2" s="16" t="s">
        <v>140</v>
      </c>
      <c r="FP2" s="16" t="s">
        <v>143</v>
      </c>
      <c r="FQ2" s="16" t="s">
        <v>136</v>
      </c>
      <c r="FR2" s="16" t="s">
        <v>138</v>
      </c>
      <c r="FS2" s="16" t="s">
        <v>135</v>
      </c>
      <c r="FT2" s="16" t="s">
        <v>137</v>
      </c>
      <c r="FU2" s="16" t="s">
        <v>134</v>
      </c>
      <c r="FV2" s="16" t="s">
        <v>145</v>
      </c>
      <c r="FW2" s="16" t="s">
        <v>289</v>
      </c>
      <c r="FX2" s="16" t="s">
        <v>290</v>
      </c>
      <c r="FY2" s="16" t="s">
        <v>291</v>
      </c>
      <c r="FZ2" s="16" t="s">
        <v>127</v>
      </c>
      <c r="GA2" s="16" t="s">
        <v>292</v>
      </c>
      <c r="GB2" s="16" t="s">
        <v>293</v>
      </c>
      <c r="GC2" s="16" t="s">
        <v>132</v>
      </c>
      <c r="GD2" s="16" t="s">
        <v>294</v>
      </c>
      <c r="GE2" s="16" t="s">
        <v>295</v>
      </c>
      <c r="GF2" s="16" t="s">
        <v>296</v>
      </c>
      <c r="GG2" s="16" t="s">
        <v>297</v>
      </c>
      <c r="GH2" s="16" t="s">
        <v>129</v>
      </c>
      <c r="GI2" s="16" t="s">
        <v>130</v>
      </c>
      <c r="GJ2" s="16" t="s">
        <v>298</v>
      </c>
      <c r="GK2" s="16" t="s">
        <v>299</v>
      </c>
      <c r="GL2" s="16" t="s">
        <v>128</v>
      </c>
      <c r="GM2" s="16" t="s">
        <v>131</v>
      </c>
      <c r="GN2" s="16" t="s">
        <v>124</v>
      </c>
      <c r="GO2" s="16" t="s">
        <v>126</v>
      </c>
      <c r="GP2" s="16" t="s">
        <v>123</v>
      </c>
      <c r="GQ2" s="16" t="s">
        <v>125</v>
      </c>
      <c r="GR2" s="16" t="s">
        <v>122</v>
      </c>
      <c r="GS2" s="16" t="s">
        <v>133</v>
      </c>
      <c r="GT2" s="16" t="s">
        <v>300</v>
      </c>
      <c r="GU2" s="16" t="s">
        <v>301</v>
      </c>
      <c r="GV2" s="16" t="s">
        <v>115</v>
      </c>
      <c r="GW2" s="16" t="s">
        <v>302</v>
      </c>
      <c r="GX2" s="16" t="s">
        <v>303</v>
      </c>
      <c r="GY2" s="16" t="s">
        <v>120</v>
      </c>
      <c r="GZ2" s="16" t="s">
        <v>304</v>
      </c>
      <c r="HA2" s="16" t="s">
        <v>305</v>
      </c>
      <c r="HB2" s="16" t="s">
        <v>306</v>
      </c>
      <c r="HC2" s="16" t="s">
        <v>307</v>
      </c>
      <c r="HD2" s="16" t="s">
        <v>117</v>
      </c>
      <c r="HE2" s="16" t="s">
        <v>118</v>
      </c>
      <c r="HF2" s="16" t="s">
        <v>308</v>
      </c>
      <c r="HG2" s="16" t="s">
        <v>309</v>
      </c>
      <c r="HH2" s="16" t="s">
        <v>116</v>
      </c>
      <c r="HI2" s="16" t="s">
        <v>119</v>
      </c>
      <c r="HJ2" s="16" t="s">
        <v>112</v>
      </c>
      <c r="HK2" s="16" t="s">
        <v>114</v>
      </c>
      <c r="HL2" s="16" t="s">
        <v>111</v>
      </c>
      <c r="HM2" s="16" t="s">
        <v>113</v>
      </c>
      <c r="HN2" s="16" t="s">
        <v>110</v>
      </c>
      <c r="HO2" s="16" t="s">
        <v>121</v>
      </c>
      <c r="HP2" s="16" t="s">
        <v>310</v>
      </c>
      <c r="HQ2" s="16" t="s">
        <v>311</v>
      </c>
      <c r="HR2" s="16" t="s">
        <v>312</v>
      </c>
      <c r="HS2" s="16" t="s">
        <v>313</v>
      </c>
      <c r="HT2" s="16" t="s">
        <v>314</v>
      </c>
      <c r="HU2" s="16" t="s">
        <v>315</v>
      </c>
      <c r="HV2" s="16" t="s">
        <v>316</v>
      </c>
      <c r="HW2" s="16" t="s">
        <v>317</v>
      </c>
      <c r="HX2" s="16" t="s">
        <v>318</v>
      </c>
      <c r="HY2" s="16" t="s">
        <v>319</v>
      </c>
      <c r="HZ2" s="16" t="s">
        <v>320</v>
      </c>
      <c r="IA2" s="16" t="s">
        <v>321</v>
      </c>
      <c r="IB2" s="16" t="s">
        <v>322</v>
      </c>
      <c r="IC2" s="16" t="s">
        <v>323</v>
      </c>
      <c r="ID2" s="16" t="s">
        <v>324</v>
      </c>
      <c r="IE2" s="16" t="s">
        <v>325</v>
      </c>
      <c r="IF2" s="16" t="s">
        <v>326</v>
      </c>
      <c r="IG2" s="16" t="s">
        <v>327</v>
      </c>
      <c r="IH2" s="16" t="s">
        <v>328</v>
      </c>
      <c r="II2" s="16" t="s">
        <v>329</v>
      </c>
      <c r="IJ2" s="16" t="s">
        <v>330</v>
      </c>
      <c r="IK2" s="16" t="s">
        <v>331</v>
      </c>
      <c r="IL2" s="16" t="s">
        <v>332</v>
      </c>
      <c r="IM2" s="16" t="s">
        <v>333</v>
      </c>
      <c r="IN2" s="16" t="s">
        <v>334</v>
      </c>
      <c r="IO2" s="16" t="s">
        <v>335</v>
      </c>
      <c r="IP2" s="16" t="s">
        <v>336</v>
      </c>
      <c r="IQ2" s="16" t="s">
        <v>337</v>
      </c>
      <c r="IR2" s="16" t="s">
        <v>338</v>
      </c>
      <c r="IS2" s="16" t="s">
        <v>339</v>
      </c>
      <c r="IT2" s="16" t="s">
        <v>340</v>
      </c>
      <c r="IU2" s="16" t="s">
        <v>341</v>
      </c>
      <c r="IV2" s="16" t="s">
        <v>342</v>
      </c>
      <c r="IW2" s="16" t="s">
        <v>343</v>
      </c>
      <c r="IX2" s="16" t="s">
        <v>344</v>
      </c>
      <c r="IY2" s="16" t="s">
        <v>345</v>
      </c>
      <c r="IZ2" s="16" t="s">
        <v>346</v>
      </c>
      <c r="JA2" s="16" t="s">
        <v>347</v>
      </c>
      <c r="JB2" s="16" t="s">
        <v>348</v>
      </c>
      <c r="JC2" s="16" t="s">
        <v>349</v>
      </c>
      <c r="JD2" s="16" t="s">
        <v>350</v>
      </c>
      <c r="JE2" s="16" t="s">
        <v>351</v>
      </c>
      <c r="JF2" s="16" t="s">
        <v>352</v>
      </c>
      <c r="JG2" s="16" t="s">
        <v>158</v>
      </c>
      <c r="JH2" s="16" t="s">
        <v>353</v>
      </c>
      <c r="JI2" s="16" t="s">
        <v>354</v>
      </c>
      <c r="JJ2" s="16" t="s">
        <v>355</v>
      </c>
      <c r="JK2" s="16" t="s">
        <v>356</v>
      </c>
      <c r="JL2" s="16" t="s">
        <v>155</v>
      </c>
      <c r="JM2" s="16" t="s">
        <v>156</v>
      </c>
      <c r="JN2" s="16" t="s">
        <v>357</v>
      </c>
      <c r="JO2" s="16" t="s">
        <v>358</v>
      </c>
      <c r="JP2" s="16" t="s">
        <v>154</v>
      </c>
      <c r="JQ2" s="16" t="s">
        <v>157</v>
      </c>
      <c r="JR2" s="16" t="s">
        <v>359</v>
      </c>
      <c r="JS2" s="16" t="s">
        <v>360</v>
      </c>
      <c r="JT2" s="16" t="s">
        <v>361</v>
      </c>
      <c r="JU2" s="16" t="s">
        <v>362</v>
      </c>
      <c r="JV2" s="16" t="s">
        <v>363</v>
      </c>
      <c r="JW2" s="16" t="s">
        <v>159</v>
      </c>
      <c r="JX2" s="16" t="s">
        <v>364</v>
      </c>
      <c r="JY2" s="16" t="s">
        <v>365</v>
      </c>
      <c r="JZ2" s="16" t="s">
        <v>366</v>
      </c>
      <c r="KA2" s="16" t="s">
        <v>367</v>
      </c>
      <c r="KB2" s="16" t="s">
        <v>368</v>
      </c>
      <c r="KC2" s="16" t="s">
        <v>369</v>
      </c>
      <c r="KD2" s="16" t="s">
        <v>370</v>
      </c>
      <c r="KE2" s="16" t="s">
        <v>371</v>
      </c>
      <c r="KF2" s="16" t="s">
        <v>372</v>
      </c>
      <c r="KG2" s="16" t="s">
        <v>373</v>
      </c>
      <c r="KH2" s="16" t="s">
        <v>374</v>
      </c>
      <c r="KI2" s="16" t="s">
        <v>375</v>
      </c>
      <c r="KJ2" s="16" t="s">
        <v>376</v>
      </c>
      <c r="KK2" s="16" t="s">
        <v>377</v>
      </c>
      <c r="KL2" s="16" t="s">
        <v>378</v>
      </c>
      <c r="KM2" s="16" t="s">
        <v>379</v>
      </c>
      <c r="KN2" s="16" t="s">
        <v>380</v>
      </c>
      <c r="KO2" s="16" t="s">
        <v>381</v>
      </c>
      <c r="KP2" s="16" t="s">
        <v>382</v>
      </c>
      <c r="KQ2" s="16" t="s">
        <v>383</v>
      </c>
      <c r="KR2" s="16" t="s">
        <v>384</v>
      </c>
      <c r="KS2" s="16" t="s">
        <v>385</v>
      </c>
      <c r="KT2" s="16" t="s">
        <v>386</v>
      </c>
      <c r="KU2" s="16" t="s">
        <v>387</v>
      </c>
      <c r="KV2" s="16" t="s">
        <v>388</v>
      </c>
      <c r="KW2" s="16" t="s">
        <v>389</v>
      </c>
      <c r="KX2" s="16" t="s">
        <v>390</v>
      </c>
      <c r="KY2" s="16" t="s">
        <v>391</v>
      </c>
      <c r="KZ2" s="16" t="s">
        <v>392</v>
      </c>
      <c r="LA2" s="16" t="s">
        <v>393</v>
      </c>
      <c r="LB2" s="16" t="s">
        <v>394</v>
      </c>
      <c r="LC2" s="16" t="s">
        <v>395</v>
      </c>
      <c r="LD2" s="16" t="s">
        <v>396</v>
      </c>
      <c r="LE2" s="16" t="s">
        <v>397</v>
      </c>
      <c r="LF2" s="16" t="s">
        <v>398</v>
      </c>
      <c r="LG2" s="16" t="s">
        <v>399</v>
      </c>
      <c r="LH2" s="16" t="s">
        <v>400</v>
      </c>
      <c r="LI2" s="16" t="s">
        <v>401</v>
      </c>
      <c r="LJ2" s="16" t="s">
        <v>402</v>
      </c>
      <c r="LK2" s="16" t="s">
        <v>403</v>
      </c>
      <c r="LL2" s="16" t="s">
        <v>404</v>
      </c>
      <c r="LM2" s="16" t="s">
        <v>405</v>
      </c>
      <c r="LN2" s="16" t="s">
        <v>406</v>
      </c>
      <c r="LO2" s="16" t="s">
        <v>407</v>
      </c>
      <c r="LP2" s="16" t="s">
        <v>408</v>
      </c>
      <c r="LQ2" s="16" t="s">
        <v>409</v>
      </c>
      <c r="LR2" s="16" t="s">
        <v>410</v>
      </c>
      <c r="LS2" s="16" t="s">
        <v>411</v>
      </c>
      <c r="LT2" s="16" t="s">
        <v>412</v>
      </c>
      <c r="LU2" s="16" t="s">
        <v>413</v>
      </c>
      <c r="LV2" s="16" t="s">
        <v>168</v>
      </c>
      <c r="LW2" s="16" t="s">
        <v>414</v>
      </c>
      <c r="LX2" s="16" t="s">
        <v>415</v>
      </c>
      <c r="LY2" s="16" t="s">
        <v>416</v>
      </c>
      <c r="LZ2" s="16" t="s">
        <v>417</v>
      </c>
      <c r="MA2" s="16" t="s">
        <v>418</v>
      </c>
      <c r="MB2" s="16" t="s">
        <v>419</v>
      </c>
      <c r="MC2" s="16" t="s">
        <v>420</v>
      </c>
      <c r="MD2" s="16" t="s">
        <v>421</v>
      </c>
      <c r="ME2" s="16" t="s">
        <v>422</v>
      </c>
      <c r="MF2" s="16" t="s">
        <v>423</v>
      </c>
      <c r="MG2" s="16" t="s">
        <v>424</v>
      </c>
      <c r="MH2" s="16" t="s">
        <v>425</v>
      </c>
      <c r="MI2" s="16" t="s">
        <v>426</v>
      </c>
      <c r="MJ2" s="16" t="s">
        <v>427</v>
      </c>
      <c r="MK2" s="16" t="s">
        <v>428</v>
      </c>
      <c r="ML2" s="16" t="s">
        <v>429</v>
      </c>
      <c r="MM2" s="16" t="s">
        <v>430</v>
      </c>
      <c r="MN2" s="16" t="s">
        <v>431</v>
      </c>
      <c r="MO2" s="16" t="s">
        <v>432</v>
      </c>
      <c r="MP2" s="16" t="s">
        <v>433</v>
      </c>
      <c r="MQ2" s="16" t="s">
        <v>434</v>
      </c>
      <c r="MR2" s="16" t="s">
        <v>435</v>
      </c>
      <c r="MS2" s="16" t="s">
        <v>436</v>
      </c>
      <c r="MT2" s="16" t="s">
        <v>437</v>
      </c>
      <c r="MU2" s="16" t="s">
        <v>438</v>
      </c>
      <c r="MV2" s="16" t="s">
        <v>439</v>
      </c>
      <c r="MW2" s="16" t="s">
        <v>440</v>
      </c>
      <c r="MX2" s="16" t="s">
        <v>441</v>
      </c>
      <c r="MY2" s="16" t="s">
        <v>442</v>
      </c>
      <c r="MZ2" s="16" t="s">
        <v>443</v>
      </c>
      <c r="NA2" s="16" t="s">
        <v>444</v>
      </c>
      <c r="NB2" s="16" t="s">
        <v>445</v>
      </c>
      <c r="NC2" s="16" t="s">
        <v>446</v>
      </c>
      <c r="ND2" s="16" t="s">
        <v>447</v>
      </c>
      <c r="NE2" s="16" t="s">
        <v>448</v>
      </c>
      <c r="NF2" s="16" t="s">
        <v>449</v>
      </c>
      <c r="NG2" s="16" t="s">
        <v>450</v>
      </c>
      <c r="NH2" s="16" t="s">
        <v>451</v>
      </c>
      <c r="NI2" s="16" t="s">
        <v>452</v>
      </c>
      <c r="NJ2" s="16" t="s">
        <v>453</v>
      </c>
      <c r="NK2" s="16" t="s">
        <v>454</v>
      </c>
      <c r="NL2" s="16" t="s">
        <v>455</v>
      </c>
      <c r="NM2" s="16" t="s">
        <v>456</v>
      </c>
      <c r="NN2" s="16" t="s">
        <v>457</v>
      </c>
      <c r="NO2" s="16" t="s">
        <v>458</v>
      </c>
      <c r="NP2" s="16" t="s">
        <v>459</v>
      </c>
      <c r="NQ2" s="16" t="s">
        <v>460</v>
      </c>
      <c r="NR2" s="16" t="s">
        <v>461</v>
      </c>
      <c r="NS2" s="16" t="s">
        <v>462</v>
      </c>
      <c r="NT2" s="16" t="s">
        <v>463</v>
      </c>
      <c r="NU2" s="16" t="s">
        <v>464</v>
      </c>
      <c r="NV2" s="16" t="s">
        <v>465</v>
      </c>
      <c r="NW2" s="16" t="s">
        <v>466</v>
      </c>
      <c r="NX2" s="16" t="s">
        <v>467</v>
      </c>
      <c r="NY2" s="16" t="s">
        <v>162</v>
      </c>
      <c r="NZ2" s="16" t="s">
        <v>468</v>
      </c>
      <c r="OA2" s="16" t="s">
        <v>469</v>
      </c>
      <c r="OB2" s="16" t="s">
        <v>470</v>
      </c>
      <c r="OC2" s="16" t="s">
        <v>163</v>
      </c>
      <c r="OD2" s="16" t="s">
        <v>471</v>
      </c>
      <c r="OE2" s="16" t="s">
        <v>472</v>
      </c>
      <c r="OF2" s="16" t="s">
        <v>473</v>
      </c>
      <c r="OG2" s="16" t="s">
        <v>474</v>
      </c>
      <c r="OH2" s="16" t="s">
        <v>475</v>
      </c>
      <c r="OI2" s="16" t="s">
        <v>164</v>
      </c>
      <c r="OJ2" s="16" t="s">
        <v>476</v>
      </c>
      <c r="OK2" s="16" t="s">
        <v>477</v>
      </c>
      <c r="OL2" s="16" t="s">
        <v>478</v>
      </c>
      <c r="OM2" s="16" t="s">
        <v>165</v>
      </c>
      <c r="ON2" s="16" t="s">
        <v>479</v>
      </c>
      <c r="OO2" s="16" t="s">
        <v>480</v>
      </c>
      <c r="OP2" s="16" t="s">
        <v>481</v>
      </c>
      <c r="OQ2" s="16" t="s">
        <v>482</v>
      </c>
      <c r="OR2" s="16" t="s">
        <v>483</v>
      </c>
      <c r="OS2" s="16" t="s">
        <v>166</v>
      </c>
      <c r="OT2" s="16" t="s">
        <v>484</v>
      </c>
      <c r="OU2" s="16" t="s">
        <v>485</v>
      </c>
      <c r="OV2" s="16" t="s">
        <v>486</v>
      </c>
      <c r="OW2" s="16" t="s">
        <v>487</v>
      </c>
      <c r="OX2" s="16" t="s">
        <v>488</v>
      </c>
      <c r="OY2" s="16" t="s">
        <v>489</v>
      </c>
      <c r="OZ2" s="16" t="s">
        <v>490</v>
      </c>
      <c r="PA2" s="16" t="s">
        <v>491</v>
      </c>
      <c r="PB2" s="16" t="s">
        <v>492</v>
      </c>
      <c r="PC2" s="16" t="s">
        <v>493</v>
      </c>
      <c r="PD2" s="16" t="s">
        <v>494</v>
      </c>
      <c r="PE2" s="16" t="s">
        <v>495</v>
      </c>
      <c r="PF2" s="16" t="s">
        <v>496</v>
      </c>
      <c r="PG2" s="16" t="s">
        <v>497</v>
      </c>
      <c r="PH2" s="16" t="s">
        <v>498</v>
      </c>
      <c r="PI2" s="16" t="s">
        <v>499</v>
      </c>
      <c r="PJ2" s="16" t="s">
        <v>500</v>
      </c>
      <c r="PK2" s="16" t="s">
        <v>160</v>
      </c>
      <c r="PL2" s="16" t="s">
        <v>501</v>
      </c>
      <c r="PM2" s="16" t="s">
        <v>502</v>
      </c>
      <c r="PN2" s="16" t="s">
        <v>503</v>
      </c>
      <c r="PO2" s="16" t="s">
        <v>504</v>
      </c>
      <c r="PP2" s="16" t="s">
        <v>505</v>
      </c>
      <c r="PQ2" s="16" t="s">
        <v>161</v>
      </c>
      <c r="PR2" s="16" t="s">
        <v>506</v>
      </c>
      <c r="PS2" s="16" t="s">
        <v>507</v>
      </c>
      <c r="PT2" s="16" t="s">
        <v>508</v>
      </c>
      <c r="PU2" s="16" t="s">
        <v>509</v>
      </c>
      <c r="PV2" s="16" t="s">
        <v>510</v>
      </c>
      <c r="PW2" s="16" t="s">
        <v>167</v>
      </c>
      <c r="PX2" s="16" t="s">
        <v>150</v>
      </c>
      <c r="PY2" s="16" t="s">
        <v>511</v>
      </c>
      <c r="PZ2" s="16" t="s">
        <v>149</v>
      </c>
      <c r="QA2" s="16" t="s">
        <v>512</v>
      </c>
      <c r="QB2" s="16" t="s">
        <v>151</v>
      </c>
      <c r="QC2" s="16" t="s">
        <v>513</v>
      </c>
      <c r="QD2" s="16" t="s">
        <v>514</v>
      </c>
      <c r="QE2" s="16" t="s">
        <v>515</v>
      </c>
      <c r="QF2" s="16" t="s">
        <v>153</v>
      </c>
      <c r="QG2" s="16" t="s">
        <v>147</v>
      </c>
      <c r="QH2" s="16" t="s">
        <v>516</v>
      </c>
      <c r="QI2" s="16" t="s">
        <v>148</v>
      </c>
      <c r="QJ2" s="16" t="s">
        <v>517</v>
      </c>
      <c r="QK2" s="16" t="s">
        <v>152</v>
      </c>
      <c r="QL2" s="16" t="s">
        <v>146</v>
      </c>
      <c r="QM2" s="16" t="s">
        <v>518</v>
      </c>
      <c r="QN2" s="16" t="s">
        <v>519</v>
      </c>
      <c r="QO2" s="16" t="s">
        <v>520</v>
      </c>
      <c r="QP2" s="16" t="s">
        <v>521</v>
      </c>
      <c r="QQ2" s="16" t="s">
        <v>522</v>
      </c>
      <c r="QR2" s="16" t="s">
        <v>523</v>
      </c>
      <c r="QS2" s="16" t="s">
        <v>524</v>
      </c>
      <c r="QT2" s="16" t="s">
        <v>525</v>
      </c>
      <c r="QU2" s="16" t="s">
        <v>526</v>
      </c>
      <c r="QV2" s="16" t="s">
        <v>527</v>
      </c>
      <c r="QW2" s="16" t="s">
        <v>528</v>
      </c>
      <c r="QX2" s="16" t="s">
        <v>529</v>
      </c>
      <c r="QY2" s="16" t="s">
        <v>530</v>
      </c>
      <c r="QZ2" s="16" t="s">
        <v>531</v>
      </c>
      <c r="RA2" s="16" t="s">
        <v>532</v>
      </c>
      <c r="RB2" s="16" t="s">
        <v>533</v>
      </c>
      <c r="RC2" s="16" t="s">
        <v>534</v>
      </c>
      <c r="RD2" s="16" t="s">
        <v>535</v>
      </c>
      <c r="RE2" s="16" t="s">
        <v>536</v>
      </c>
      <c r="RF2" s="16" t="s">
        <v>537</v>
      </c>
      <c r="RG2" s="16" t="s">
        <v>538</v>
      </c>
      <c r="RH2" s="16" t="s">
        <v>539</v>
      </c>
      <c r="RI2" s="16" t="s">
        <v>540</v>
      </c>
      <c r="RJ2" s="16" t="s">
        <v>541</v>
      </c>
      <c r="RK2" s="16" t="s">
        <v>542</v>
      </c>
      <c r="RL2" s="16" t="s">
        <v>543</v>
      </c>
      <c r="RM2" s="16" t="s">
        <v>544</v>
      </c>
      <c r="RN2" s="16" t="s">
        <v>545</v>
      </c>
      <c r="RO2" s="16" t="s">
        <v>221</v>
      </c>
      <c r="RP2" s="16" t="s">
        <v>546</v>
      </c>
      <c r="RQ2" s="16" t="s">
        <v>547</v>
      </c>
      <c r="RR2" s="16" t="s">
        <v>226</v>
      </c>
      <c r="RS2" s="16" t="s">
        <v>548</v>
      </c>
      <c r="RT2" s="16" t="s">
        <v>549</v>
      </c>
      <c r="RU2" s="16" t="s">
        <v>550</v>
      </c>
      <c r="RV2" s="16" t="s">
        <v>551</v>
      </c>
      <c r="RW2" s="16" t="s">
        <v>223</v>
      </c>
      <c r="RX2" s="16" t="s">
        <v>224</v>
      </c>
      <c r="RY2" s="16" t="s">
        <v>552</v>
      </c>
      <c r="RZ2" s="16" t="s">
        <v>553</v>
      </c>
      <c r="SA2" s="16" t="s">
        <v>222</v>
      </c>
      <c r="SB2" s="16" t="s">
        <v>225</v>
      </c>
      <c r="SC2" s="16" t="s">
        <v>218</v>
      </c>
      <c r="SD2" s="16" t="s">
        <v>220</v>
      </c>
      <c r="SE2" s="16" t="s">
        <v>217</v>
      </c>
      <c r="SF2" s="16" t="s">
        <v>219</v>
      </c>
      <c r="SG2" s="16" t="s">
        <v>216</v>
      </c>
      <c r="SH2" s="16" t="s">
        <v>554</v>
      </c>
      <c r="SI2" s="16" t="s">
        <v>555</v>
      </c>
      <c r="SJ2" s="16" t="s">
        <v>556</v>
      </c>
      <c r="SK2" s="16" t="s">
        <v>210</v>
      </c>
      <c r="SL2" s="16" t="s">
        <v>557</v>
      </c>
      <c r="SM2" s="16" t="s">
        <v>558</v>
      </c>
      <c r="SN2" s="16" t="s">
        <v>215</v>
      </c>
      <c r="SO2" s="16" t="s">
        <v>559</v>
      </c>
      <c r="SP2" s="16" t="s">
        <v>560</v>
      </c>
      <c r="SQ2" s="16" t="s">
        <v>561</v>
      </c>
      <c r="SR2" s="16" t="s">
        <v>562</v>
      </c>
      <c r="SS2" s="16" t="s">
        <v>212</v>
      </c>
      <c r="ST2" s="16" t="s">
        <v>213</v>
      </c>
      <c r="SU2" s="16" t="s">
        <v>563</v>
      </c>
      <c r="SV2" s="16" t="s">
        <v>564</v>
      </c>
      <c r="SW2" s="16" t="s">
        <v>211</v>
      </c>
      <c r="SX2" s="16" t="s">
        <v>214</v>
      </c>
      <c r="SY2" s="16" t="s">
        <v>207</v>
      </c>
      <c r="SZ2" s="16" t="s">
        <v>209</v>
      </c>
      <c r="TA2" s="16" t="s">
        <v>206</v>
      </c>
      <c r="TB2" s="16" t="s">
        <v>208</v>
      </c>
      <c r="TC2" s="16" t="s">
        <v>205</v>
      </c>
      <c r="TD2" s="16" t="s">
        <v>171</v>
      </c>
      <c r="TE2" s="16" t="s">
        <v>170</v>
      </c>
      <c r="TF2" s="16" t="s">
        <v>177</v>
      </c>
      <c r="TG2" s="16" t="s">
        <v>565</v>
      </c>
      <c r="TH2" s="16" t="s">
        <v>566</v>
      </c>
      <c r="TI2" s="16" t="s">
        <v>182</v>
      </c>
      <c r="TJ2" s="16" t="s">
        <v>567</v>
      </c>
      <c r="TK2" s="16" t="s">
        <v>568</v>
      </c>
      <c r="TL2" s="16" t="s">
        <v>569</v>
      </c>
      <c r="TM2" s="16" t="s">
        <v>570</v>
      </c>
      <c r="TN2" s="16" t="s">
        <v>179</v>
      </c>
      <c r="TO2" s="16" t="s">
        <v>180</v>
      </c>
      <c r="TP2" s="16" t="s">
        <v>571</v>
      </c>
      <c r="TQ2" s="16" t="s">
        <v>572</v>
      </c>
      <c r="TR2" s="16" t="s">
        <v>178</v>
      </c>
      <c r="TS2" s="16" t="s">
        <v>181</v>
      </c>
      <c r="TT2" s="16" t="s">
        <v>174</v>
      </c>
      <c r="TU2" s="16" t="s">
        <v>176</v>
      </c>
      <c r="TV2" s="16" t="s">
        <v>173</v>
      </c>
      <c r="TW2" s="16" t="s">
        <v>175</v>
      </c>
      <c r="TX2" s="16" t="s">
        <v>172</v>
      </c>
      <c r="TY2" s="16" t="s">
        <v>573</v>
      </c>
      <c r="TZ2" s="16" t="s">
        <v>199</v>
      </c>
      <c r="UA2" s="16" t="s">
        <v>574</v>
      </c>
      <c r="UB2" s="16" t="s">
        <v>575</v>
      </c>
      <c r="UC2" s="16" t="s">
        <v>204</v>
      </c>
      <c r="UD2" s="16" t="s">
        <v>576</v>
      </c>
      <c r="UE2" s="16" t="s">
        <v>577</v>
      </c>
      <c r="UF2" s="16" t="s">
        <v>578</v>
      </c>
      <c r="UG2" s="16" t="s">
        <v>579</v>
      </c>
      <c r="UH2" s="16" t="s">
        <v>201</v>
      </c>
      <c r="UI2" s="16" t="s">
        <v>202</v>
      </c>
      <c r="UJ2" s="16" t="s">
        <v>580</v>
      </c>
      <c r="UK2" s="16" t="s">
        <v>581</v>
      </c>
      <c r="UL2" s="16" t="s">
        <v>200</v>
      </c>
      <c r="UM2" s="16" t="s">
        <v>203</v>
      </c>
      <c r="UN2" s="16" t="s">
        <v>196</v>
      </c>
      <c r="UO2" s="16" t="s">
        <v>198</v>
      </c>
      <c r="UP2" s="16" t="s">
        <v>195</v>
      </c>
      <c r="UQ2" s="16" t="s">
        <v>197</v>
      </c>
      <c r="UR2" s="16" t="s">
        <v>194</v>
      </c>
      <c r="US2" s="16" t="s">
        <v>188</v>
      </c>
      <c r="UT2" s="16" t="s">
        <v>582</v>
      </c>
      <c r="UU2" s="16" t="s">
        <v>583</v>
      </c>
      <c r="UV2" s="16" t="s">
        <v>193</v>
      </c>
      <c r="UW2" s="16" t="s">
        <v>584</v>
      </c>
      <c r="UX2" s="16" t="s">
        <v>585</v>
      </c>
      <c r="UY2" s="16" t="s">
        <v>586</v>
      </c>
      <c r="UZ2" s="16" t="s">
        <v>587</v>
      </c>
      <c r="VA2" s="16" t="s">
        <v>190</v>
      </c>
      <c r="VB2" s="16" t="s">
        <v>191</v>
      </c>
      <c r="VC2" s="16" t="s">
        <v>588</v>
      </c>
      <c r="VD2" s="16" t="s">
        <v>589</v>
      </c>
      <c r="VE2" s="16" t="s">
        <v>189</v>
      </c>
      <c r="VF2" s="16" t="s">
        <v>192</v>
      </c>
      <c r="VG2" s="16" t="s">
        <v>185</v>
      </c>
      <c r="VH2" s="16" t="s">
        <v>187</v>
      </c>
      <c r="VI2" s="16" t="s">
        <v>184</v>
      </c>
      <c r="VJ2" s="16" t="s">
        <v>186</v>
      </c>
      <c r="VK2" s="16" t="s">
        <v>183</v>
      </c>
      <c r="VL2" s="16" t="s">
        <v>590</v>
      </c>
      <c r="VM2" s="16" t="s">
        <v>591</v>
      </c>
      <c r="VN2" s="16" t="s">
        <v>234</v>
      </c>
      <c r="VO2" s="16" t="s">
        <v>592</v>
      </c>
      <c r="VP2" s="16" t="s">
        <v>593</v>
      </c>
      <c r="VQ2" s="16" t="s">
        <v>594</v>
      </c>
      <c r="VR2" s="16" t="s">
        <v>595</v>
      </c>
      <c r="VS2" s="16" t="s">
        <v>231</v>
      </c>
      <c r="VT2" s="16" t="s">
        <v>232</v>
      </c>
      <c r="VU2" s="16" t="s">
        <v>596</v>
      </c>
      <c r="VV2" s="16" t="s">
        <v>597</v>
      </c>
      <c r="VW2" s="16" t="s">
        <v>230</v>
      </c>
      <c r="VX2" s="16" t="s">
        <v>233</v>
      </c>
      <c r="VY2" s="16" t="s">
        <v>598</v>
      </c>
      <c r="VZ2" s="16" t="s">
        <v>599</v>
      </c>
      <c r="WA2" s="16" t="s">
        <v>600</v>
      </c>
      <c r="WB2" s="16" t="s">
        <v>601</v>
      </c>
      <c r="WC2" s="16" t="s">
        <v>602</v>
      </c>
      <c r="WD2" s="16" t="s">
        <v>603</v>
      </c>
      <c r="WE2" s="16" t="s">
        <v>604</v>
      </c>
      <c r="WF2" s="16" t="s">
        <v>605</v>
      </c>
      <c r="WG2" s="16" t="s">
        <v>606</v>
      </c>
      <c r="WH2" s="16" t="s">
        <v>607</v>
      </c>
      <c r="WI2" s="16" t="s">
        <v>608</v>
      </c>
      <c r="WJ2" s="16" t="s">
        <v>609</v>
      </c>
      <c r="WK2" s="16" t="s">
        <v>610</v>
      </c>
      <c r="WL2" s="16" t="s">
        <v>611</v>
      </c>
      <c r="WM2" s="16" t="s">
        <v>612</v>
      </c>
      <c r="WN2" s="16" t="s">
        <v>613</v>
      </c>
      <c r="WO2" s="16" t="s">
        <v>614</v>
      </c>
      <c r="WP2" s="16" t="s">
        <v>615</v>
      </c>
      <c r="WQ2" s="16" t="s">
        <v>616</v>
      </c>
      <c r="WR2" s="16" t="s">
        <v>617</v>
      </c>
      <c r="WS2" s="16" t="s">
        <v>618</v>
      </c>
      <c r="WT2" s="16" t="s">
        <v>619</v>
      </c>
      <c r="WU2" s="16" t="s">
        <v>620</v>
      </c>
      <c r="WV2" s="16" t="s">
        <v>621</v>
      </c>
      <c r="WW2" s="16" t="s">
        <v>622</v>
      </c>
      <c r="WX2" s="16" t="s">
        <v>623</v>
      </c>
      <c r="WY2" s="16" t="s">
        <v>624</v>
      </c>
      <c r="WZ2" s="16" t="s">
        <v>625</v>
      </c>
      <c r="XA2" s="16" t="s">
        <v>626</v>
      </c>
      <c r="XB2" s="16" t="s">
        <v>627</v>
      </c>
      <c r="XC2" s="16" t="s">
        <v>628</v>
      </c>
      <c r="XD2" s="16" t="s">
        <v>629</v>
      </c>
      <c r="XE2" s="16" t="s">
        <v>630</v>
      </c>
      <c r="XF2" s="16" t="s">
        <v>631</v>
      </c>
      <c r="XG2" s="16" t="s">
        <v>632</v>
      </c>
      <c r="XH2" s="16" t="s">
        <v>633</v>
      </c>
      <c r="XI2" s="16" t="s">
        <v>634</v>
      </c>
      <c r="XJ2" s="16" t="s">
        <v>635</v>
      </c>
      <c r="XK2" s="16" t="s">
        <v>636</v>
      </c>
      <c r="XL2" s="16" t="s">
        <v>637</v>
      </c>
      <c r="XM2" s="16" t="s">
        <v>638</v>
      </c>
      <c r="XN2" s="16" t="s">
        <v>639</v>
      </c>
      <c r="XO2" s="16" t="s">
        <v>640</v>
      </c>
      <c r="XP2" s="16" t="s">
        <v>641</v>
      </c>
      <c r="XQ2" s="16" t="s">
        <v>642</v>
      </c>
      <c r="XR2" s="16" t="s">
        <v>643</v>
      </c>
      <c r="XS2" s="16" t="s">
        <v>644</v>
      </c>
      <c r="XT2" s="16" t="s">
        <v>645</v>
      </c>
      <c r="XU2" s="16" t="s">
        <v>646</v>
      </c>
      <c r="XV2" s="16" t="s">
        <v>647</v>
      </c>
      <c r="XW2" s="16" t="s">
        <v>648</v>
      </c>
      <c r="XX2" s="16" t="s">
        <v>649</v>
      </c>
      <c r="XY2" s="16" t="s">
        <v>650</v>
      </c>
      <c r="XZ2" s="16" t="s">
        <v>651</v>
      </c>
      <c r="YA2" s="16" t="s">
        <v>652</v>
      </c>
      <c r="YB2" s="16" t="s">
        <v>653</v>
      </c>
      <c r="YC2" s="16" t="s">
        <v>654</v>
      </c>
      <c r="YD2" s="16" t="s">
        <v>655</v>
      </c>
      <c r="YE2" s="16" t="s">
        <v>656</v>
      </c>
      <c r="YF2" s="16" t="s">
        <v>657</v>
      </c>
      <c r="YG2" s="16" t="s">
        <v>658</v>
      </c>
      <c r="YH2" s="16" t="s">
        <v>659</v>
      </c>
      <c r="YI2" s="16" t="s">
        <v>660</v>
      </c>
      <c r="YJ2" s="16" t="s">
        <v>661</v>
      </c>
      <c r="YK2" s="16" t="s">
        <v>662</v>
      </c>
      <c r="YL2" s="16" t="s">
        <v>663</v>
      </c>
      <c r="YM2" s="16" t="s">
        <v>664</v>
      </c>
      <c r="YN2" s="16" t="s">
        <v>665</v>
      </c>
      <c r="YO2" s="16" t="s">
        <v>666</v>
      </c>
      <c r="YP2" s="16" t="s">
        <v>667</v>
      </c>
      <c r="YQ2" s="16" t="s">
        <v>668</v>
      </c>
      <c r="YR2" s="16" t="s">
        <v>669</v>
      </c>
      <c r="YS2" s="16" t="s">
        <v>670</v>
      </c>
      <c r="YT2" s="16" t="s">
        <v>671</v>
      </c>
      <c r="YU2" s="16" t="s">
        <v>672</v>
      </c>
      <c r="YV2" s="16" t="s">
        <v>673</v>
      </c>
      <c r="YW2" s="16" t="s">
        <v>674</v>
      </c>
      <c r="YX2" s="16" t="s">
        <v>675</v>
      </c>
      <c r="YY2" s="16" t="s">
        <v>676</v>
      </c>
      <c r="YZ2" s="16" t="s">
        <v>677</v>
      </c>
      <c r="ZA2" s="16" t="s">
        <v>678</v>
      </c>
      <c r="ZB2" s="16" t="s">
        <v>679</v>
      </c>
      <c r="ZC2" s="16" t="s">
        <v>680</v>
      </c>
      <c r="ZD2" s="16" t="s">
        <v>681</v>
      </c>
      <c r="ZE2" s="16" t="s">
        <v>682</v>
      </c>
      <c r="ZF2" s="16" t="s">
        <v>683</v>
      </c>
      <c r="ZG2" s="16" t="s">
        <v>684</v>
      </c>
      <c r="ZH2" s="16" t="s">
        <v>685</v>
      </c>
      <c r="ZI2" s="16" t="s">
        <v>686</v>
      </c>
      <c r="ZJ2" s="16" t="s">
        <v>687</v>
      </c>
      <c r="ZK2" s="16" t="s">
        <v>688</v>
      </c>
      <c r="ZL2" s="16" t="s">
        <v>689</v>
      </c>
      <c r="ZM2" s="16" t="s">
        <v>690</v>
      </c>
      <c r="ZN2" s="16" t="s">
        <v>691</v>
      </c>
      <c r="ZO2" s="16" t="s">
        <v>692</v>
      </c>
      <c r="ZP2" s="16" t="s">
        <v>693</v>
      </c>
      <c r="ZQ2" s="16" t="s">
        <v>694</v>
      </c>
      <c r="ZR2" s="16" t="s">
        <v>695</v>
      </c>
      <c r="ZS2" s="16" t="s">
        <v>696</v>
      </c>
      <c r="ZT2" s="16" t="s">
        <v>697</v>
      </c>
      <c r="ZU2" s="16" t="s">
        <v>698</v>
      </c>
      <c r="ZV2" s="16" t="s">
        <v>699</v>
      </c>
      <c r="ZW2" s="16" t="s">
        <v>700</v>
      </c>
      <c r="ZX2" s="16" t="s">
        <v>236</v>
      </c>
      <c r="ZY2" s="16" t="s">
        <v>701</v>
      </c>
      <c r="ZZ2" s="16" t="s">
        <v>702</v>
      </c>
      <c r="AAA2" s="16" t="s">
        <v>703</v>
      </c>
      <c r="AAB2" s="16" t="s">
        <v>237</v>
      </c>
      <c r="AAC2" s="16" t="s">
        <v>704</v>
      </c>
      <c r="AAD2" s="16" t="s">
        <v>705</v>
      </c>
      <c r="AAE2" s="16" t="s">
        <v>706</v>
      </c>
      <c r="AAF2" s="16" t="s">
        <v>707</v>
      </c>
      <c r="AAG2" s="16" t="s">
        <v>708</v>
      </c>
      <c r="AAH2" s="16" t="s">
        <v>709</v>
      </c>
      <c r="AAI2" s="16" t="s">
        <v>710</v>
      </c>
      <c r="AAJ2" s="16" t="s">
        <v>711</v>
      </c>
      <c r="AAK2" s="16" t="s">
        <v>238</v>
      </c>
      <c r="AAL2" s="16" t="s">
        <v>712</v>
      </c>
      <c r="AAM2" s="16" t="s">
        <v>713</v>
      </c>
      <c r="AAN2" s="16" t="s">
        <v>714</v>
      </c>
      <c r="AAO2" s="16" t="s">
        <v>715</v>
      </c>
      <c r="AAP2" s="16" t="s">
        <v>716</v>
      </c>
      <c r="AAQ2" s="16" t="s">
        <v>717</v>
      </c>
      <c r="AAR2" s="16" t="s">
        <v>718</v>
      </c>
      <c r="AAS2" s="16" t="s">
        <v>719</v>
      </c>
      <c r="AAT2" s="16" t="s">
        <v>720</v>
      </c>
      <c r="AAU2" s="16" t="s">
        <v>721</v>
      </c>
      <c r="AAV2" s="16" t="s">
        <v>722</v>
      </c>
      <c r="AAW2" s="16" t="s">
        <v>723</v>
      </c>
      <c r="AAX2" s="16" t="s">
        <v>724</v>
      </c>
      <c r="AAY2" s="16" t="s">
        <v>725</v>
      </c>
      <c r="AAZ2" s="16" t="s">
        <v>726</v>
      </c>
      <c r="ABA2" s="16" t="s">
        <v>727</v>
      </c>
      <c r="ABB2" s="16" t="s">
        <v>728</v>
      </c>
      <c r="ABC2" s="16" t="s">
        <v>729</v>
      </c>
      <c r="ABD2" s="16" t="s">
        <v>730</v>
      </c>
      <c r="ABE2" s="16" t="s">
        <v>731</v>
      </c>
      <c r="ABF2" s="16" t="s">
        <v>235</v>
      </c>
      <c r="ABG2" s="16" t="s">
        <v>732</v>
      </c>
      <c r="ABH2" s="16" t="s">
        <v>733</v>
      </c>
      <c r="ABI2" s="16" t="s">
        <v>734</v>
      </c>
      <c r="ABJ2" s="16" t="s">
        <v>735</v>
      </c>
      <c r="ABK2" s="16" t="s">
        <v>736</v>
      </c>
      <c r="ABL2" s="16" t="s">
        <v>737</v>
      </c>
      <c r="ABM2" s="16" t="s">
        <v>738</v>
      </c>
      <c r="ABN2" s="16" t="s">
        <v>739</v>
      </c>
      <c r="ABO2" s="16" t="s">
        <v>740</v>
      </c>
      <c r="ABP2" s="16" t="s">
        <v>741</v>
      </c>
      <c r="ABQ2" s="16" t="s">
        <v>229</v>
      </c>
      <c r="ABR2" s="16" t="s">
        <v>742</v>
      </c>
      <c r="ABS2" s="16" t="s">
        <v>228</v>
      </c>
      <c r="ABT2" s="16" t="s">
        <v>743</v>
      </c>
      <c r="ABU2" s="16" t="s">
        <v>744</v>
      </c>
      <c r="ABV2" s="16" t="s">
        <v>745</v>
      </c>
      <c r="ABW2" s="16" t="s">
        <v>746</v>
      </c>
      <c r="ABX2" s="16" t="s">
        <v>227</v>
      </c>
      <c r="ABY2" s="16" t="s">
        <v>747</v>
      </c>
      <c r="ABZ2" s="16" t="s">
        <v>748</v>
      </c>
    </row>
    <row r="3" spans="1:754" x14ac:dyDescent="0.2">
      <c r="A3" t="s">
        <v>0</v>
      </c>
      <c r="B3" s="14">
        <v>0.54629629599999996</v>
      </c>
      <c r="C3" s="14">
        <v>1.346083623708259</v>
      </c>
      <c r="D3" s="15">
        <f>IF(B3&gt;=0.25,1,0)</f>
        <v>1</v>
      </c>
      <c r="E3" s="15">
        <f>IF(B3&gt;=MEDIAN($B$3:$B$57),1,0)</f>
        <v>1</v>
      </c>
      <c r="F3" s="14">
        <v>87.2</v>
      </c>
      <c r="G3" s="14">
        <v>-0.454283943881374</v>
      </c>
      <c r="H3" s="14">
        <v>1.5498649128439701</v>
      </c>
      <c r="I3" s="8">
        <v>55</v>
      </c>
      <c r="J3" s="8">
        <v>12</v>
      </c>
      <c r="K3" s="8">
        <v>16</v>
      </c>
      <c r="L3" s="6">
        <v>81367</v>
      </c>
      <c r="M3" s="7">
        <v>0.99843300000000001</v>
      </c>
      <c r="N3" s="7">
        <v>0.99997199999999997</v>
      </c>
      <c r="O3" s="7">
        <v>0.36133300000000002</v>
      </c>
      <c r="P3" s="7">
        <v>0.69953900000000002</v>
      </c>
      <c r="Q3" s="7">
        <v>0.50304400000000005</v>
      </c>
      <c r="R3" s="7">
        <v>0.99916799999999995</v>
      </c>
      <c r="S3" s="7">
        <v>1</v>
      </c>
      <c r="T3" s="7">
        <v>0.99927500000000002</v>
      </c>
      <c r="U3" s="7">
        <v>0.96608700000000003</v>
      </c>
      <c r="V3" s="7">
        <v>0.99782800000000005</v>
      </c>
      <c r="W3" s="7">
        <v>0.80276100000000006</v>
      </c>
      <c r="X3" s="7">
        <v>1</v>
      </c>
      <c r="Y3" s="7">
        <v>0.99776699999999996</v>
      </c>
      <c r="Z3" s="7">
        <v>1</v>
      </c>
      <c r="AA3" s="7">
        <v>1</v>
      </c>
      <c r="AB3" s="7">
        <v>0.95082299999999997</v>
      </c>
      <c r="AC3" s="7">
        <v>1</v>
      </c>
      <c r="AD3" s="7">
        <v>1</v>
      </c>
      <c r="AE3" s="7">
        <v>1</v>
      </c>
      <c r="AF3" s="7">
        <v>0.93354400000000004</v>
      </c>
      <c r="AG3" s="7">
        <v>0.76485999999999998</v>
      </c>
      <c r="AH3" s="7">
        <v>0.58932200000000001</v>
      </c>
      <c r="AI3" s="7">
        <v>1</v>
      </c>
      <c r="AJ3" s="7">
        <v>0.99520699999999995</v>
      </c>
      <c r="AK3" s="7">
        <v>0.66230900000000004</v>
      </c>
      <c r="AL3" s="7">
        <v>1</v>
      </c>
      <c r="AM3" s="7">
        <v>0.957179</v>
      </c>
      <c r="AN3" s="7">
        <v>0.95116699999999998</v>
      </c>
      <c r="AO3" s="7">
        <v>0.96305399999999997</v>
      </c>
      <c r="AP3" s="7">
        <v>0.98339699999999997</v>
      </c>
      <c r="AQ3" s="7">
        <v>1</v>
      </c>
      <c r="AR3" s="7">
        <v>0.99997100000000005</v>
      </c>
      <c r="AS3" s="7">
        <v>0.60064699999999993</v>
      </c>
      <c r="AT3" s="7">
        <v>0.78903100000000004</v>
      </c>
      <c r="AU3" s="7">
        <v>0.97940099999999997</v>
      </c>
      <c r="AV3" s="7">
        <v>0.97082800000000002</v>
      </c>
      <c r="AW3" s="4">
        <v>0.58361169308152805</v>
      </c>
      <c r="AX3" s="4">
        <v>0.46861105870179687</v>
      </c>
      <c r="AY3" s="4" t="s">
        <v>108</v>
      </c>
      <c r="AZ3" s="4">
        <v>0.3862245870842384</v>
      </c>
      <c r="BA3" s="4" t="s">
        <v>108</v>
      </c>
      <c r="BB3" s="4">
        <v>0.21670645524803397</v>
      </c>
      <c r="BC3" s="4" t="s">
        <v>108</v>
      </c>
      <c r="BD3" s="4">
        <v>0.52829130846389616</v>
      </c>
      <c r="BE3" s="4">
        <v>0.42158889695779705</v>
      </c>
      <c r="BF3" s="4">
        <v>0.55903650668122351</v>
      </c>
      <c r="BG3" s="4">
        <v>0.45719312241730142</v>
      </c>
      <c r="BH3" s="4">
        <v>0.47821005364972519</v>
      </c>
      <c r="BI3" s="11">
        <v>1</v>
      </c>
      <c r="BJ3" s="11">
        <v>1</v>
      </c>
      <c r="BK3" s="11">
        <v>1</v>
      </c>
      <c r="BL3" s="11">
        <v>1</v>
      </c>
      <c r="BM3" s="11">
        <v>1</v>
      </c>
      <c r="BN3" s="11">
        <v>0.95208845208845205</v>
      </c>
      <c r="BO3" s="11">
        <v>0.629179331306991</v>
      </c>
      <c r="BP3" s="11">
        <v>1</v>
      </c>
      <c r="BQ3" s="11">
        <v>1</v>
      </c>
      <c r="BR3" s="11">
        <v>1</v>
      </c>
      <c r="BS3" s="11">
        <v>1</v>
      </c>
      <c r="BT3" s="11">
        <v>1</v>
      </c>
      <c r="BU3" s="11">
        <v>1</v>
      </c>
      <c r="BV3" s="11">
        <v>1</v>
      </c>
      <c r="BW3" s="11">
        <v>0.99816513761467895</v>
      </c>
      <c r="BX3" s="11">
        <v>1</v>
      </c>
      <c r="BY3" s="11">
        <v>0.80624327233584503</v>
      </c>
      <c r="BZ3" s="11">
        <v>1</v>
      </c>
      <c r="CA3" s="11">
        <v>1</v>
      </c>
      <c r="CB3" s="11">
        <v>1</v>
      </c>
      <c r="CC3" s="11">
        <v>0.99894736842105303</v>
      </c>
      <c r="CD3" s="11">
        <v>1</v>
      </c>
      <c r="CE3" s="11">
        <v>1</v>
      </c>
      <c r="CF3" s="11">
        <v>0.99933199732798905</v>
      </c>
      <c r="CG3" s="11">
        <v>1</v>
      </c>
      <c r="CH3" s="11">
        <v>1</v>
      </c>
      <c r="CI3" s="11">
        <v>0.90107197549770301</v>
      </c>
      <c r="CJ3" s="11">
        <v>1</v>
      </c>
      <c r="CK3" s="11">
        <v>1</v>
      </c>
      <c r="CL3" s="11">
        <v>0.90949400104329703</v>
      </c>
      <c r="CM3" s="11">
        <v>1</v>
      </c>
      <c r="CN3" s="11">
        <v>0.78667756436452796</v>
      </c>
      <c r="CO3" s="11">
        <v>5.2547770700636903E-2</v>
      </c>
      <c r="CP3" s="11">
        <v>0.366581415174766</v>
      </c>
      <c r="CQ3" s="11">
        <v>1</v>
      </c>
      <c r="CR3" s="11">
        <v>1</v>
      </c>
      <c r="CS3" s="11">
        <v>1</v>
      </c>
      <c r="CT3" s="11">
        <v>0.431111111111111</v>
      </c>
      <c r="CU3" s="11">
        <v>0.59625435540069704</v>
      </c>
      <c r="CV3" s="11">
        <v>0.80775444264943497</v>
      </c>
      <c r="CW3" s="11">
        <v>0.82011013665103005</v>
      </c>
      <c r="CX3" s="11">
        <v>0.99719887955182096</v>
      </c>
      <c r="CY3" s="11">
        <v>1</v>
      </c>
      <c r="CZ3" s="11">
        <v>1</v>
      </c>
      <c r="DA3" s="11">
        <v>1</v>
      </c>
      <c r="DB3" s="11">
        <v>1</v>
      </c>
      <c r="DC3" s="11">
        <v>1</v>
      </c>
      <c r="DD3" s="11">
        <v>1</v>
      </c>
      <c r="DE3" s="11">
        <v>1</v>
      </c>
      <c r="DF3" s="11">
        <v>1</v>
      </c>
      <c r="DG3" s="11">
        <v>1</v>
      </c>
      <c r="DH3" s="11">
        <v>1</v>
      </c>
      <c r="DI3" s="11">
        <v>1</v>
      </c>
      <c r="DJ3" s="11">
        <v>1</v>
      </c>
      <c r="DK3" s="11">
        <v>1</v>
      </c>
      <c r="DL3" s="11">
        <v>1</v>
      </c>
      <c r="DM3" s="11">
        <v>1</v>
      </c>
      <c r="DN3" s="11">
        <v>1</v>
      </c>
      <c r="DO3" s="11">
        <v>1</v>
      </c>
      <c r="DP3" s="11">
        <v>1</v>
      </c>
      <c r="DQ3" s="11">
        <v>1</v>
      </c>
      <c r="DR3" s="11">
        <v>1</v>
      </c>
      <c r="DS3" s="11">
        <v>1</v>
      </c>
      <c r="DT3" s="11">
        <v>1</v>
      </c>
      <c r="DU3" s="11">
        <v>1</v>
      </c>
      <c r="DV3" s="11">
        <v>1</v>
      </c>
      <c r="DW3" s="11">
        <v>1</v>
      </c>
      <c r="DX3" s="11">
        <v>1</v>
      </c>
      <c r="DY3" s="11">
        <v>1</v>
      </c>
      <c r="DZ3" s="17">
        <v>0.54318573149912963</v>
      </c>
      <c r="EA3" s="17">
        <v>0.49769501788526749</v>
      </c>
      <c r="EB3" s="17">
        <v>0.15269705113166271</v>
      </c>
      <c r="EC3" s="17">
        <v>0.25997971934093617</v>
      </c>
      <c r="ED3" s="17">
        <v>-0.15643821038740902</v>
      </c>
      <c r="EE3" s="17">
        <v>0.71261910500310377</v>
      </c>
      <c r="EF3" s="17">
        <v>0.59695678117166928</v>
      </c>
      <c r="EG3" s="17">
        <v>-0.17059043308244157</v>
      </c>
      <c r="EH3" s="17">
        <v>-0.35531166026159755</v>
      </c>
      <c r="EI3" s="17">
        <v>0.14549331186984632</v>
      </c>
      <c r="EJ3" s="17">
        <v>0.16420096001717843</v>
      </c>
      <c r="EK3" s="17">
        <v>9.7139248212885082E-2</v>
      </c>
      <c r="EL3" s="17">
        <v>-0.20897230460875701</v>
      </c>
      <c r="EM3" s="17">
        <v>-4.0258554281038236E-2</v>
      </c>
      <c r="EN3" s="17">
        <v>-0.22016824764941761</v>
      </c>
      <c r="EO3" s="17">
        <v>0.3889189207819328</v>
      </c>
      <c r="EP3" s="17">
        <v>7.6741372958444118E-2</v>
      </c>
      <c r="EQ3" s="17">
        <v>0.22083208261205353</v>
      </c>
      <c r="ER3" s="17">
        <v>-1.8660567528393412E-2</v>
      </c>
      <c r="ES3" s="17">
        <v>-0.3751968710032561</v>
      </c>
      <c r="ET3" s="17">
        <v>-0.20455919423939087</v>
      </c>
      <c r="EU3" s="17">
        <v>-0.32744470643612977</v>
      </c>
      <c r="EV3" s="17">
        <v>-0.18582889428653196</v>
      </c>
      <c r="EW3" s="17">
        <v>-0.16875510935199084</v>
      </c>
      <c r="EX3" s="17">
        <v>0.3899657433964302</v>
      </c>
      <c r="EY3" s="17">
        <v>0.87448466143746006</v>
      </c>
      <c r="EZ3" s="17">
        <v>2.9424521378898197E-3</v>
      </c>
      <c r="FA3" s="17">
        <v>0.18095776725620435</v>
      </c>
      <c r="FB3" s="17">
        <v>0.15924237305804315</v>
      </c>
      <c r="FC3" s="17">
        <v>0.54105997633176406</v>
      </c>
      <c r="FD3" s="17">
        <v>0.95424022872790237</v>
      </c>
      <c r="FE3" s="17">
        <v>-6.2173227537187141E-4</v>
      </c>
      <c r="FF3" s="17">
        <v>-0.17712325912016139</v>
      </c>
      <c r="FG3" s="17">
        <v>0.27668559831094186</v>
      </c>
      <c r="FH3" s="17">
        <v>0.36598909972425753</v>
      </c>
      <c r="FI3" s="17">
        <v>0.21153681861663437</v>
      </c>
      <c r="FJ3" s="17">
        <v>9.1252541105814364E-2</v>
      </c>
      <c r="FK3" s="17">
        <v>-0.27563393127090446</v>
      </c>
      <c r="FL3" s="17">
        <v>-0.29004911967996461</v>
      </c>
      <c r="FM3" s="17">
        <v>0.28585997350758852</v>
      </c>
      <c r="FN3" s="17">
        <v>8.141757340084381E-2</v>
      </c>
      <c r="FO3" s="17">
        <v>-5.5037551624665998E-4</v>
      </c>
      <c r="FP3" s="17">
        <v>2.4958592827104002E-2</v>
      </c>
      <c r="FQ3" s="17">
        <v>-0.22256613239966833</v>
      </c>
      <c r="FR3" s="17">
        <v>-0.23365919129795309</v>
      </c>
      <c r="FS3" s="17">
        <v>-4.0154612091555478E-2</v>
      </c>
      <c r="FT3" s="17">
        <v>-0.16061155273077166</v>
      </c>
      <c r="FU3" s="17">
        <v>-9.0865602946477969E-2</v>
      </c>
      <c r="FV3" s="17">
        <v>0.80927340017065452</v>
      </c>
      <c r="FW3" s="17">
        <v>0.20906728560074103</v>
      </c>
      <c r="FX3" s="17">
        <v>0.36656856234083723</v>
      </c>
      <c r="FY3" s="17">
        <v>0.1420464206457667</v>
      </c>
      <c r="FZ3" s="17">
        <v>0.27881830543536784</v>
      </c>
      <c r="GA3" s="17">
        <v>0.51445349105553695</v>
      </c>
      <c r="GB3" s="17">
        <v>-3.4625176752210631E-3</v>
      </c>
      <c r="GC3" s="17">
        <v>-8.2694610193780174E-2</v>
      </c>
      <c r="GD3" s="17">
        <v>0.20028511122932838</v>
      </c>
      <c r="GE3" s="17">
        <v>0.19139750480816908</v>
      </c>
      <c r="GF3" s="17">
        <v>0.11358076460146641</v>
      </c>
      <c r="GG3" s="17">
        <v>-1.4924223535490194E-2</v>
      </c>
      <c r="GH3" s="17">
        <v>-0.27731117377768372</v>
      </c>
      <c r="GI3" s="17">
        <v>-0.14309343998885821</v>
      </c>
      <c r="GJ3" s="17">
        <v>0.1550715312839113</v>
      </c>
      <c r="GK3" s="17">
        <v>0.22800002711071107</v>
      </c>
      <c r="GL3" s="17">
        <v>2.3817365698066757E-2</v>
      </c>
      <c r="GM3" s="17">
        <v>0.17936094987631027</v>
      </c>
      <c r="GN3" s="17">
        <v>-0.19663704880931762</v>
      </c>
      <c r="GO3" s="17">
        <v>-0.23509499375849366</v>
      </c>
      <c r="GP3" s="17">
        <v>3.9600691649445324E-2</v>
      </c>
      <c r="GQ3" s="17">
        <v>-0.1045881486728642</v>
      </c>
      <c r="GR3" s="17">
        <v>2.9201376903169964E-2</v>
      </c>
      <c r="GS3" s="17">
        <v>0.45615860141702852</v>
      </c>
      <c r="GT3" s="17">
        <v>0.9071371244609</v>
      </c>
      <c r="GU3" s="17">
        <v>0.20345962756900998</v>
      </c>
      <c r="GV3" s="17">
        <v>-0.17703606051915305</v>
      </c>
      <c r="GW3" s="17">
        <v>6.5797023217677664E-2</v>
      </c>
      <c r="GX3" s="17">
        <v>-0.19706985318471332</v>
      </c>
      <c r="GY3" s="17">
        <v>0.37984412037854492</v>
      </c>
      <c r="GZ3" s="17">
        <v>-7.6771487861163043E-2</v>
      </c>
      <c r="HA3" s="17">
        <v>0.13620963538127778</v>
      </c>
      <c r="HB3" s="17">
        <v>7.6512204391786798E-2</v>
      </c>
      <c r="HC3" s="17">
        <v>7.4332752102936597E-3</v>
      </c>
      <c r="HD3" s="17">
        <v>-0.13572614677878736</v>
      </c>
      <c r="HE3" s="17">
        <v>-4.2673496620448843E-2</v>
      </c>
      <c r="HF3" s="17">
        <v>-6.3585503047417988E-2</v>
      </c>
      <c r="HG3" s="17">
        <v>0.17653572874378565</v>
      </c>
      <c r="HH3" s="17">
        <v>0.33599601649275534</v>
      </c>
      <c r="HI3" s="17">
        <v>0.24691951608816159</v>
      </c>
      <c r="HJ3" s="17">
        <v>-9.3911873936681642E-2</v>
      </c>
      <c r="HK3" s="17">
        <v>-7.1889522250041124E-2</v>
      </c>
      <c r="HL3" s="17">
        <v>7.6124435636031162E-2</v>
      </c>
      <c r="HM3" s="17">
        <v>-3.0081234562361257E-2</v>
      </c>
      <c r="HN3" s="17">
        <v>-7.0139479102243135E-2</v>
      </c>
      <c r="HO3" s="17">
        <v>3.6877755501200718E-2</v>
      </c>
      <c r="HP3" s="17">
        <v>0.25704463890334223</v>
      </c>
      <c r="HQ3" s="17">
        <v>-0.10160340318208595</v>
      </c>
      <c r="HR3" s="17">
        <v>0.24598696118211313</v>
      </c>
      <c r="HS3" s="17">
        <v>-0.28582602277237734</v>
      </c>
      <c r="HT3" s="17">
        <v>0.29021572047208949</v>
      </c>
      <c r="HU3" s="17">
        <v>4.9967097348065648E-2</v>
      </c>
      <c r="HV3" s="17">
        <v>0.31438593082882238</v>
      </c>
      <c r="HW3" s="17">
        <v>6.6057464832948165E-2</v>
      </c>
      <c r="HX3" s="17">
        <v>4.1909896897248632E-3</v>
      </c>
      <c r="HY3" s="17">
        <v>-0.1206530461303649</v>
      </c>
      <c r="HZ3" s="17">
        <v>-2.4707377015932681E-2</v>
      </c>
      <c r="IA3" s="17">
        <v>-9.3975486037463987E-2</v>
      </c>
      <c r="IB3" s="17">
        <v>6.5142647642198584E-2</v>
      </c>
      <c r="IC3" s="17">
        <v>0.28835423058910292</v>
      </c>
      <c r="ID3" s="17">
        <v>3.7864448002415133E-2</v>
      </c>
      <c r="IE3" s="17">
        <v>-0.15570445369837857</v>
      </c>
      <c r="IF3" s="17">
        <v>-7.7147170218641703E-2</v>
      </c>
      <c r="IG3" s="17">
        <v>7.5649034391137302E-3</v>
      </c>
      <c r="IH3" s="17">
        <v>-0.16716571385959478</v>
      </c>
      <c r="II3" s="17">
        <v>-3.9897760947633261E-2</v>
      </c>
      <c r="IJ3" s="17">
        <v>0.32492080683421787</v>
      </c>
      <c r="IK3" s="17">
        <v>-0.25153476801582408</v>
      </c>
      <c r="IL3" s="17">
        <v>0.13003826879133804</v>
      </c>
      <c r="IM3" s="17">
        <v>0.18189373563463179</v>
      </c>
      <c r="IN3" s="17">
        <v>0.44035896087126991</v>
      </c>
      <c r="IO3" s="17">
        <v>5.5451394391199935E-2</v>
      </c>
      <c r="IP3" s="17">
        <v>4.5481987743996526E-2</v>
      </c>
      <c r="IQ3" s="17">
        <v>-2.7855667279396229E-2</v>
      </c>
      <c r="IR3" s="17">
        <v>9.4872554227922137E-2</v>
      </c>
      <c r="IS3" s="17">
        <v>-3.2051974103542054E-2</v>
      </c>
      <c r="IT3" s="17">
        <v>8.2526740798920584E-2</v>
      </c>
      <c r="IU3" s="17">
        <v>-0.19682808161564258</v>
      </c>
      <c r="IV3" s="17">
        <v>-0.11599551190514276</v>
      </c>
      <c r="IW3" s="17">
        <v>-0.14869579108370659</v>
      </c>
      <c r="IX3" s="17">
        <v>-0.10736239640653761</v>
      </c>
      <c r="IY3" s="17">
        <v>0.4461943858637698</v>
      </c>
      <c r="IZ3" s="17">
        <v>0.19954938036894776</v>
      </c>
      <c r="JA3" s="17">
        <v>0.38913700526973249</v>
      </c>
      <c r="JB3" s="17">
        <v>2.0871226586842737E-2</v>
      </c>
      <c r="JC3" s="17">
        <v>0.13373381146556113</v>
      </c>
      <c r="JD3" s="17">
        <v>0.4663030184985637</v>
      </c>
      <c r="JE3" s="17">
        <v>0.69820949642373009</v>
      </c>
      <c r="JF3" s="17">
        <v>-9.2158255824209973E-2</v>
      </c>
      <c r="JG3" s="17">
        <v>-0.39742191399248611</v>
      </c>
      <c r="JH3" s="17">
        <v>0.15988291715240058</v>
      </c>
      <c r="JI3" s="17">
        <v>0.2453116807237426</v>
      </c>
      <c r="JJ3" s="17">
        <v>0.23864245756168162</v>
      </c>
      <c r="JK3" s="17">
        <v>-0.22122218003803595</v>
      </c>
      <c r="JL3" s="17">
        <v>-0.16264011775859663</v>
      </c>
      <c r="JM3" s="17">
        <v>-0.22723655804205992</v>
      </c>
      <c r="JN3" s="17">
        <v>0.35542834768285897</v>
      </c>
      <c r="JO3" s="17">
        <v>4.5411116079848303E-2</v>
      </c>
      <c r="JP3" s="17">
        <v>-3.0891371757626691E-2</v>
      </c>
      <c r="JQ3" s="17">
        <v>1.5885999337987785E-2</v>
      </c>
      <c r="JR3" s="17">
        <v>-0.43472522821545795</v>
      </c>
      <c r="JS3" s="17">
        <v>-0.26188824553278273</v>
      </c>
      <c r="JT3" s="17">
        <v>-0.32601645647296795</v>
      </c>
      <c r="JU3" s="17">
        <v>-0.19884292464196815</v>
      </c>
      <c r="JV3" s="17">
        <v>-0.14786930050413391</v>
      </c>
      <c r="JW3" s="17">
        <v>1.2347614000265614</v>
      </c>
      <c r="JX3" s="17">
        <v>-0.13371251319093111</v>
      </c>
      <c r="JY3" s="17">
        <v>-0.19651530077227392</v>
      </c>
      <c r="JZ3" s="17">
        <v>0.26271238548314435</v>
      </c>
      <c r="KA3" s="17">
        <v>0.5281631524395547</v>
      </c>
      <c r="KB3" s="17">
        <v>0.2987619961380511</v>
      </c>
      <c r="KC3" s="17">
        <v>-3.7389432800275554E-2</v>
      </c>
      <c r="KD3" s="17">
        <v>-0.23853369563423107</v>
      </c>
      <c r="KE3" s="17">
        <v>-0.35132185350364792</v>
      </c>
      <c r="KF3" s="17">
        <v>0.34048507776369896</v>
      </c>
      <c r="KG3" s="17">
        <v>0.15476949199932344</v>
      </c>
      <c r="KH3" s="17">
        <v>0.10300501092513978</v>
      </c>
      <c r="KI3" s="17">
        <v>0.10798772028990981</v>
      </c>
      <c r="KJ3" s="17">
        <v>-0.38445498688887902</v>
      </c>
      <c r="KK3" s="17">
        <v>-0.28243462534212893</v>
      </c>
      <c r="KL3" s="17">
        <v>-0.22831110434432844</v>
      </c>
      <c r="KM3" s="17">
        <v>-0.30362331167066497</v>
      </c>
      <c r="KN3" s="17">
        <v>-0.21238606840706847</v>
      </c>
      <c r="KO3" s="17">
        <v>0.92314834493404307</v>
      </c>
      <c r="KP3" s="17">
        <v>-0.22197321687424745</v>
      </c>
      <c r="KQ3" s="17">
        <v>1.5369570393832332E-2</v>
      </c>
      <c r="KR3" s="17">
        <v>-0.1624912312032776</v>
      </c>
      <c r="KS3" s="17">
        <v>-0.12381163298571261</v>
      </c>
      <c r="KT3" s="17">
        <v>-4.5324807653254189E-2</v>
      </c>
      <c r="KU3" s="17">
        <v>7.8168298743341094E-2</v>
      </c>
      <c r="KV3" s="17">
        <v>0.22769577301212179</v>
      </c>
      <c r="KW3" s="17">
        <v>3.6647747054015953E-2</v>
      </c>
      <c r="KX3" s="17">
        <v>2.160695707697528E-2</v>
      </c>
      <c r="KY3" s="17">
        <v>-0.2910401112153968</v>
      </c>
      <c r="KZ3" s="17">
        <v>4.67094062876032E-2</v>
      </c>
      <c r="LA3" s="17">
        <v>0.41236986424247257</v>
      </c>
      <c r="LB3" s="17">
        <v>3.5251937362885934E-2</v>
      </c>
      <c r="LC3" s="17">
        <v>0.43343858092274928</v>
      </c>
      <c r="LD3" s="17">
        <v>0.38078659071065579</v>
      </c>
      <c r="LE3" s="17">
        <v>0.37907494671629655</v>
      </c>
      <c r="LF3" s="17">
        <v>1.1949704727273209</v>
      </c>
      <c r="LG3" s="17">
        <v>2.3036873201357198E-2</v>
      </c>
      <c r="LH3" s="17">
        <v>4.4783670588260605E-2</v>
      </c>
      <c r="LI3" s="17">
        <v>-8.7179649644136444E-3</v>
      </c>
      <c r="LJ3" s="17">
        <v>0.25499295311484849</v>
      </c>
      <c r="LK3" s="17">
        <v>-0.21859412911759524</v>
      </c>
      <c r="LL3" s="17">
        <v>2.111717339608889E-2</v>
      </c>
      <c r="LM3" s="17">
        <v>-0.38119996211236346</v>
      </c>
      <c r="LN3" s="17">
        <v>-5.751828359083689E-2</v>
      </c>
      <c r="LO3" s="17">
        <v>0.17265339660748508</v>
      </c>
      <c r="LP3" s="17">
        <v>-3.0936044735499588E-2</v>
      </c>
      <c r="LQ3" s="17">
        <v>0.29528076132969749</v>
      </c>
      <c r="LR3" s="17">
        <v>0.13328953662338991</v>
      </c>
      <c r="LS3" s="17">
        <v>0.20826591286525173</v>
      </c>
      <c r="LT3" s="17">
        <v>5.465049008776578E-3</v>
      </c>
      <c r="LU3" s="17">
        <v>-7.8373015951682182E-2</v>
      </c>
      <c r="LV3" s="17">
        <v>0.73688648344509633</v>
      </c>
      <c r="LW3" s="17">
        <v>0.38035295664927132</v>
      </c>
      <c r="LX3" s="17">
        <v>0.16543908203247171</v>
      </c>
      <c r="LY3" s="17">
        <v>6.7985887499994874E-2</v>
      </c>
      <c r="LZ3" s="17">
        <v>-7.6316307415758428E-3</v>
      </c>
      <c r="MA3" s="17">
        <v>3.7815885590571774E-4</v>
      </c>
      <c r="MB3" s="17">
        <v>9.5414263692457976E-3</v>
      </c>
      <c r="MC3" s="17">
        <v>1.4098425277663803E-2</v>
      </c>
      <c r="MD3" s="17">
        <v>5.3607906323750405E-2</v>
      </c>
      <c r="ME3" s="17">
        <v>-2.2343590631874966E-2</v>
      </c>
      <c r="MF3" s="17">
        <v>2.097454651634683E-2</v>
      </c>
      <c r="MG3" s="17">
        <v>-6.500485180248379E-2</v>
      </c>
      <c r="MH3" s="17">
        <v>4.8126096299264468E-2</v>
      </c>
      <c r="MI3" s="17">
        <v>-5.9890510621605011E-2</v>
      </c>
      <c r="MJ3" s="17">
        <v>0.22950278854274803</v>
      </c>
      <c r="MK3" s="17">
        <v>0.42168574425535033</v>
      </c>
      <c r="ML3" s="17">
        <v>0.49427229110420268</v>
      </c>
      <c r="MM3" s="17">
        <v>-6.6394795277166935E-2</v>
      </c>
      <c r="MN3" s="17">
        <v>-0.26007545082235972</v>
      </c>
      <c r="MO3" s="17">
        <v>-0.21872247659340965</v>
      </c>
      <c r="MP3" s="17">
        <v>2.5029034040694554E-2</v>
      </c>
      <c r="MQ3" s="17">
        <v>8.3847842977360323E-2</v>
      </c>
      <c r="MR3" s="17">
        <v>0.21020869538316983</v>
      </c>
      <c r="MS3" s="17">
        <v>8.7379572620874715E-2</v>
      </c>
      <c r="MT3" s="17">
        <v>-0.23491434695900199</v>
      </c>
      <c r="MU3" s="17">
        <v>-0.25064027836600161</v>
      </c>
      <c r="MV3" s="17">
        <v>-0.25146901604879324</v>
      </c>
      <c r="MW3" s="17">
        <v>-0.27626752776487629</v>
      </c>
      <c r="MX3" s="17">
        <v>-0.13101787085026245</v>
      </c>
      <c r="MY3" s="17">
        <v>0.79305710877485469</v>
      </c>
      <c r="MZ3" s="17">
        <v>-8.3015544350951084E-2</v>
      </c>
      <c r="NA3" s="17">
        <v>-0.11923547599727555</v>
      </c>
      <c r="NB3" s="17">
        <v>-0.18408567079851559</v>
      </c>
      <c r="NC3" s="17">
        <v>5.719466101850923E-2</v>
      </c>
      <c r="ND3" s="17">
        <v>9.689218835475627E-2</v>
      </c>
      <c r="NE3" s="17">
        <v>1.0492135650554549E-2</v>
      </c>
      <c r="NF3" s="17">
        <v>6.2733016348265197E-2</v>
      </c>
      <c r="NG3" s="17">
        <v>-8.6565591250059207E-2</v>
      </c>
      <c r="NH3" s="17">
        <v>-5.4793389160026011E-2</v>
      </c>
      <c r="NI3" s="17">
        <v>-0.18959629017921792</v>
      </c>
      <c r="NJ3" s="17">
        <v>-0.25084563705915947</v>
      </c>
      <c r="NK3" s="17">
        <v>-0.12593384916880868</v>
      </c>
      <c r="NL3" s="17">
        <v>0.92151077142324467</v>
      </c>
      <c r="NM3" s="17">
        <v>1.7105516195785427E-2</v>
      </c>
      <c r="NN3" s="17">
        <v>-0.24505066659947758</v>
      </c>
      <c r="NO3" s="17">
        <v>2.5113508741817513E-2</v>
      </c>
      <c r="NP3" s="17">
        <v>0.13686148495992456</v>
      </c>
      <c r="NQ3" s="17">
        <v>5.4677564140397754E-2</v>
      </c>
      <c r="NR3" s="17">
        <v>0.2148189824887061</v>
      </c>
      <c r="NS3" s="17">
        <v>0.1245390179800008</v>
      </c>
      <c r="NT3" s="17">
        <v>-3.4965392719191156E-3</v>
      </c>
      <c r="NU3" s="17">
        <v>6.5350835731308052E-2</v>
      </c>
      <c r="NV3" s="17">
        <v>-9.4230439462983859E-2</v>
      </c>
      <c r="NW3" s="17">
        <v>-0.21493959677588179</v>
      </c>
      <c r="NX3" s="17">
        <v>0.74501263778795956</v>
      </c>
      <c r="NY3" s="17">
        <v>0.32475849102066057</v>
      </c>
      <c r="NZ3" s="17">
        <v>0.11480316928110013</v>
      </c>
      <c r="OA3" s="17">
        <v>-0.12322262648342025</v>
      </c>
      <c r="OB3" s="17">
        <v>-5.6444120660035811E-2</v>
      </c>
      <c r="OC3" s="17">
        <v>-0.13827233714659642</v>
      </c>
      <c r="OD3" s="17">
        <v>0.18539376391557322</v>
      </c>
      <c r="OE3" s="17">
        <v>0.31190243843194204</v>
      </c>
      <c r="OF3" s="17">
        <v>0.14354875613524035</v>
      </c>
      <c r="OG3" s="17">
        <v>2.0873848109048024E-2</v>
      </c>
      <c r="OH3" s="17">
        <v>0.15052682021555455</v>
      </c>
      <c r="OI3" s="17">
        <v>0.95932744690208616</v>
      </c>
      <c r="OJ3" s="17">
        <v>-0.25902644540938696</v>
      </c>
      <c r="OK3" s="17">
        <v>-0.32074690447366067</v>
      </c>
      <c r="OL3" s="17">
        <v>-0.10082674827842639</v>
      </c>
      <c r="OM3" s="17">
        <v>-0.31303798342265743</v>
      </c>
      <c r="ON3" s="17">
        <v>0.25500735990912421</v>
      </c>
      <c r="OO3" s="17">
        <v>0.37884795874715965</v>
      </c>
      <c r="OP3" s="17">
        <v>0.50557739970999405</v>
      </c>
      <c r="OQ3" s="17">
        <v>0.46476010310360016</v>
      </c>
      <c r="OR3" s="17">
        <v>0.86351344073624126</v>
      </c>
      <c r="OS3" s="17">
        <v>0.90480328840636104</v>
      </c>
      <c r="OT3" s="17">
        <v>0.69772448072504345</v>
      </c>
      <c r="OU3" s="17">
        <v>0.17646276616601933</v>
      </c>
      <c r="OV3" s="17">
        <v>0.48641998456513241</v>
      </c>
      <c r="OW3" s="17">
        <v>-0.42987013736009139</v>
      </c>
      <c r="OX3" s="17">
        <v>-0.27825523551858561</v>
      </c>
      <c r="OY3" s="17">
        <v>-0.24647770522628096</v>
      </c>
      <c r="OZ3" s="17">
        <v>-0.1818227737189958</v>
      </c>
      <c r="PA3" s="17">
        <v>-0.2382203516869138</v>
      </c>
      <c r="PB3" s="17">
        <v>0.84696873275714457</v>
      </c>
      <c r="PC3" s="17">
        <v>0.32935470601100209</v>
      </c>
      <c r="PD3" s="17">
        <v>1.0376680571927008</v>
      </c>
      <c r="PE3" s="17">
        <v>-0.25966553830251327</v>
      </c>
      <c r="PF3" s="17">
        <v>-0.35293861461173714</v>
      </c>
      <c r="PG3" s="17">
        <v>-0.12752750081897307</v>
      </c>
      <c r="PH3" s="17">
        <v>-0.13667535046041965</v>
      </c>
      <c r="PI3" s="17">
        <v>-0.14096231508520307</v>
      </c>
      <c r="PJ3" s="17">
        <v>0.35823247951185627</v>
      </c>
      <c r="PK3" s="17">
        <v>0.16602503572020211</v>
      </c>
      <c r="PL3" s="17">
        <v>-0.14554302030228877</v>
      </c>
      <c r="PM3" s="17">
        <v>-0.1398544372900748</v>
      </c>
      <c r="PN3" s="17">
        <v>-0.13536732634364754</v>
      </c>
      <c r="PO3" s="17">
        <v>-0.15704457262839372</v>
      </c>
      <c r="PP3" s="17">
        <v>-0.13488805921556976</v>
      </c>
      <c r="PQ3" s="17">
        <v>0.11798304753972697</v>
      </c>
      <c r="PR3" s="17">
        <v>-0.1892975309626963</v>
      </c>
      <c r="PS3" s="17">
        <v>-0.35371023083756814</v>
      </c>
      <c r="PT3" s="17">
        <v>-0.13867986612611632</v>
      </c>
      <c r="PU3" s="17">
        <v>-0.1213628602094836</v>
      </c>
      <c r="PV3" s="17">
        <v>-0.19599455706581387</v>
      </c>
      <c r="PW3" s="17">
        <v>0.29040053115901965</v>
      </c>
      <c r="PX3" s="17">
        <v>0.50075169593489077</v>
      </c>
      <c r="PY3" s="17">
        <v>0.5891488837125276</v>
      </c>
      <c r="PZ3" s="17">
        <v>0.37280062783448692</v>
      </c>
      <c r="QA3" s="17">
        <v>0.30446259174465062</v>
      </c>
      <c r="QB3" s="17">
        <v>0.24125878980728024</v>
      </c>
      <c r="QC3" s="17">
        <v>0.38952682261308275</v>
      </c>
      <c r="QD3" s="17">
        <v>0.3516903840305764</v>
      </c>
      <c r="QE3" s="17">
        <v>0.17014849232524226</v>
      </c>
      <c r="QF3" s="17">
        <v>0.4195455936531759</v>
      </c>
      <c r="QG3" s="17">
        <v>0.50009646595062507</v>
      </c>
      <c r="QH3" s="17">
        <v>0.49197782890158182</v>
      </c>
      <c r="QI3" s="17">
        <v>0.39226103997186479</v>
      </c>
      <c r="QJ3" s="17">
        <v>0.55062401915630554</v>
      </c>
      <c r="QK3" s="17">
        <v>0.6659951649798328</v>
      </c>
      <c r="QL3" s="17">
        <v>0.47609205332163423</v>
      </c>
      <c r="QM3" s="17">
        <v>0.62927875822412038</v>
      </c>
      <c r="QN3" s="17">
        <v>0.38218260141434696</v>
      </c>
      <c r="QO3" s="17">
        <v>0.40030474590747456</v>
      </c>
      <c r="QP3" s="17">
        <v>0.14124064044880613</v>
      </c>
      <c r="QQ3" s="17">
        <v>-0.19041787606079486</v>
      </c>
      <c r="QR3" s="17">
        <v>0.85982764029331671</v>
      </c>
      <c r="QS3" s="17">
        <v>0.42035254977079645</v>
      </c>
      <c r="QT3" s="17">
        <v>-6.4571790354495909E-2</v>
      </c>
      <c r="QU3" s="17">
        <v>-0.37645796378734026</v>
      </c>
      <c r="QV3" s="17">
        <v>-1.3356363217651126E-2</v>
      </c>
      <c r="QW3" s="17">
        <v>0.46272566737492615</v>
      </c>
      <c r="QX3" s="17">
        <v>0.25528196562088612</v>
      </c>
      <c r="QY3" s="17">
        <v>-0.21258613862531958</v>
      </c>
      <c r="QZ3" s="17">
        <v>0.16317969163850599</v>
      </c>
      <c r="RA3" s="17">
        <v>-7.8751986380435193E-2</v>
      </c>
      <c r="RB3" s="17">
        <v>0.91105215738058309</v>
      </c>
      <c r="RC3" s="17">
        <v>0.45884149936135665</v>
      </c>
      <c r="RD3" s="17">
        <v>0.31187234554268412</v>
      </c>
      <c r="RE3" s="17">
        <v>2.3758304023865303E-2</v>
      </c>
      <c r="RF3" s="17">
        <v>-8.0618380534107099E-3</v>
      </c>
      <c r="RG3" s="17">
        <v>-8.8807455390990442E-2</v>
      </c>
      <c r="RH3" s="17">
        <v>-0.32924927388369196</v>
      </c>
      <c r="RI3" s="17">
        <v>-0.25433784891111344</v>
      </c>
      <c r="RJ3" s="17">
        <v>-0.29661791099882062</v>
      </c>
      <c r="RK3" s="17">
        <v>0.89766454675772211</v>
      </c>
      <c r="RL3" s="17">
        <v>0.3146368991269729</v>
      </c>
      <c r="RM3" s="17">
        <v>3.7809224129599063E-2</v>
      </c>
      <c r="RN3" s="17">
        <v>4.8461238064272855E-2</v>
      </c>
      <c r="RO3" s="17">
        <v>0.69078293895639875</v>
      </c>
      <c r="RP3" s="17">
        <v>0.68319983445640409</v>
      </c>
      <c r="RQ3" s="17">
        <v>-1.226402763076607E-2</v>
      </c>
      <c r="RR3" s="17">
        <v>-0.3543509324321153</v>
      </c>
      <c r="RS3" s="17">
        <v>0.1837364745542806</v>
      </c>
      <c r="RT3" s="17">
        <v>0.70631993056482067</v>
      </c>
      <c r="RU3" s="17">
        <v>0.38724955131209482</v>
      </c>
      <c r="RV3" s="17">
        <v>-5.6807838039801647E-2</v>
      </c>
      <c r="RW3" s="17">
        <v>8.1750198425039028E-2</v>
      </c>
      <c r="RX3" s="17">
        <v>-0.16485898659603287</v>
      </c>
      <c r="RY3" s="17">
        <v>0.63021537195381461</v>
      </c>
      <c r="RZ3" s="17">
        <v>0.63134998101227446</v>
      </c>
      <c r="SA3" s="17">
        <v>0.20798770060177124</v>
      </c>
      <c r="SB3" s="17">
        <v>0.3819468647815083</v>
      </c>
      <c r="SC3" s="17">
        <v>-1.3489764744273737E-3</v>
      </c>
      <c r="SD3" s="17">
        <v>-0.27110558598194834</v>
      </c>
      <c r="SE3" s="17">
        <v>-0.13352124274095309</v>
      </c>
      <c r="SF3" s="17">
        <v>-0.26523982749950109</v>
      </c>
      <c r="SG3" s="17">
        <v>-0.19926833220028314</v>
      </c>
      <c r="SH3" s="17">
        <v>0.42299763289595849</v>
      </c>
      <c r="SI3" s="17">
        <v>0.14092111065036739</v>
      </c>
      <c r="SJ3" s="17">
        <v>7.3902276598492786E-2</v>
      </c>
      <c r="SK3" s="17">
        <v>0.31531698061978819</v>
      </c>
      <c r="SL3" s="17">
        <v>0.20127988515722015</v>
      </c>
      <c r="SM3" s="17">
        <v>9.6183581960975109E-2</v>
      </c>
      <c r="SN3" s="17">
        <v>-0.23914025437296205</v>
      </c>
      <c r="SO3" s="17">
        <v>8.8035688882888333E-2</v>
      </c>
      <c r="SP3" s="17">
        <v>0.5112759130149005</v>
      </c>
      <c r="SQ3" s="17">
        <v>0.32480836738175367</v>
      </c>
      <c r="SR3" s="17">
        <v>-5.6477849189351198E-2</v>
      </c>
      <c r="SS3" s="17">
        <v>7.6580418123456895E-2</v>
      </c>
      <c r="ST3" s="17">
        <v>-0.1054526142731376</v>
      </c>
      <c r="SU3" s="17">
        <v>0.5495522818294023</v>
      </c>
      <c r="SV3" s="17">
        <v>0.72394736882042865</v>
      </c>
      <c r="SW3" s="17">
        <v>0.21880162814278892</v>
      </c>
      <c r="SX3" s="17">
        <v>0.35823745057938877</v>
      </c>
      <c r="SY3" s="17">
        <v>-8.3467052632764521E-2</v>
      </c>
      <c r="SZ3" s="17">
        <v>-0.25531860259464523</v>
      </c>
      <c r="TA3" s="17">
        <v>-5.9816390769183117E-2</v>
      </c>
      <c r="TB3" s="17">
        <v>-0.28948626585342996</v>
      </c>
      <c r="TC3" s="17">
        <v>-5.7863124701682887E-2</v>
      </c>
      <c r="TD3" s="17">
        <v>0.91396215733158515</v>
      </c>
      <c r="TE3" s="17">
        <v>0.16488028769507584</v>
      </c>
      <c r="TF3" s="17">
        <v>0.22485146177859505</v>
      </c>
      <c r="TG3" s="17">
        <v>0.26677506240915339</v>
      </c>
      <c r="TH3" s="17">
        <v>-0.19909390540277264</v>
      </c>
      <c r="TI3" s="17">
        <v>0.14454214220075101</v>
      </c>
      <c r="TJ3" s="17">
        <v>0.12754121546440958</v>
      </c>
      <c r="TK3" s="17">
        <v>0.4191759501674146</v>
      </c>
      <c r="TL3" s="17">
        <v>0.15382395625364623</v>
      </c>
      <c r="TM3" s="17">
        <v>4.0450012962259269E-3</v>
      </c>
      <c r="TN3" s="17">
        <v>-2.2184573744227422E-2</v>
      </c>
      <c r="TO3" s="17">
        <v>-0.1301111864918732</v>
      </c>
      <c r="TP3" s="17">
        <v>0.20056503554667454</v>
      </c>
      <c r="TQ3" s="17">
        <v>0.48099007574007707</v>
      </c>
      <c r="TR3" s="17">
        <v>0.81607325791797014</v>
      </c>
      <c r="TS3" s="17">
        <v>0.29711704221927859</v>
      </c>
      <c r="TT3" s="17">
        <v>0.10233408521461088</v>
      </c>
      <c r="TU3" s="17">
        <v>-7.6489847417146789E-2</v>
      </c>
      <c r="TV3" s="17">
        <v>-0.17813925016790008</v>
      </c>
      <c r="TW3" s="17">
        <v>-0.27399773027279256</v>
      </c>
      <c r="TX3" s="17">
        <v>-0.25940245403647966</v>
      </c>
      <c r="TY3" s="17">
        <v>0.13757807133830863</v>
      </c>
      <c r="TZ3" s="17">
        <v>-5.8269438275880721E-2</v>
      </c>
      <c r="UA3" s="17">
        <v>0.15181595727603084</v>
      </c>
      <c r="UB3" s="17">
        <v>-0.26323876378856725</v>
      </c>
      <c r="UC3" s="17">
        <v>0.3145241250298943</v>
      </c>
      <c r="UD3" s="17">
        <v>-5.343475233733198E-3</v>
      </c>
      <c r="UE3" s="17">
        <v>0.17156941504310116</v>
      </c>
      <c r="UF3" s="17">
        <v>-0.10317939618273408</v>
      </c>
      <c r="UG3" s="17">
        <v>0.1725277284538046</v>
      </c>
      <c r="UH3" s="17">
        <v>-7.4718914888901325E-2</v>
      </c>
      <c r="UI3" s="17">
        <v>-8.6862647302265616E-2</v>
      </c>
      <c r="UJ3" s="17">
        <v>-3.6703306072064519E-2</v>
      </c>
      <c r="UK3" s="17">
        <v>0.10246387063991766</v>
      </c>
      <c r="UL3" s="17">
        <v>0.61297567794057517</v>
      </c>
      <c r="UM3" s="17">
        <v>0.14814529299423057</v>
      </c>
      <c r="UN3" s="17">
        <v>5.4835243842761019E-2</v>
      </c>
      <c r="UO3" s="17">
        <v>-3.0375777701137904E-2</v>
      </c>
      <c r="UP3" s="17">
        <v>-4.177001287491678E-2</v>
      </c>
      <c r="UQ3" s="17">
        <v>-0.10850820647611116</v>
      </c>
      <c r="UR3" s="17">
        <v>-0.2101793046215987</v>
      </c>
      <c r="US3" s="17">
        <v>-0.15639934339265624</v>
      </c>
      <c r="UT3" s="17">
        <v>0.17572335346209883</v>
      </c>
      <c r="UU3" s="17">
        <v>0.13644705844763277</v>
      </c>
      <c r="UV3" s="17">
        <v>0.47762074040584923</v>
      </c>
      <c r="UW3" s="17">
        <v>5.1278854734469095E-2</v>
      </c>
      <c r="UX3" s="17">
        <v>8.3326099674129891E-2</v>
      </c>
      <c r="UY3" s="17">
        <v>2.7273848144316121E-2</v>
      </c>
      <c r="UZ3" s="17">
        <v>3.236764113296469E-2</v>
      </c>
      <c r="VA3" s="17">
        <v>-5.5542454830054162E-2</v>
      </c>
      <c r="VB3" s="17">
        <v>-1.1463492106785371E-2</v>
      </c>
      <c r="VC3" s="17">
        <v>-0.15703238275846981</v>
      </c>
      <c r="VD3" s="17">
        <v>5.7783251011474988E-2</v>
      </c>
      <c r="VE3" s="17">
        <v>0.17995967090393453</v>
      </c>
      <c r="VF3" s="17">
        <v>0.12960365135343488</v>
      </c>
      <c r="VG3" s="17">
        <v>0.4458772975262974</v>
      </c>
      <c r="VH3" s="17">
        <v>0.18516807461171733</v>
      </c>
      <c r="VI3" s="17">
        <v>0.19124631296716976</v>
      </c>
      <c r="VJ3" s="17">
        <v>6.7295435486011926E-2</v>
      </c>
      <c r="VK3" s="17">
        <v>-5.1790883754491285E-2</v>
      </c>
      <c r="VL3" s="17">
        <v>0.55274100649325697</v>
      </c>
      <c r="VM3" s="17">
        <v>-7.7315912259937405E-2</v>
      </c>
      <c r="VN3" s="17">
        <v>-0.30063396548171795</v>
      </c>
      <c r="VO3" s="17">
        <v>7.6635494016725605E-2</v>
      </c>
      <c r="VP3" s="17">
        <v>0.48552189487483111</v>
      </c>
      <c r="VQ3" s="17">
        <v>0.36366568434866214</v>
      </c>
      <c r="VR3" s="17">
        <v>-0.28464232985841031</v>
      </c>
      <c r="VS3" s="17">
        <v>9.1794194785207103E-2</v>
      </c>
      <c r="VT3" s="17">
        <v>-0.18963041785338969</v>
      </c>
      <c r="VU3" s="17">
        <v>0.56223135692845161</v>
      </c>
      <c r="VV3" s="17">
        <v>0.40142168158588271</v>
      </c>
      <c r="VW3" s="17">
        <v>0.19489196140809134</v>
      </c>
      <c r="VX3" s="17">
        <v>6.6420725531342928E-2</v>
      </c>
      <c r="VY3" s="17">
        <v>1.0699557080093378E-2</v>
      </c>
      <c r="VZ3" s="17">
        <v>-0.22144006841523151</v>
      </c>
      <c r="WA3" s="17">
        <v>-0.35559302994043862</v>
      </c>
      <c r="WB3" s="17">
        <v>-0.36725609406484461</v>
      </c>
      <c r="WC3" s="17">
        <v>-0.24420062511817309</v>
      </c>
      <c r="WD3" s="17">
        <v>-0.16257076325174966</v>
      </c>
      <c r="WE3" s="17">
        <v>-0.12504971195763975</v>
      </c>
      <c r="WF3" s="17">
        <v>0.22461950428757776</v>
      </c>
      <c r="WG3" s="17">
        <v>0.68717105257661315</v>
      </c>
      <c r="WH3" s="17">
        <v>0.38872664518049704</v>
      </c>
      <c r="WI3" s="17">
        <v>-0.1275475977682527</v>
      </c>
      <c r="WJ3" s="17">
        <v>-9.5985716222750664E-2</v>
      </c>
      <c r="WK3" s="17">
        <v>-0.19878257375216521</v>
      </c>
      <c r="WL3" s="17">
        <v>0.19642303548520595</v>
      </c>
      <c r="WM3" s="17">
        <v>0.24234746726221365</v>
      </c>
      <c r="WN3" s="17">
        <v>0.1884589257912721</v>
      </c>
      <c r="WO3" s="17">
        <v>0.19719507979413708</v>
      </c>
      <c r="WP3" s="17">
        <v>0.12597601111065712</v>
      </c>
      <c r="WQ3" s="17">
        <v>-0.17035583074451149</v>
      </c>
      <c r="WR3" s="17">
        <v>-0.24086263534840804</v>
      </c>
      <c r="WS3" s="17">
        <v>-0.21515688364645361</v>
      </c>
      <c r="WT3" s="17">
        <v>-0.23617887292226611</v>
      </c>
      <c r="WU3" s="17">
        <v>-0.12596245535424164</v>
      </c>
      <c r="WV3" s="17">
        <v>-0.13736263754446626</v>
      </c>
      <c r="WW3" s="17">
        <v>-0.12133984559961482</v>
      </c>
      <c r="WX3" s="17">
        <v>-0.15503319234401058</v>
      </c>
      <c r="WY3" s="17">
        <v>4.6506602863163209E-2</v>
      </c>
      <c r="WZ3" s="17">
        <v>-5.9905453762656116E-2</v>
      </c>
      <c r="XA3" s="17">
        <v>0.19964029565020674</v>
      </c>
      <c r="XB3" s="17">
        <v>0.1644145261010326</v>
      </c>
      <c r="XC3" s="17">
        <v>1.5492874652304329E-2</v>
      </c>
      <c r="XD3" s="17">
        <v>-0.21927884906438325</v>
      </c>
      <c r="XE3" s="17">
        <v>-0.11064769221536329</v>
      </c>
      <c r="XF3" s="17">
        <v>-0.13091456819050745</v>
      </c>
      <c r="XG3" s="17">
        <v>0.13898370872349525</v>
      </c>
      <c r="XH3" s="17">
        <v>0.30681557220485223</v>
      </c>
      <c r="XI3" s="17">
        <v>0.32795065686734765</v>
      </c>
      <c r="XJ3" s="17">
        <v>0.31923220320842838</v>
      </c>
      <c r="XK3" s="17">
        <v>-1.9049689950789286E-2</v>
      </c>
      <c r="XL3" s="17">
        <v>-0.14053161286051216</v>
      </c>
      <c r="XM3" s="17">
        <v>8.0922158782909762E-3</v>
      </c>
      <c r="XN3" s="17">
        <v>0.17518275437047331</v>
      </c>
      <c r="XO3" s="17">
        <v>-0.23224356081888914</v>
      </c>
      <c r="XP3" s="17">
        <v>-5.7328878794554249E-2</v>
      </c>
      <c r="XQ3" s="17">
        <v>-0.47731053460129325</v>
      </c>
      <c r="XR3" s="17">
        <v>-0.24854984880294839</v>
      </c>
      <c r="XS3" s="17">
        <v>0.21459439982475237</v>
      </c>
      <c r="XT3" s="17">
        <v>-0.15841058166746666</v>
      </c>
      <c r="XU3" s="17">
        <v>0.39409987789936002</v>
      </c>
      <c r="XV3" s="17">
        <v>0.28152840290338904</v>
      </c>
      <c r="XW3" s="17">
        <v>3.5749623581623667E-2</v>
      </c>
      <c r="XX3" s="17">
        <v>0.12698439083325785</v>
      </c>
      <c r="XY3" s="17">
        <v>-8.7991915798815504E-2</v>
      </c>
      <c r="XZ3" s="17">
        <v>0.27535895104198954</v>
      </c>
      <c r="YA3" s="17">
        <v>0.14270732070709888</v>
      </c>
      <c r="YB3" s="17">
        <v>-6.5890237834500213E-3</v>
      </c>
      <c r="YC3" s="17">
        <v>0.10545243470766176</v>
      </c>
      <c r="YD3" s="17">
        <v>3.3602853660570659E-3</v>
      </c>
      <c r="YE3" s="17">
        <v>-6.4282593881460653E-2</v>
      </c>
      <c r="YF3" s="17">
        <v>0.1538690018351144</v>
      </c>
      <c r="YG3" s="17">
        <v>0.16042116182904687</v>
      </c>
      <c r="YH3" s="17">
        <v>0.25060616001616037</v>
      </c>
      <c r="YI3" s="17">
        <v>1.9718856979205432E-2</v>
      </c>
      <c r="YJ3" s="17">
        <v>-0.22845446502034145</v>
      </c>
      <c r="YK3" s="17">
        <v>-4.3031969856227439E-2</v>
      </c>
      <c r="YL3" s="17">
        <v>-0.19475724469651451</v>
      </c>
      <c r="YM3" s="17">
        <v>-2.9772988707389265E-2</v>
      </c>
      <c r="YN3" s="17">
        <v>0.54896399232130311</v>
      </c>
      <c r="YO3" s="17">
        <v>-0.15397949062247832</v>
      </c>
      <c r="YP3" s="17">
        <v>-2.2241339591320599E-2</v>
      </c>
      <c r="YQ3" s="17">
        <v>-0.26806061288998528</v>
      </c>
      <c r="YR3" s="17">
        <v>0.31146820909055073</v>
      </c>
      <c r="YS3" s="17">
        <v>0.39736313649461386</v>
      </c>
      <c r="YT3" s="17">
        <v>0.23802888812847062</v>
      </c>
      <c r="YU3" s="17">
        <v>0.22368511972112348</v>
      </c>
      <c r="YV3" s="17">
        <v>-5.9150512772124228E-2</v>
      </c>
      <c r="YW3" s="17">
        <v>-0.34284526490103157</v>
      </c>
      <c r="YX3" s="17">
        <v>-0.29388472275771704</v>
      </c>
      <c r="YY3" s="17">
        <v>-0.36337015733539907</v>
      </c>
      <c r="YZ3" s="17">
        <v>-0.30710795570410171</v>
      </c>
      <c r="ZA3" s="17">
        <v>-0.25764690671090201</v>
      </c>
      <c r="ZB3" s="17">
        <v>-4.1516081999512941E-2</v>
      </c>
      <c r="ZC3" s="17">
        <v>-0.26183946773212552</v>
      </c>
      <c r="ZD3" s="17">
        <v>0.25613823359332816</v>
      </c>
      <c r="ZE3" s="17">
        <v>0.43759011024765893</v>
      </c>
      <c r="ZF3" s="17">
        <v>1.7990652722475557E-3</v>
      </c>
      <c r="ZG3" s="17">
        <v>0.11739936051102207</v>
      </c>
      <c r="ZH3" s="17">
        <v>3.9208566535000079E-3</v>
      </c>
      <c r="ZI3" s="17">
        <v>-0.19739571537552242</v>
      </c>
      <c r="ZJ3" s="17">
        <v>-0.28627155586821423</v>
      </c>
      <c r="ZK3" s="17">
        <v>-0.2789320350363178</v>
      </c>
      <c r="ZL3" s="17">
        <v>-0.22588399219425165</v>
      </c>
      <c r="ZM3" s="17">
        <v>5.2962427772361006E-3</v>
      </c>
      <c r="ZN3" s="17">
        <v>-5.3186925826254672E-2</v>
      </c>
      <c r="ZO3" s="17">
        <v>-0.26864800489342644</v>
      </c>
      <c r="ZP3" s="17">
        <v>-0.20970137784044182</v>
      </c>
      <c r="ZQ3" s="17">
        <v>9.0387227904623113E-2</v>
      </c>
      <c r="ZR3" s="17">
        <v>0.24070509628969627</v>
      </c>
      <c r="ZS3" s="17">
        <v>1.7284242199763617E-2</v>
      </c>
      <c r="ZT3" s="17">
        <v>-7.5770674819756467E-2</v>
      </c>
      <c r="ZU3" s="17">
        <v>0.21851715363452467</v>
      </c>
      <c r="ZV3" s="17">
        <v>9.0674919899549164E-2</v>
      </c>
      <c r="ZW3" s="17">
        <v>-4.4211093085732858E-2</v>
      </c>
      <c r="ZX3" s="17">
        <v>0.63399838389897001</v>
      </c>
      <c r="ZY3" s="17">
        <v>0.22607104593304678</v>
      </c>
      <c r="ZZ3" s="17">
        <v>5.9936180418100275E-2</v>
      </c>
      <c r="AAA3" s="17">
        <v>0.14439005932184909</v>
      </c>
      <c r="AAB3" s="17">
        <v>0.22103474370855139</v>
      </c>
      <c r="AAC3" s="17">
        <v>0.27563947488967067</v>
      </c>
      <c r="AAD3" s="17">
        <v>0.14510557988510303</v>
      </c>
      <c r="AAE3" s="17">
        <v>0.29476969979225048</v>
      </c>
      <c r="AAF3" s="17">
        <v>6.9162354582720173E-2</v>
      </c>
      <c r="AAG3" s="17">
        <v>0.22113282911666163</v>
      </c>
      <c r="AAH3" s="17">
        <v>-6.9279195707752095E-2</v>
      </c>
      <c r="AAI3" s="17">
        <v>-0.23867843962282501</v>
      </c>
      <c r="AAJ3" s="17">
        <v>-7.6633190151340208E-2</v>
      </c>
      <c r="AAK3" s="17">
        <v>-0.13947293247533951</v>
      </c>
      <c r="AAL3" s="17">
        <v>0.24188680236184512</v>
      </c>
      <c r="AAM3" s="17">
        <v>0.37085367208330117</v>
      </c>
      <c r="AAN3" s="17">
        <v>0.56219625642224869</v>
      </c>
      <c r="AAO3" s="17">
        <v>0.53869063270593653</v>
      </c>
      <c r="AAP3" s="17">
        <v>0.70197757976036834</v>
      </c>
      <c r="AAQ3" s="17">
        <v>0.82746633082320864</v>
      </c>
      <c r="AAR3" s="17">
        <v>0.13815423492885606</v>
      </c>
      <c r="AAS3" s="17">
        <v>0.22547526472096549</v>
      </c>
      <c r="AAT3" s="17">
        <v>-0.13951512631166801</v>
      </c>
      <c r="AAU3" s="17">
        <v>-0.22788613507811722</v>
      </c>
      <c r="AAV3" s="17">
        <v>-0.24295323568066485</v>
      </c>
      <c r="AAW3" s="17">
        <v>-0.21737772185552903</v>
      </c>
      <c r="AAX3" s="17">
        <v>-0.10016925917437897</v>
      </c>
      <c r="AAY3" s="17">
        <v>0.42510722706004156</v>
      </c>
      <c r="AAZ3" s="17">
        <v>0.64886665654006404</v>
      </c>
      <c r="ABA3" s="17">
        <v>-6.8730876390941636E-2</v>
      </c>
      <c r="ABB3" s="17">
        <v>-0.33884673694724199</v>
      </c>
      <c r="ABC3" s="17">
        <v>-0.26396138824942494</v>
      </c>
      <c r="ABD3" s="17">
        <v>-0.38946129683297748</v>
      </c>
      <c r="ABE3" s="17">
        <v>-0.22553065554633045</v>
      </c>
      <c r="ABF3" s="17">
        <v>0.39242037349040298</v>
      </c>
      <c r="ABG3" s="17">
        <v>0.16808753782046576</v>
      </c>
      <c r="ABH3" s="17">
        <v>1.1035671615027106E-2</v>
      </c>
      <c r="ABI3" s="17">
        <v>-0.20738621629593942</v>
      </c>
      <c r="ABJ3" s="17">
        <v>-0.26022925349626147</v>
      </c>
      <c r="ABK3" s="17">
        <v>-0.28198467920133946</v>
      </c>
      <c r="ABL3" s="17">
        <v>3.9132988141108049E-2</v>
      </c>
      <c r="ABM3" s="17">
        <v>-0.33218812235272904</v>
      </c>
      <c r="ABN3" s="17">
        <v>4.2086067349191909E-2</v>
      </c>
      <c r="ABO3" s="17">
        <v>-0.24255280141314897</v>
      </c>
      <c r="ABP3" s="17">
        <v>-0.18192708399609259</v>
      </c>
      <c r="ABQ3" s="17">
        <v>0.54621748238715795</v>
      </c>
      <c r="ABR3" s="17">
        <v>0.15373856808249625</v>
      </c>
      <c r="ABS3" s="17">
        <v>1.9124058329730419E-2</v>
      </c>
      <c r="ABT3" s="17">
        <v>2.2608024837631718E-2</v>
      </c>
      <c r="ABU3" s="17">
        <v>0.27015189139411283</v>
      </c>
      <c r="ABV3" s="17">
        <v>0.52527053565826787</v>
      </c>
      <c r="ABW3" s="17">
        <v>0.21601574107183949</v>
      </c>
      <c r="ABX3" s="17">
        <v>0.54129218656359523</v>
      </c>
      <c r="ABY3" s="17">
        <v>0.4575298495363096</v>
      </c>
      <c r="ABZ3" s="17">
        <v>0.39583786418764039</v>
      </c>
    </row>
    <row r="4" spans="1:754" x14ac:dyDescent="0.2">
      <c r="A4" t="s">
        <v>1</v>
      </c>
      <c r="B4" s="14">
        <v>0</v>
      </c>
      <c r="C4" s="14">
        <v>-1.1636753926911376</v>
      </c>
      <c r="D4" s="15">
        <f t="shared" ref="D4:D57" si="0">IF(B4&gt;=0.25,1,0)</f>
        <v>0</v>
      </c>
      <c r="E4" s="15">
        <f t="shared" ref="E4:E57" si="1">IF(B4&gt;=MEDIAN($B$3:$B$57),1,0)</f>
        <v>0</v>
      </c>
      <c r="F4" s="14">
        <v>25.2</v>
      </c>
      <c r="G4" s="14">
        <v>-0.56557827189052801</v>
      </c>
      <c r="H4" s="14">
        <v>-1.7234615474419099</v>
      </c>
      <c r="I4" s="10">
        <v>50</v>
      </c>
      <c r="J4" s="10">
        <v>29</v>
      </c>
      <c r="K4" s="10">
        <v>16</v>
      </c>
      <c r="L4" s="1">
        <v>238744</v>
      </c>
      <c r="M4" s="9">
        <v>0.880772</v>
      </c>
      <c r="N4" s="9">
        <v>0.80103900000000006</v>
      </c>
      <c r="O4" s="9">
        <v>4.5259999999999967E-2</v>
      </c>
      <c r="P4" s="9">
        <v>0.49286700000000006</v>
      </c>
      <c r="Q4" s="9">
        <v>0.57602500000000001</v>
      </c>
      <c r="R4" s="9">
        <v>0.94781199999999999</v>
      </c>
      <c r="S4" s="9">
        <v>0.99376200000000003</v>
      </c>
      <c r="T4" s="9">
        <v>1</v>
      </c>
      <c r="U4" s="9">
        <v>0.87729599999999996</v>
      </c>
      <c r="V4" s="9">
        <v>0.55205799999999994</v>
      </c>
      <c r="W4" s="9">
        <v>0</v>
      </c>
      <c r="X4" s="9">
        <v>0.81098599999999998</v>
      </c>
      <c r="Y4" s="9">
        <v>0.61590400000000001</v>
      </c>
      <c r="Z4" s="9">
        <v>0.92322700000000002</v>
      </c>
      <c r="AA4" s="9">
        <v>0.51390000000000002</v>
      </c>
      <c r="AB4" s="9">
        <v>0.90820800000000002</v>
      </c>
      <c r="AC4" s="9">
        <v>0.820469</v>
      </c>
      <c r="AD4" s="9">
        <v>1</v>
      </c>
      <c r="AE4" s="9">
        <v>1</v>
      </c>
      <c r="AF4" s="9">
        <v>0</v>
      </c>
      <c r="AG4" s="9">
        <v>0</v>
      </c>
      <c r="AH4" s="9">
        <v>0</v>
      </c>
      <c r="AI4" s="9">
        <v>0.93273399999999995</v>
      </c>
      <c r="AJ4" s="9">
        <v>0.75200599999999995</v>
      </c>
      <c r="AK4" s="9">
        <v>3.8457999999999992E-2</v>
      </c>
      <c r="AL4" s="9">
        <v>1</v>
      </c>
      <c r="AM4" s="9">
        <v>0.21420300000000003</v>
      </c>
      <c r="AN4" s="9">
        <v>0.86701499999999998</v>
      </c>
      <c r="AO4" s="9">
        <v>0.88454900000000003</v>
      </c>
      <c r="AP4" s="9">
        <v>0.91121600000000003</v>
      </c>
      <c r="AQ4" s="9">
        <v>0.124533</v>
      </c>
      <c r="AR4" s="9">
        <v>0.65206300000000006</v>
      </c>
      <c r="AS4" s="9">
        <v>0.24191399999999996</v>
      </c>
      <c r="AT4" s="9">
        <v>0.64687399999999995</v>
      </c>
      <c r="AU4" s="9">
        <v>0.84266799999999997</v>
      </c>
      <c r="AV4" s="9">
        <v>0.67039899999999997</v>
      </c>
      <c r="AW4" s="4">
        <v>0.61484921899759859</v>
      </c>
      <c r="AX4" s="4">
        <v>0.57697210203295501</v>
      </c>
      <c r="AY4" s="4" t="s">
        <v>108</v>
      </c>
      <c r="AZ4" s="4">
        <v>0.20419074004845661</v>
      </c>
      <c r="BA4" s="4" t="s">
        <v>108</v>
      </c>
      <c r="BB4" s="4" t="s">
        <v>108</v>
      </c>
      <c r="BC4" s="4" t="s">
        <v>108</v>
      </c>
      <c r="BD4" s="4">
        <v>0.56946711079591084</v>
      </c>
      <c r="BE4" s="4">
        <v>0.4774830550979729</v>
      </c>
      <c r="BF4" s="4">
        <v>0.51977819392970803</v>
      </c>
      <c r="BG4" s="4">
        <v>0.41252109741535165</v>
      </c>
      <c r="BH4" s="4">
        <v>0.45004768276260004</v>
      </c>
      <c r="BI4" s="11">
        <v>0.20986954055587101</v>
      </c>
      <c r="BJ4" s="11">
        <v>0.98131416837782304</v>
      </c>
      <c r="BK4" s="11">
        <v>0.76059463057466203</v>
      </c>
      <c r="BL4" s="11">
        <v>7.69230769230769E-2</v>
      </c>
      <c r="BM4" s="11">
        <v>0.279272151898734</v>
      </c>
      <c r="BN4" s="11">
        <v>0.63022113022113002</v>
      </c>
      <c r="BO4" s="11">
        <v>1.92697768762677E-2</v>
      </c>
      <c r="BP4" s="11">
        <v>0.86725663716814205</v>
      </c>
      <c r="BQ4" s="11">
        <v>0.97535211267605604</v>
      </c>
      <c r="BR4" s="11">
        <v>1</v>
      </c>
      <c r="BS4" s="11">
        <v>1</v>
      </c>
      <c r="BT4" s="11">
        <v>0.99735799207397602</v>
      </c>
      <c r="BU4" s="11">
        <v>0.98760330578512401</v>
      </c>
      <c r="BV4" s="11">
        <v>1</v>
      </c>
      <c r="BW4" s="11">
        <v>0.60661764705882304</v>
      </c>
      <c r="BX4" s="11">
        <v>1</v>
      </c>
      <c r="BY4" s="11">
        <v>1.6146393972012899E-2</v>
      </c>
      <c r="BZ4" s="11">
        <v>0.93817619783616701</v>
      </c>
      <c r="CA4" s="11">
        <v>1</v>
      </c>
      <c r="CB4" s="11">
        <v>0.950643776824034</v>
      </c>
      <c r="CC4" s="11">
        <v>0.99180327868852503</v>
      </c>
      <c r="CD4" s="11">
        <v>0.55000000000000004</v>
      </c>
      <c r="CE4" s="11">
        <v>1</v>
      </c>
      <c r="CF4" s="11">
        <v>1</v>
      </c>
      <c r="CG4" s="11">
        <v>1</v>
      </c>
      <c r="CH4" s="11">
        <v>1</v>
      </c>
      <c r="CI4" s="11">
        <v>1</v>
      </c>
      <c r="CJ4" s="11">
        <v>1</v>
      </c>
      <c r="CK4" s="11">
        <v>1</v>
      </c>
      <c r="CL4" s="11">
        <v>5.1644398766700898E-2</v>
      </c>
      <c r="CM4" s="11">
        <v>0.71476997578692503</v>
      </c>
      <c r="CN4" s="11">
        <v>0.210870453616673</v>
      </c>
      <c r="CO4" s="11">
        <v>4.6974522292993599E-2</v>
      </c>
      <c r="CP4" s="11">
        <v>0.82523444160272796</v>
      </c>
      <c r="CQ4" s="11">
        <v>0.94501133786848102</v>
      </c>
      <c r="CR4" s="11">
        <v>0.32987398072646401</v>
      </c>
      <c r="CS4" s="11">
        <v>0.34812286689419802</v>
      </c>
      <c r="CT4" s="11">
        <v>0</v>
      </c>
      <c r="CU4" s="11">
        <v>5.4442508710801397E-2</v>
      </c>
      <c r="CV4" s="11">
        <v>0.19726247987117601</v>
      </c>
      <c r="CW4" s="11">
        <v>0.62955382726156395</v>
      </c>
      <c r="CX4" s="11">
        <v>0.28969359331476302</v>
      </c>
      <c r="CY4" s="11">
        <v>0.79636744673419502</v>
      </c>
      <c r="CZ4" s="11">
        <v>1</v>
      </c>
      <c r="DA4" s="11">
        <v>1</v>
      </c>
      <c r="DB4" s="11">
        <v>0.88095238095238104</v>
      </c>
      <c r="DC4" s="11">
        <v>0.77735849056603801</v>
      </c>
      <c r="DD4" s="11">
        <v>0.84431137724550898</v>
      </c>
      <c r="DE4" s="11">
        <v>1</v>
      </c>
      <c r="DF4" s="11">
        <v>1</v>
      </c>
      <c r="DG4" s="11">
        <v>1</v>
      </c>
      <c r="DH4" s="11">
        <v>1</v>
      </c>
      <c r="DI4" s="11">
        <v>0.25581395348837199</v>
      </c>
      <c r="DJ4" s="11">
        <v>0.77777777777777801</v>
      </c>
      <c r="DK4" s="11">
        <v>0.94117647058823495</v>
      </c>
      <c r="DL4" s="11">
        <v>0.99459459459459498</v>
      </c>
      <c r="DM4" s="11">
        <v>1</v>
      </c>
      <c r="DN4" s="11">
        <v>0.96296296296296302</v>
      </c>
      <c r="DO4" s="11">
        <v>1</v>
      </c>
      <c r="DP4" s="11">
        <v>1</v>
      </c>
      <c r="DQ4" s="11">
        <v>1</v>
      </c>
      <c r="DR4" s="11">
        <v>1</v>
      </c>
      <c r="DS4" s="11">
        <v>1</v>
      </c>
      <c r="DT4" s="11">
        <v>1</v>
      </c>
      <c r="DU4" s="11">
        <v>0.92452830188679203</v>
      </c>
      <c r="DV4" s="11">
        <v>1</v>
      </c>
      <c r="DW4" s="11">
        <v>1</v>
      </c>
      <c r="DX4" s="11">
        <v>1</v>
      </c>
      <c r="DY4" s="11">
        <v>1</v>
      </c>
      <c r="DZ4" s="17">
        <v>0.31337034073655484</v>
      </c>
      <c r="EA4" s="17">
        <v>0.60173757969224362</v>
      </c>
      <c r="EB4" s="17">
        <v>0.33918601348332433</v>
      </c>
      <c r="EC4" s="17">
        <v>0.23380130711084246</v>
      </c>
      <c r="ED4" s="17">
        <v>-5.040297944851424E-2</v>
      </c>
      <c r="EE4" s="17">
        <v>0.65225051021105229</v>
      </c>
      <c r="EF4" s="17">
        <v>-0.11340382257877711</v>
      </c>
      <c r="EG4" s="17">
        <v>-0.1429373928460253</v>
      </c>
      <c r="EH4" s="17">
        <v>-0.16433893835633398</v>
      </c>
      <c r="EI4" s="17">
        <v>-0.10270893403071894</v>
      </c>
      <c r="EJ4" s="17">
        <v>-0.19677316276633705</v>
      </c>
      <c r="EK4" s="17">
        <v>-2.0247200100033634E-2</v>
      </c>
      <c r="EL4" s="17">
        <v>-9.0189658405663661E-2</v>
      </c>
      <c r="EM4" s="17">
        <v>-7.1673637392062214E-2</v>
      </c>
      <c r="EN4" s="17">
        <v>0.13878984472213599</v>
      </c>
      <c r="EO4" s="17">
        <v>0.16096875564120158</v>
      </c>
      <c r="EP4" s="17">
        <v>-1.4703083435487659E-2</v>
      </c>
      <c r="EQ4" s="17">
        <v>0.10001436145074208</v>
      </c>
      <c r="ER4" s="17">
        <v>-8.5131959341402386E-2</v>
      </c>
      <c r="ES4" s="17">
        <v>-0.22624327616269171</v>
      </c>
      <c r="ET4" s="17">
        <v>-0.26887268575313905</v>
      </c>
      <c r="EU4" s="17">
        <v>-0.16680695550492264</v>
      </c>
      <c r="EV4" s="17">
        <v>-7.1933956324642917E-2</v>
      </c>
      <c r="EW4" s="17">
        <v>0.13249280103786343</v>
      </c>
      <c r="EX4" s="17">
        <v>0.40856532656786759</v>
      </c>
      <c r="EY4" s="17">
        <v>0.89825056332522557</v>
      </c>
      <c r="EZ4" s="17">
        <v>2.5531520517583374E-2</v>
      </c>
      <c r="FA4" s="17">
        <v>-6.2758667860348186E-2</v>
      </c>
      <c r="FB4" s="17">
        <v>-6.0586285674623201E-3</v>
      </c>
      <c r="FC4" s="17">
        <v>0.57968060089342377</v>
      </c>
      <c r="FD4" s="17">
        <v>0.69487550501297213</v>
      </c>
      <c r="FE4" s="17">
        <v>-9.1785201859504478E-2</v>
      </c>
      <c r="FF4" s="17">
        <v>-1.981575795162362E-2</v>
      </c>
      <c r="FG4" s="17">
        <v>7.3717652706684803E-2</v>
      </c>
      <c r="FH4" s="17">
        <v>-0.17588891827792305</v>
      </c>
      <c r="FI4" s="17">
        <v>-8.0369107547576674E-2</v>
      </c>
      <c r="FJ4" s="17">
        <v>4.5086867065342623E-2</v>
      </c>
      <c r="FK4" s="17">
        <v>-0.1670384811810158</v>
      </c>
      <c r="FL4" s="17">
        <v>8.2755663498131113E-2</v>
      </c>
      <c r="FM4" s="17">
        <v>-0.13924920839534188</v>
      </c>
      <c r="FN4" s="17">
        <v>-0.20242106048580361</v>
      </c>
      <c r="FO4" s="17">
        <v>8.3590956929310706E-2</v>
      </c>
      <c r="FP4" s="17">
        <v>-1.2932379483927486E-2</v>
      </c>
      <c r="FQ4" s="17">
        <v>1.0953853427671516E-2</v>
      </c>
      <c r="FR4" s="17">
        <v>-0.1077259071358474</v>
      </c>
      <c r="FS4" s="17">
        <v>-1.8573864185786056E-2</v>
      </c>
      <c r="FT4" s="17">
        <v>1.2202070266898472E-3</v>
      </c>
      <c r="FU4" s="17">
        <v>0.12113536318889376</v>
      </c>
      <c r="FV4" s="17">
        <v>0.6429626799508773</v>
      </c>
      <c r="FW4" s="17">
        <v>0.18177229984019688</v>
      </c>
      <c r="FX4" s="17">
        <v>0.10968754219015353</v>
      </c>
      <c r="FY4" s="17">
        <v>-0.12407653074932484</v>
      </c>
      <c r="FZ4" s="17">
        <v>0.801986514304175</v>
      </c>
      <c r="GA4" s="17">
        <v>0.45772411430438997</v>
      </c>
      <c r="GB4" s="17">
        <v>-0.15716111807220712</v>
      </c>
      <c r="GC4" s="17">
        <v>-4.6224234267456525E-2</v>
      </c>
      <c r="GD4" s="17">
        <v>5.554956790653981E-2</v>
      </c>
      <c r="GE4" s="17">
        <v>-0.11003767717922008</v>
      </c>
      <c r="GF4" s="17">
        <v>9.3446240618065501E-2</v>
      </c>
      <c r="GG4" s="17">
        <v>-0.16823152718099021</v>
      </c>
      <c r="GH4" s="17">
        <v>-0.27130110205797159</v>
      </c>
      <c r="GI4" s="17">
        <v>5.3132235775853985E-2</v>
      </c>
      <c r="GJ4" s="17">
        <v>-0.18027792507201423</v>
      </c>
      <c r="GK4" s="17">
        <v>-0.30340089012419463</v>
      </c>
      <c r="GL4" s="17">
        <v>2.9226374060275572E-2</v>
      </c>
      <c r="GM4" s="17">
        <v>-0.21529367841448202</v>
      </c>
      <c r="GN4" s="17">
        <v>-0.1207069240453495</v>
      </c>
      <c r="GO4" s="17">
        <v>-0.24875055686255154</v>
      </c>
      <c r="GP4" s="17">
        <v>-0.23745672586988692</v>
      </c>
      <c r="GQ4" s="17">
        <v>-0.13150537656118599</v>
      </c>
      <c r="GR4" s="17">
        <v>-5.1186891661520323E-2</v>
      </c>
      <c r="GS4" s="17">
        <v>0.23750883463392866</v>
      </c>
      <c r="GT4" s="17">
        <v>0.45258523001810175</v>
      </c>
      <c r="GU4" s="17">
        <v>-4.0518657073939486E-2</v>
      </c>
      <c r="GV4" s="17">
        <v>0.20045666304921181</v>
      </c>
      <c r="GW4" s="17">
        <v>3.907697940649861E-2</v>
      </c>
      <c r="GX4" s="17">
        <v>-9.7506404844149672E-2</v>
      </c>
      <c r="GY4" s="17">
        <v>-0.17340177728212788</v>
      </c>
      <c r="GZ4" s="17">
        <v>1.9042331094341721E-2</v>
      </c>
      <c r="HA4" s="17">
        <v>0.14095498028797215</v>
      </c>
      <c r="HB4" s="17">
        <v>4.4122387642532387E-2</v>
      </c>
      <c r="HC4" s="17">
        <v>-0.16254190443854172</v>
      </c>
      <c r="HD4" s="17">
        <v>-3.0505167244530163E-2</v>
      </c>
      <c r="HE4" s="17">
        <v>1.4070089929029871E-2</v>
      </c>
      <c r="HF4" s="17">
        <v>0.21328547102101281</v>
      </c>
      <c r="HG4" s="17">
        <v>-0.12533054279155706</v>
      </c>
      <c r="HH4" s="17">
        <v>0.28769456811397448</v>
      </c>
      <c r="HI4" s="17">
        <v>-0.1229091658353072</v>
      </c>
      <c r="HJ4" s="17">
        <v>-4.2584749035366354E-2</v>
      </c>
      <c r="HK4" s="17">
        <v>-0.23717905605625128</v>
      </c>
      <c r="HL4" s="17">
        <v>-0.26035596873877259</v>
      </c>
      <c r="HM4" s="17">
        <v>-6.5076060309914294E-2</v>
      </c>
      <c r="HN4" s="17">
        <v>-9.6498643995131E-2</v>
      </c>
      <c r="HO4" s="17">
        <v>-4.4701127244858481E-2</v>
      </c>
      <c r="HP4" s="17">
        <v>0.1500808931176569</v>
      </c>
      <c r="HQ4" s="17">
        <v>7.5039918486100005E-2</v>
      </c>
      <c r="HR4" s="17">
        <v>-5.3846482375667304E-2</v>
      </c>
      <c r="HS4" s="17">
        <v>0.12376947375886939</v>
      </c>
      <c r="HT4" s="17">
        <v>-9.6561582661456383E-2</v>
      </c>
      <c r="HU4" s="17">
        <v>-7.131137828435144E-2</v>
      </c>
      <c r="HV4" s="17">
        <v>0.10135496204951638</v>
      </c>
      <c r="HW4" s="17">
        <v>0.20737403545820141</v>
      </c>
      <c r="HX4" s="17">
        <v>4.4864053638895576E-2</v>
      </c>
      <c r="HY4" s="17">
        <v>-3.8924463056776791E-2</v>
      </c>
      <c r="HZ4" s="17">
        <v>-3.0923881311829472E-2</v>
      </c>
      <c r="IA4" s="17">
        <v>9.6454050659997931E-2</v>
      </c>
      <c r="IB4" s="17">
        <v>1.2280570182264711E-2</v>
      </c>
      <c r="IC4" s="17">
        <v>1.2070846218469876E-2</v>
      </c>
      <c r="ID4" s="17">
        <v>4.6569021186715076E-2</v>
      </c>
      <c r="IE4" s="17">
        <v>-0.31182190055492931</v>
      </c>
      <c r="IF4" s="17">
        <v>-0.19022748790716462</v>
      </c>
      <c r="IG4" s="17">
        <v>-0.2414648078022702</v>
      </c>
      <c r="IH4" s="17">
        <v>-2.6655227516873436E-2</v>
      </c>
      <c r="II4" s="17">
        <v>3.0675717777579253E-2</v>
      </c>
      <c r="IJ4" s="17">
        <v>0.23794982257208952</v>
      </c>
      <c r="IK4" s="17">
        <v>-0.16493780387574908</v>
      </c>
      <c r="IL4" s="17">
        <v>-9.4167532969767598E-2</v>
      </c>
      <c r="IM4" s="17">
        <v>8.8054821844440509E-2</v>
      </c>
      <c r="IN4" s="17">
        <v>-0.10802699577745062</v>
      </c>
      <c r="IO4" s="17">
        <v>-9.1037258858204947E-2</v>
      </c>
      <c r="IP4" s="17">
        <v>4.4972417560649756E-2</v>
      </c>
      <c r="IQ4" s="17">
        <v>-0.13430555863298105</v>
      </c>
      <c r="IR4" s="17">
        <v>0.26702026819690833</v>
      </c>
      <c r="IS4" s="17">
        <v>0.17432887837797015</v>
      </c>
      <c r="IT4" s="17">
        <v>0.1351468615261596</v>
      </c>
      <c r="IU4" s="17">
        <v>0.15596762161745298</v>
      </c>
      <c r="IV4" s="17">
        <v>0.23047223803173733</v>
      </c>
      <c r="IW4" s="17">
        <v>0.1464387970608666</v>
      </c>
      <c r="IX4" s="17">
        <v>0.21782874208946879</v>
      </c>
      <c r="IY4" s="17">
        <v>-2.6703518429015017E-2</v>
      </c>
      <c r="IZ4" s="17">
        <v>9.7313938577733485E-3</v>
      </c>
      <c r="JA4" s="17">
        <v>0.10338367286352562</v>
      </c>
      <c r="JB4" s="17">
        <v>7.8532895234404779E-2</v>
      </c>
      <c r="JC4" s="17">
        <v>0.2030996116840367</v>
      </c>
      <c r="JD4" s="17">
        <v>0.234379852270867</v>
      </c>
      <c r="JE4" s="17">
        <v>0.29331125932212232</v>
      </c>
      <c r="JF4" s="17">
        <v>-4.9502004804296416E-2</v>
      </c>
      <c r="JG4" s="17">
        <v>5.3489078756464841E-3</v>
      </c>
      <c r="JH4" s="17">
        <v>-0.13660804517705125</v>
      </c>
      <c r="JI4" s="17">
        <v>-0.19694023417711526</v>
      </c>
      <c r="JJ4" s="17">
        <v>2.9939273447748521E-2</v>
      </c>
      <c r="JK4" s="17">
        <v>-0.30273537535326361</v>
      </c>
      <c r="JL4" s="17">
        <v>-0.25293824199044634</v>
      </c>
      <c r="JM4" s="17">
        <v>7.9536658117264541E-2</v>
      </c>
      <c r="JN4" s="17">
        <v>-0.17681488235460852</v>
      </c>
      <c r="JO4" s="17">
        <v>-0.31504684015310419</v>
      </c>
      <c r="JP4" s="17">
        <v>1.7430355574018026E-2</v>
      </c>
      <c r="JQ4" s="17">
        <v>-0.35738177891308814</v>
      </c>
      <c r="JR4" s="17">
        <v>-0.18631982714976567</v>
      </c>
      <c r="JS4" s="17">
        <v>-0.2608520191074859</v>
      </c>
      <c r="JT4" s="17">
        <v>-0.32161488365440133</v>
      </c>
      <c r="JU4" s="17">
        <v>-4.3528343825369326E-2</v>
      </c>
      <c r="JV4" s="17">
        <v>2.7022383063947417E-2</v>
      </c>
      <c r="JW4" s="17">
        <v>0.87705903063827584</v>
      </c>
      <c r="JX4" s="17">
        <v>2.724603454526274E-2</v>
      </c>
      <c r="JY4" s="17">
        <v>6.396330778303401E-2</v>
      </c>
      <c r="JZ4" s="17">
        <v>7.4872584016200963E-2</v>
      </c>
      <c r="KA4" s="17">
        <v>-0.10610519611281635</v>
      </c>
      <c r="KB4" s="17">
        <v>-7.4671933250339412E-3</v>
      </c>
      <c r="KC4" s="17">
        <v>-3.0375845078765049E-2</v>
      </c>
      <c r="KD4" s="17">
        <v>-0.19730382085792458</v>
      </c>
      <c r="KE4" s="17">
        <v>-0.1137623089416899</v>
      </c>
      <c r="KF4" s="17">
        <v>-0.33955037677541516</v>
      </c>
      <c r="KG4" s="17">
        <v>-0.21778079214659776</v>
      </c>
      <c r="KH4" s="17">
        <v>-9.3042438914908779E-2</v>
      </c>
      <c r="KI4" s="17">
        <v>-0.13325029761794682</v>
      </c>
      <c r="KJ4" s="17">
        <v>-5.5583904905650447E-2</v>
      </c>
      <c r="KK4" s="17">
        <v>-7.0104417352954057E-2</v>
      </c>
      <c r="KL4" s="17">
        <v>-0.10547232213291614</v>
      </c>
      <c r="KM4" s="17">
        <v>-5.5433673555712867E-2</v>
      </c>
      <c r="KN4" s="17">
        <v>-7.1965412372448426E-2</v>
      </c>
      <c r="KO4" s="17">
        <v>0.81882474504349378</v>
      </c>
      <c r="KP4" s="17">
        <v>0.23099023828343995</v>
      </c>
      <c r="KQ4" s="17">
        <v>-2.2082114718635963E-2</v>
      </c>
      <c r="KR4" s="17">
        <v>-3.7396572545973811E-2</v>
      </c>
      <c r="KS4" s="17">
        <v>4.9157744387252664E-2</v>
      </c>
      <c r="KT4" s="17">
        <v>-1.4169677444441295E-2</v>
      </c>
      <c r="KU4" s="17">
        <v>-9.063563406591435E-2</v>
      </c>
      <c r="KV4" s="17">
        <v>-0.13873279769487962</v>
      </c>
      <c r="KW4" s="17">
        <v>-7.0436885981409847E-2</v>
      </c>
      <c r="KX4" s="17">
        <v>-5.8038971660255262E-2</v>
      </c>
      <c r="KY4" s="17">
        <v>-0.1676986052981693</v>
      </c>
      <c r="KZ4" s="17">
        <v>-9.2161042899204557E-2</v>
      </c>
      <c r="LA4" s="17">
        <v>2.2770099241185993E-3</v>
      </c>
      <c r="LB4" s="17">
        <v>-0.16705414911929084</v>
      </c>
      <c r="LC4" s="17">
        <v>-9.7612341907970718E-2</v>
      </c>
      <c r="LD4" s="17">
        <v>-1.9756780470075098E-2</v>
      </c>
      <c r="LE4" s="17">
        <v>-4.8594711590766025E-2</v>
      </c>
      <c r="LF4" s="17">
        <v>0.45072741328639121</v>
      </c>
      <c r="LG4" s="17">
        <v>0.23379855412461581</v>
      </c>
      <c r="LH4" s="17">
        <v>-3.0983806580860477E-2</v>
      </c>
      <c r="LI4" s="17">
        <v>8.4592597233296291E-2</v>
      </c>
      <c r="LJ4" s="17">
        <v>-0.16853578813544248</v>
      </c>
      <c r="LK4" s="17">
        <v>0.10583256748700419</v>
      </c>
      <c r="LL4" s="17">
        <v>-6.2423592069274683E-2</v>
      </c>
      <c r="LM4" s="17">
        <v>-0.22172288765810841</v>
      </c>
      <c r="LN4" s="17">
        <v>-0.12696923437045077</v>
      </c>
      <c r="LO4" s="17">
        <v>-0.24284034647085917</v>
      </c>
      <c r="LP4" s="17">
        <v>-0.14233099839194616</v>
      </c>
      <c r="LQ4" s="17">
        <v>0.15167386088773049</v>
      </c>
      <c r="LR4" s="17">
        <v>4.2438985433990536E-2</v>
      </c>
      <c r="LS4" s="17">
        <v>-6.8095917286810928E-2</v>
      </c>
      <c r="LT4" s="17">
        <v>0.12839495818541702</v>
      </c>
      <c r="LU4" s="17">
        <v>-7.3803794099780051E-2</v>
      </c>
      <c r="LV4" s="17">
        <v>5.4139360119889755E-2</v>
      </c>
      <c r="LW4" s="17">
        <v>0.23949322565946293</v>
      </c>
      <c r="LX4" s="17">
        <v>4.9726724628571091E-2</v>
      </c>
      <c r="LY4" s="17">
        <v>6.0119614519610259E-2</v>
      </c>
      <c r="LZ4" s="17">
        <v>4.5093103850139669E-2</v>
      </c>
      <c r="MA4" s="17">
        <v>-3.1897532200079987E-2</v>
      </c>
      <c r="MB4" s="17">
        <v>-1.6182007675522397E-2</v>
      </c>
      <c r="MC4" s="17">
        <v>-0.11729284700195171</v>
      </c>
      <c r="MD4" s="17">
        <v>-0.15515454329365874</v>
      </c>
      <c r="ME4" s="17">
        <v>-1.6004883065265287E-2</v>
      </c>
      <c r="MF4" s="17">
        <v>2.0570411374673643E-2</v>
      </c>
      <c r="MG4" s="17">
        <v>-8.5557979863365913E-2</v>
      </c>
      <c r="MH4" s="17">
        <v>2.7866676635168171E-2</v>
      </c>
      <c r="MI4" s="17">
        <v>-6.0197463100355779E-2</v>
      </c>
      <c r="MJ4" s="17">
        <v>1.2927723935837781E-2</v>
      </c>
      <c r="MK4" s="17">
        <v>7.7397267620759524E-3</v>
      </c>
      <c r="ML4" s="17">
        <v>0.17974874465315305</v>
      </c>
      <c r="MM4" s="17">
        <v>9.2605377333352338E-3</v>
      </c>
      <c r="MN4" s="17">
        <v>-0.11988903915564099</v>
      </c>
      <c r="MO4" s="17">
        <v>-0.16447564875225112</v>
      </c>
      <c r="MP4" s="17">
        <v>4.2107896107765871E-2</v>
      </c>
      <c r="MQ4" s="17">
        <v>-0.10512582843126045</v>
      </c>
      <c r="MR4" s="17">
        <v>-1.9942265152810914E-2</v>
      </c>
      <c r="MS4" s="17">
        <v>-0.10004205986889322</v>
      </c>
      <c r="MT4" s="17">
        <v>-6.0664428036369893E-2</v>
      </c>
      <c r="MU4" s="17">
        <v>-0.2470083233419737</v>
      </c>
      <c r="MV4" s="17">
        <v>-0.19580529016062376</v>
      </c>
      <c r="MW4" s="17">
        <v>-0.15739769914636065</v>
      </c>
      <c r="MX4" s="17">
        <v>-0.19196312001969701</v>
      </c>
      <c r="MY4" s="17">
        <v>0.37215177948485806</v>
      </c>
      <c r="MZ4" s="17">
        <v>-0.21934468486040096</v>
      </c>
      <c r="NA4" s="17">
        <v>-0.17820679088645286</v>
      </c>
      <c r="NB4" s="17">
        <v>-0.16676586006088523</v>
      </c>
      <c r="NC4" s="17">
        <v>-0.15507119024289048</v>
      </c>
      <c r="ND4" s="17">
        <v>-0.17771473652102909</v>
      </c>
      <c r="NE4" s="17">
        <v>-9.7301918658471293E-2</v>
      </c>
      <c r="NF4" s="17">
        <v>-0.28964737077955116</v>
      </c>
      <c r="NG4" s="17">
        <v>-6.9270482213862521E-3</v>
      </c>
      <c r="NH4" s="17">
        <v>-0.13199864512463644</v>
      </c>
      <c r="NI4" s="17">
        <v>-0.28065591577591764</v>
      </c>
      <c r="NJ4" s="17">
        <v>-5.0514555804618236E-2</v>
      </c>
      <c r="NK4" s="17">
        <v>-0.16206140214033293</v>
      </c>
      <c r="NL4" s="17">
        <v>0.44685007592870746</v>
      </c>
      <c r="NM4" s="17">
        <v>0.13649213727760776</v>
      </c>
      <c r="NN4" s="17">
        <v>3.9029523828858131E-2</v>
      </c>
      <c r="NO4" s="17">
        <v>0.34950616733761547</v>
      </c>
      <c r="NP4" s="17">
        <v>0.58599442222066978</v>
      </c>
      <c r="NQ4" s="17">
        <v>0.10273950097508996</v>
      </c>
      <c r="NR4" s="17">
        <v>0.88008992035549571</v>
      </c>
      <c r="NS4" s="17">
        <v>-6.5595461188255863E-2</v>
      </c>
      <c r="NT4" s="17">
        <v>0.11183687124371872</v>
      </c>
      <c r="NU4" s="17">
        <v>0.36521163073565555</v>
      </c>
      <c r="NV4" s="17">
        <v>0.15730507276311551</v>
      </c>
      <c r="NW4" s="17">
        <v>0.23103474885923775</v>
      </c>
      <c r="NX4" s="17">
        <v>0.58273551085432895</v>
      </c>
      <c r="NY4" s="17">
        <v>0.33215579084796376</v>
      </c>
      <c r="NZ4" s="17">
        <v>0.28936043965127889</v>
      </c>
      <c r="OA4" s="17">
        <v>0.18452075114183589</v>
      </c>
      <c r="OB4" s="17">
        <v>0.19147063924251995</v>
      </c>
      <c r="OC4" s="17">
        <v>0.17142048432138512</v>
      </c>
      <c r="OD4" s="17">
        <v>3.454904257278623E-2</v>
      </c>
      <c r="OE4" s="17">
        <v>0.18778998120470039</v>
      </c>
      <c r="OF4" s="17">
        <v>0.33834468687864577</v>
      </c>
      <c r="OG4" s="17">
        <v>0.10163548904677247</v>
      </c>
      <c r="OH4" s="17">
        <v>0.18035056537685495</v>
      </c>
      <c r="OI4" s="17">
        <v>0.26225813594961267</v>
      </c>
      <c r="OJ4" s="17">
        <v>5.0229829906851452E-2</v>
      </c>
      <c r="OK4" s="17">
        <v>4.0446677196002839E-2</v>
      </c>
      <c r="OL4" s="17">
        <v>1.0883107023867598E-3</v>
      </c>
      <c r="OM4" s="17">
        <v>9.6243963764665208E-2</v>
      </c>
      <c r="ON4" s="17">
        <v>-0.17481138422638176</v>
      </c>
      <c r="OO4" s="17">
        <v>0.19460280309406305</v>
      </c>
      <c r="OP4" s="17">
        <v>0.34051730359647142</v>
      </c>
      <c r="OQ4" s="17">
        <v>0.27512541459829526</v>
      </c>
      <c r="OR4" s="17">
        <v>0.6157063989751077</v>
      </c>
      <c r="OS4" s="17">
        <v>0.29246250931241441</v>
      </c>
      <c r="OT4" s="17">
        <v>0.65304920148670209</v>
      </c>
      <c r="OU4" s="17">
        <v>0.34793342586614684</v>
      </c>
      <c r="OV4" s="17">
        <v>0.51756700659437815</v>
      </c>
      <c r="OW4" s="17">
        <v>2.1222388551482889E-2</v>
      </c>
      <c r="OX4" s="17">
        <v>-9.9879404411628084E-2</v>
      </c>
      <c r="OY4" s="17">
        <v>0.26656271119485925</v>
      </c>
      <c r="OZ4" s="17">
        <v>-5.7613897086942235E-2</v>
      </c>
      <c r="PA4" s="17">
        <v>7.2858024580131464E-2</v>
      </c>
      <c r="PB4" s="17">
        <v>0.61802682607115533</v>
      </c>
      <c r="PC4" s="17">
        <v>0.31230639582579506</v>
      </c>
      <c r="PD4" s="17">
        <v>0.88551615400614259</v>
      </c>
      <c r="PE4" s="17">
        <v>-9.6894890140967693E-2</v>
      </c>
      <c r="PF4" s="17">
        <v>4.3630323825033568E-2</v>
      </c>
      <c r="PG4" s="17">
        <v>0.426415469937931</v>
      </c>
      <c r="PH4" s="17">
        <v>-9.8964848285916299E-3</v>
      </c>
      <c r="PI4" s="17">
        <v>0.26205981424894353</v>
      </c>
      <c r="PJ4" s="17">
        <v>0.4247259944586716</v>
      </c>
      <c r="PK4" s="17">
        <v>0.2385381840322959</v>
      </c>
      <c r="PL4" s="17">
        <v>7.5276859217607031E-2</v>
      </c>
      <c r="PM4" s="17">
        <v>-3.0891800513673996E-2</v>
      </c>
      <c r="PN4" s="17">
        <v>0.18979435915313897</v>
      </c>
      <c r="PO4" s="17">
        <v>-0.16492960139680338</v>
      </c>
      <c r="PP4" s="17">
        <v>-3.8918959169791545E-2</v>
      </c>
      <c r="PQ4" s="17">
        <v>-9.3783682412983377E-2</v>
      </c>
      <c r="PR4" s="17">
        <v>1.7016539559630863E-2</v>
      </c>
      <c r="PS4" s="17">
        <v>0.18179623875702056</v>
      </c>
      <c r="PT4" s="17">
        <v>0.57635990247625402</v>
      </c>
      <c r="PU4" s="17">
        <v>0.13424491948040773</v>
      </c>
      <c r="PV4" s="17">
        <v>0.30775917129624653</v>
      </c>
      <c r="PW4" s="17">
        <v>0.81713842319833851</v>
      </c>
      <c r="PX4" s="17">
        <v>0.19718959100126152</v>
      </c>
      <c r="PY4" s="17">
        <v>0.17057767753088751</v>
      </c>
      <c r="PZ4" s="17">
        <v>-3.2291473840210312E-2</v>
      </c>
      <c r="QA4" s="17">
        <v>-0.27922756929021975</v>
      </c>
      <c r="QB4" s="17">
        <v>-0.10016709785911039</v>
      </c>
      <c r="QC4" s="17">
        <v>0.3054559539080649</v>
      </c>
      <c r="QD4" s="17">
        <v>0.39916620603112768</v>
      </c>
      <c r="QE4" s="17">
        <v>8.6946413022541469E-2</v>
      </c>
      <c r="QF4" s="17">
        <v>4.3144080856277231E-2</v>
      </c>
      <c r="QG4" s="17">
        <v>9.9234013129256213E-2</v>
      </c>
      <c r="QH4" s="17">
        <v>0.40020718211277323</v>
      </c>
      <c r="QI4" s="17">
        <v>0.12739443067296813</v>
      </c>
      <c r="QJ4" s="17">
        <v>0.469906338490724</v>
      </c>
      <c r="QK4" s="17">
        <v>0.59217103330097853</v>
      </c>
      <c r="QL4" s="17">
        <v>0.37780437620350654</v>
      </c>
      <c r="QM4" s="17">
        <v>6.9934609929390892E-2</v>
      </c>
      <c r="QN4" s="17">
        <v>0.47342484978566624</v>
      </c>
      <c r="QO4" s="17">
        <v>0.30923673776911886</v>
      </c>
      <c r="QP4" s="17">
        <v>0.31442582446511835</v>
      </c>
      <c r="QQ4" s="17">
        <v>-6.7827482483231068E-3</v>
      </c>
      <c r="QR4" s="17">
        <v>0.13098396738308823</v>
      </c>
      <c r="QS4" s="17">
        <v>-0.15069933070339836</v>
      </c>
      <c r="QT4" s="17">
        <v>3.5127082874498457E-2</v>
      </c>
      <c r="QU4" s="17">
        <v>-9.542979599363513E-2</v>
      </c>
      <c r="QV4" s="17">
        <v>7.758825644859621E-2</v>
      </c>
      <c r="QW4" s="17">
        <v>0.13147015870227549</v>
      </c>
      <c r="QX4" s="17">
        <v>0.20986169385784423</v>
      </c>
      <c r="QY4" s="17">
        <v>-8.1314171368808072E-2</v>
      </c>
      <c r="QZ4" s="17">
        <v>3.5078820408615222E-2</v>
      </c>
      <c r="RA4" s="17">
        <v>0.14728099679958834</v>
      </c>
      <c r="RB4" s="17">
        <v>0.28254949675014829</v>
      </c>
      <c r="RC4" s="17">
        <v>-5.5736392214598515E-2</v>
      </c>
      <c r="RD4" s="17">
        <v>-2.8943380245111797E-2</v>
      </c>
      <c r="RE4" s="17">
        <v>-9.0216911046086007E-2</v>
      </c>
      <c r="RF4" s="17">
        <v>2.982991360199972E-2</v>
      </c>
      <c r="RG4" s="17">
        <v>1.2815600952248343E-2</v>
      </c>
      <c r="RH4" s="17">
        <v>-4.8893254381552051E-2</v>
      </c>
      <c r="RI4" s="17">
        <v>0.11114901570488026</v>
      </c>
      <c r="RJ4" s="17">
        <v>0.10591099203758179</v>
      </c>
      <c r="RK4" s="17">
        <v>0.51155713713429596</v>
      </c>
      <c r="RL4" s="17">
        <v>-0.14750186421102068</v>
      </c>
      <c r="RM4" s="17">
        <v>2.5540378868132839E-2</v>
      </c>
      <c r="RN4" s="17">
        <v>-0.26038631862947148</v>
      </c>
      <c r="RO4" s="17">
        <v>0.76240930086633596</v>
      </c>
      <c r="RP4" s="17">
        <v>0.69628384057028292</v>
      </c>
      <c r="RQ4" s="17">
        <v>-0.19006616181188496</v>
      </c>
      <c r="RR4" s="17">
        <v>-0.11828069414772478</v>
      </c>
      <c r="RS4" s="17">
        <v>9.7828224358655777E-2</v>
      </c>
      <c r="RT4" s="17">
        <v>-0.13511708268938191</v>
      </c>
      <c r="RU4" s="17">
        <v>-1.8817316197038362E-2</v>
      </c>
      <c r="RV4" s="17">
        <v>-0.13819905248777525</v>
      </c>
      <c r="RW4" s="17">
        <v>-0.28477189245764101</v>
      </c>
      <c r="RX4" s="17">
        <v>8.1471006417404124E-2</v>
      </c>
      <c r="RY4" s="17">
        <v>-0.27179653520244235</v>
      </c>
      <c r="RZ4" s="17">
        <v>-0.35391603626230927</v>
      </c>
      <c r="SA4" s="17">
        <v>-0.27009084745522927</v>
      </c>
      <c r="SB4" s="17">
        <v>-0.21721650479551077</v>
      </c>
      <c r="SC4" s="17">
        <v>-5.2977597691020964E-2</v>
      </c>
      <c r="SD4" s="17">
        <v>1.4909365627189629E-2</v>
      </c>
      <c r="SE4" s="17">
        <v>-4.4429353901703106E-2</v>
      </c>
      <c r="SF4" s="17">
        <v>4.2211952588977052E-2</v>
      </c>
      <c r="SG4" s="17">
        <v>-0.10026567896575816</v>
      </c>
      <c r="SH4" s="17">
        <v>0.21559880643781459</v>
      </c>
      <c r="SI4" s="17">
        <v>0.27358912169412747</v>
      </c>
      <c r="SJ4" s="17">
        <v>-0.11226096840902366</v>
      </c>
      <c r="SK4" s="17">
        <v>0.25663282875618709</v>
      </c>
      <c r="SL4" s="17">
        <v>0.19195978786440648</v>
      </c>
      <c r="SM4" s="17">
        <v>9.5466443156775632E-2</v>
      </c>
      <c r="SN4" s="17">
        <v>2.7480870290662762E-2</v>
      </c>
      <c r="SO4" s="17">
        <v>2.1960638376933968E-2</v>
      </c>
      <c r="SP4" s="17">
        <v>0.26790006336360062</v>
      </c>
      <c r="SQ4" s="17">
        <v>0.29122125425955792</v>
      </c>
      <c r="SR4" s="17">
        <v>-0.13074479278539958</v>
      </c>
      <c r="SS4" s="17">
        <v>-0.20330657937480695</v>
      </c>
      <c r="ST4" s="17">
        <v>4.2361957818838218E-2</v>
      </c>
      <c r="SU4" s="17">
        <v>-0.14090560230703356</v>
      </c>
      <c r="SV4" s="17">
        <v>-0.19557498824818953</v>
      </c>
      <c r="SW4" s="17">
        <v>-7.1416113290949101E-2</v>
      </c>
      <c r="SX4" s="17">
        <v>-7.4841899840026871E-2</v>
      </c>
      <c r="SY4" s="17">
        <v>3.4326091815070042E-2</v>
      </c>
      <c r="SZ4" s="17">
        <v>4.7613460625096117E-2</v>
      </c>
      <c r="TA4" s="17">
        <v>-0.12158315834522791</v>
      </c>
      <c r="TB4" s="17">
        <v>-4.0403578695259637E-2</v>
      </c>
      <c r="TC4" s="17">
        <v>-9.8301864358642549E-2</v>
      </c>
      <c r="TD4" s="17">
        <v>0.69369144780832259</v>
      </c>
      <c r="TE4" s="17">
        <v>0.14922806959209714</v>
      </c>
      <c r="TF4" s="17">
        <v>-0.24420438406421227</v>
      </c>
      <c r="TG4" s="17">
        <v>-4.2806257330914456E-2</v>
      </c>
      <c r="TH4" s="17">
        <v>1.3169131961467814E-2</v>
      </c>
      <c r="TI4" s="17">
        <v>0.10766705570197392</v>
      </c>
      <c r="TJ4" s="17">
        <v>-8.4137190093249534E-2</v>
      </c>
      <c r="TK4" s="17">
        <v>0.16240858017012857</v>
      </c>
      <c r="TL4" s="17">
        <v>0.17338538598049374</v>
      </c>
      <c r="TM4" s="17">
        <v>8.8303069456979078E-2</v>
      </c>
      <c r="TN4" s="17">
        <v>-2.0582088631606228E-2</v>
      </c>
      <c r="TO4" s="17">
        <v>5.0281377563573405E-2</v>
      </c>
      <c r="TP4" s="17">
        <v>0.15575058930481242</v>
      </c>
      <c r="TQ4" s="17">
        <v>0.12688801116162518</v>
      </c>
      <c r="TR4" s="17">
        <v>0.13483395469183518</v>
      </c>
      <c r="TS4" s="17">
        <v>0.12086782392491321</v>
      </c>
      <c r="TT4" s="17">
        <v>-0.13213252516844157</v>
      </c>
      <c r="TU4" s="17">
        <v>-6.6064345607325783E-2</v>
      </c>
      <c r="TV4" s="17">
        <v>-7.9130544037639194E-2</v>
      </c>
      <c r="TW4" s="17">
        <v>-8.4340402538296666E-2</v>
      </c>
      <c r="TX4" s="17">
        <v>-3.6911409382297637E-2</v>
      </c>
      <c r="TY4" s="17">
        <v>0.22477676584588629</v>
      </c>
      <c r="TZ4" s="17">
        <v>-0.16067413056265786</v>
      </c>
      <c r="UA4" s="17">
        <v>-7.664922244817185E-2</v>
      </c>
      <c r="UB4" s="17">
        <v>-7.0727404565968155E-2</v>
      </c>
      <c r="UC4" s="17">
        <v>7.0149772047450728E-3</v>
      </c>
      <c r="UD4" s="17">
        <v>-2.5987949659982083E-3</v>
      </c>
      <c r="UE4" s="17">
        <v>0.18508600117762466</v>
      </c>
      <c r="UF4" s="17">
        <v>0.18307900278091016</v>
      </c>
      <c r="UG4" s="17">
        <v>-1.7985181985978271E-2</v>
      </c>
      <c r="UH4" s="17">
        <v>-9.1186523335384212E-2</v>
      </c>
      <c r="UI4" s="17">
        <v>4.7505196581080114E-2</v>
      </c>
      <c r="UJ4" s="17">
        <v>-6.6442338048064625E-2</v>
      </c>
      <c r="UK4" s="17">
        <v>4.2482778501590761E-2</v>
      </c>
      <c r="UL4" s="17">
        <v>0.15139142031831729</v>
      </c>
      <c r="UM4" s="17">
        <v>-4.0366277742181982E-2</v>
      </c>
      <c r="UN4" s="17">
        <v>-0.20894427083747663</v>
      </c>
      <c r="UO4" s="17">
        <v>-0.25551385279412686</v>
      </c>
      <c r="UP4" s="17">
        <v>-0.12328392170287719</v>
      </c>
      <c r="UQ4" s="17">
        <v>-1.836463566846248E-2</v>
      </c>
      <c r="UR4" s="17">
        <v>-1.7501337697186117E-2</v>
      </c>
      <c r="US4" s="17">
        <v>-0.29022846190964302</v>
      </c>
      <c r="UT4" s="17">
        <v>-0.21293703420638624</v>
      </c>
      <c r="UU4" s="17">
        <v>0.22638054929554252</v>
      </c>
      <c r="UV4" s="17">
        <v>0.5223002097464009</v>
      </c>
      <c r="UW4" s="17">
        <v>-2.2448770176844646E-2</v>
      </c>
      <c r="UX4" s="17">
        <v>0.20863641225438839</v>
      </c>
      <c r="UY4" s="17">
        <v>0.15070099712755913</v>
      </c>
      <c r="UZ4" s="17">
        <v>-0.12576443652160582</v>
      </c>
      <c r="VA4" s="17">
        <v>-7.0468214259568465E-2</v>
      </c>
      <c r="VB4" s="17">
        <v>-0.27952297865441822</v>
      </c>
      <c r="VC4" s="17">
        <v>8.9412605931413255E-3</v>
      </c>
      <c r="VD4" s="17">
        <v>0.35438001450616274</v>
      </c>
      <c r="VE4" s="17">
        <v>0.6065222441057001</v>
      </c>
      <c r="VF4" s="17">
        <v>-2.6025734053331815E-3</v>
      </c>
      <c r="VG4" s="17">
        <v>3.7039642962510251E-3</v>
      </c>
      <c r="VH4" s="17">
        <v>9.4285709826324199E-2</v>
      </c>
      <c r="VI4" s="17">
        <v>-7.3313722249070817E-2</v>
      </c>
      <c r="VJ4" s="17">
        <v>0.11763291688603579</v>
      </c>
      <c r="VK4" s="17">
        <v>-4.8021123503324978E-2</v>
      </c>
      <c r="VL4" s="17">
        <v>0.29781286546039876</v>
      </c>
      <c r="VM4" s="17">
        <v>-0.10776588718623167</v>
      </c>
      <c r="VN4" s="17">
        <v>-0.10382066025311423</v>
      </c>
      <c r="VO4" s="17">
        <v>4.3230046328555795E-2</v>
      </c>
      <c r="VP4" s="17">
        <v>-0.20672482918097185</v>
      </c>
      <c r="VQ4" s="17">
        <v>-0.16849094484941196</v>
      </c>
      <c r="VR4" s="17">
        <v>-0.21071127761388353</v>
      </c>
      <c r="VS4" s="17">
        <v>-0.13662321242517253</v>
      </c>
      <c r="VT4" s="17">
        <v>0.10609937176887405</v>
      </c>
      <c r="VU4" s="17">
        <v>-0.13307949763700275</v>
      </c>
      <c r="VV4" s="17">
        <v>-0.41121553888962803</v>
      </c>
      <c r="VW4" s="17">
        <v>-0.23507661713872038</v>
      </c>
      <c r="VX4" s="17">
        <v>-0.41123399393523796</v>
      </c>
      <c r="VY4" s="17">
        <v>1.3506599323022513E-2</v>
      </c>
      <c r="VZ4" s="17">
        <v>5.9259977367913524E-2</v>
      </c>
      <c r="WA4" s="17">
        <v>-0.10893219330490683</v>
      </c>
      <c r="WB4" s="17">
        <v>-4.3903452773315588E-2</v>
      </c>
      <c r="WC4" s="17">
        <v>-8.9482956747563194E-2</v>
      </c>
      <c r="WD4" s="17">
        <v>-0.23224994811566468</v>
      </c>
      <c r="WE4" s="17">
        <v>-0.15945637814042091</v>
      </c>
      <c r="WF4" s="17">
        <v>8.4945285949547603E-2</v>
      </c>
      <c r="WG4" s="17">
        <v>-6.1559802519427817E-2</v>
      </c>
      <c r="WH4" s="17">
        <v>-3.5431790311563058E-2</v>
      </c>
      <c r="WI4" s="17">
        <v>0.15770239657341789</v>
      </c>
      <c r="WJ4" s="17">
        <v>-0.14437930169013452</v>
      </c>
      <c r="WK4" s="17">
        <v>0.21979547960987722</v>
      </c>
      <c r="WL4" s="17">
        <v>-0.14945237693320712</v>
      </c>
      <c r="WM4" s="17">
        <v>-0.10558457488694331</v>
      </c>
      <c r="WN4" s="17">
        <v>-0.28174393177041007</v>
      </c>
      <c r="WO4" s="17">
        <v>0.12115478280840689</v>
      </c>
      <c r="WP4" s="17">
        <v>-1.3590175449604737E-2</v>
      </c>
      <c r="WQ4" s="17">
        <v>-9.9928042505658538E-3</v>
      </c>
      <c r="WR4" s="17">
        <v>0.16480420861746592</v>
      </c>
      <c r="WS4" s="17">
        <v>3.3908726803405849E-2</v>
      </c>
      <c r="WT4" s="17">
        <v>4.810724460393722E-2</v>
      </c>
      <c r="WU4" s="17">
        <v>0.39732964108314295</v>
      </c>
      <c r="WV4" s="17">
        <v>1.6766497136254863E-2</v>
      </c>
      <c r="WW4" s="17">
        <v>4.7222393996098282E-2</v>
      </c>
      <c r="WX4" s="17">
        <v>6.8868313425815439E-2</v>
      </c>
      <c r="WY4" s="17">
        <v>-0.11762660025295024</v>
      </c>
      <c r="WZ4" s="17">
        <v>0.11258305061151012</v>
      </c>
      <c r="XA4" s="17">
        <v>-0.25526838517425871</v>
      </c>
      <c r="XB4" s="17">
        <v>4.9901151763027986E-2</v>
      </c>
      <c r="XC4" s="17">
        <v>0.11655198566023092</v>
      </c>
      <c r="XD4" s="17">
        <v>0.33251329312049266</v>
      </c>
      <c r="XE4" s="17">
        <v>0.10648702900201151</v>
      </c>
      <c r="XF4" s="17">
        <v>0.3145632934446464</v>
      </c>
      <c r="XG4" s="17">
        <v>0.27720918757276614</v>
      </c>
      <c r="XH4" s="17">
        <v>-6.537822837787549E-3</v>
      </c>
      <c r="XI4" s="17">
        <v>7.9022961365223299E-2</v>
      </c>
      <c r="XJ4" s="17">
        <v>-5.5770710728926642E-2</v>
      </c>
      <c r="XK4" s="17">
        <v>-6.9161063512884688E-2</v>
      </c>
      <c r="XL4" s="17">
        <v>9.1359885173454836E-2</v>
      </c>
      <c r="XM4" s="17">
        <v>0.12215599584880991</v>
      </c>
      <c r="XN4" s="17">
        <v>-0.16880091882370329</v>
      </c>
      <c r="XO4" s="17">
        <v>8.0576699190391399E-2</v>
      </c>
      <c r="XP4" s="17">
        <v>-0.247310161254542</v>
      </c>
      <c r="XQ4" s="17">
        <v>-3.2492965088724984E-2</v>
      </c>
      <c r="XR4" s="17">
        <v>8.232795202204797E-2</v>
      </c>
      <c r="XS4" s="17">
        <v>0.50634731134758804</v>
      </c>
      <c r="XT4" s="17">
        <v>-4.8103219667715455E-2</v>
      </c>
      <c r="XU4" s="17">
        <v>0.18121130428394533</v>
      </c>
      <c r="XV4" s="17">
        <v>0.27254532419854033</v>
      </c>
      <c r="XW4" s="17">
        <v>-9.9518155043607059E-2</v>
      </c>
      <c r="XX4" s="17">
        <v>-1.2988539177835627E-3</v>
      </c>
      <c r="XY4" s="17">
        <v>-0.22501201267919846</v>
      </c>
      <c r="XZ4" s="17">
        <v>7.3637857229273601E-2</v>
      </c>
      <c r="YA4" s="17">
        <v>-3.3750787587896826E-2</v>
      </c>
      <c r="YB4" s="17">
        <v>1.0591687852469989E-2</v>
      </c>
      <c r="YC4" s="17">
        <v>-1.820800446179659E-2</v>
      </c>
      <c r="YD4" s="17">
        <v>-5.3057394523001768E-2</v>
      </c>
      <c r="YE4" s="17">
        <v>9.7834986914609439E-4</v>
      </c>
      <c r="YF4" s="17">
        <v>-0.11358618586663102</v>
      </c>
      <c r="YG4" s="17">
        <v>-6.6344251820901506E-2</v>
      </c>
      <c r="YH4" s="17">
        <v>-0.11224051388848381</v>
      </c>
      <c r="YI4" s="17">
        <v>2.8529684915032678E-2</v>
      </c>
      <c r="YJ4" s="17">
        <v>0.13291763119824324</v>
      </c>
      <c r="YK4" s="17">
        <v>0.12129681087981262</v>
      </c>
      <c r="YL4" s="17">
        <v>0.24224959952905128</v>
      </c>
      <c r="YM4" s="17">
        <v>-0.11164264289543951</v>
      </c>
      <c r="YN4" s="17">
        <v>0.58285663695718182</v>
      </c>
      <c r="YO4" s="17">
        <v>8.7294709632767253E-2</v>
      </c>
      <c r="YP4" s="17">
        <v>-7.0471871394598068E-2</v>
      </c>
      <c r="YQ4" s="17">
        <v>-0.1318833709969835</v>
      </c>
      <c r="YR4" s="17">
        <v>-9.7353600714040867E-2</v>
      </c>
      <c r="YS4" s="17">
        <v>-1.6378462874051768E-2</v>
      </c>
      <c r="YT4" s="17">
        <v>0.20400425848484688</v>
      </c>
      <c r="YU4" s="17">
        <v>-3.259392278182989E-2</v>
      </c>
      <c r="YV4" s="17">
        <v>-1.1898105190580372E-2</v>
      </c>
      <c r="YW4" s="17">
        <v>-5.9257130835687136E-2</v>
      </c>
      <c r="YX4" s="17">
        <v>-0.18870792428718874</v>
      </c>
      <c r="YY4" s="17">
        <v>-2.8192492151359654E-2</v>
      </c>
      <c r="YZ4" s="17">
        <v>-3.8997221657010459E-2</v>
      </c>
      <c r="ZA4" s="17">
        <v>-7.0663652234611981E-3</v>
      </c>
      <c r="ZB4" s="17">
        <v>-0.10307290594705289</v>
      </c>
      <c r="ZC4" s="17">
        <v>-0.10221950777547217</v>
      </c>
      <c r="ZD4" s="17">
        <v>-0.22425396173060594</v>
      </c>
      <c r="ZE4" s="17">
        <v>-6.8855380670837824E-2</v>
      </c>
      <c r="ZF4" s="17">
        <v>0.14963933437562252</v>
      </c>
      <c r="ZG4" s="17">
        <v>-8.4383981903419447E-2</v>
      </c>
      <c r="ZH4" s="17">
        <v>-0.18436511506528425</v>
      </c>
      <c r="ZI4" s="17">
        <v>-0.11870135274188258</v>
      </c>
      <c r="ZJ4" s="17">
        <v>-0.17837346098112508</v>
      </c>
      <c r="ZK4" s="17">
        <v>5.3135494240493054E-2</v>
      </c>
      <c r="ZL4" s="17">
        <v>-8.7508175414495529E-2</v>
      </c>
      <c r="ZM4" s="17">
        <v>7.8224041306565961E-2</v>
      </c>
      <c r="ZN4" s="17">
        <v>8.0551481719846316E-2</v>
      </c>
      <c r="ZO4" s="17">
        <v>-2.2934103827796988E-2</v>
      </c>
      <c r="ZP4" s="17">
        <v>0.2293252638773923</v>
      </c>
      <c r="ZQ4" s="17">
        <v>-0.19188639220900866</v>
      </c>
      <c r="ZR4" s="17">
        <v>0.50342602409982429</v>
      </c>
      <c r="ZS4" s="17">
        <v>-6.0201303852960034E-2</v>
      </c>
      <c r="ZT4" s="17">
        <v>-9.1723094910200739E-2</v>
      </c>
      <c r="ZU4" s="17">
        <v>0.15826051115974102</v>
      </c>
      <c r="ZV4" s="17">
        <v>0.10153786380746613</v>
      </c>
      <c r="ZW4" s="17">
        <v>0.1559290483001278</v>
      </c>
      <c r="ZX4" s="17">
        <v>0.11842419172689715</v>
      </c>
      <c r="ZY4" s="17">
        <v>0.24656500696741501</v>
      </c>
      <c r="ZZ4" s="17">
        <v>0.12630097904374532</v>
      </c>
      <c r="AAA4" s="17">
        <v>9.0642481764040606E-2</v>
      </c>
      <c r="AAB4" s="17">
        <v>0.20276354453941245</v>
      </c>
      <c r="AAC4" s="17">
        <v>0.22196078764144489</v>
      </c>
      <c r="AAD4" s="17">
        <v>0.10253241230526684</v>
      </c>
      <c r="AAE4" s="17">
        <v>0.14568339063391206</v>
      </c>
      <c r="AAF4" s="17">
        <v>6.5550906479476699E-3</v>
      </c>
      <c r="AAG4" s="17">
        <v>-5.3101876505036748E-2</v>
      </c>
      <c r="AAH4" s="17">
        <v>-3.8173373013126229E-3</v>
      </c>
      <c r="AAI4" s="17">
        <v>-9.9222575638694591E-2</v>
      </c>
      <c r="AAJ4" s="17">
        <v>-0.31725730309648731</v>
      </c>
      <c r="AAK4" s="17">
        <v>9.8814035642952949E-2</v>
      </c>
      <c r="AAL4" s="17">
        <v>-9.7995012099587287E-4</v>
      </c>
      <c r="AAM4" s="17">
        <v>-0.10864007015083096</v>
      </c>
      <c r="AAN4" s="17">
        <v>0.27429520570182142</v>
      </c>
      <c r="AAO4" s="17">
        <v>4.1826554900012115E-2</v>
      </c>
      <c r="AAP4" s="17">
        <v>0.46427031923791023</v>
      </c>
      <c r="AAQ4" s="17">
        <v>0.38287382066309711</v>
      </c>
      <c r="AAR4" s="17">
        <v>0.16603108414962819</v>
      </c>
      <c r="AAS4" s="17">
        <v>0.25628233368411202</v>
      </c>
      <c r="AAT4" s="17">
        <v>0.24714727310434145</v>
      </c>
      <c r="AAU4" s="17">
        <v>-4.6977921502803005E-3</v>
      </c>
      <c r="AAV4" s="17">
        <v>0.1420978149698045</v>
      </c>
      <c r="AAW4" s="17">
        <v>-4.5488483255436626E-2</v>
      </c>
      <c r="AAX4" s="17">
        <v>6.6005454910571942E-2</v>
      </c>
      <c r="AAY4" s="17">
        <v>0.41633880544503055</v>
      </c>
      <c r="AAZ4" s="17">
        <v>0.54688551151761855</v>
      </c>
      <c r="ABA4" s="17">
        <v>5.4058461557143792E-2</v>
      </c>
      <c r="ABB4" s="17">
        <v>-0.10112355180562563</v>
      </c>
      <c r="ABC4" s="17">
        <v>0.26132510878315307</v>
      </c>
      <c r="ABD4" s="17">
        <v>4.1887352453455651E-2</v>
      </c>
      <c r="ABE4" s="17">
        <v>0.12311045742360524</v>
      </c>
      <c r="ABF4" s="17">
        <v>5.0160170927866649E-2</v>
      </c>
      <c r="ABG4" s="17">
        <v>0.11149620940188108</v>
      </c>
      <c r="ABH4" s="17">
        <v>2.4553608097238805E-2</v>
      </c>
      <c r="ABI4" s="17">
        <v>-2.1940131008549506E-3</v>
      </c>
      <c r="ABJ4" s="17">
        <v>-0.1255859340305448</v>
      </c>
      <c r="ABK4" s="17">
        <v>-0.1963211886251568</v>
      </c>
      <c r="ABL4" s="17">
        <v>0.27768503573560654</v>
      </c>
      <c r="ABM4" s="17">
        <v>-3.6178068830829836E-2</v>
      </c>
      <c r="ABN4" s="17">
        <v>0.337610811838638</v>
      </c>
      <c r="ABO4" s="17">
        <v>9.9699104296305019E-2</v>
      </c>
      <c r="ABP4" s="17">
        <v>0.2843846212089427</v>
      </c>
      <c r="ABQ4" s="17">
        <v>0.64540199376142871</v>
      </c>
      <c r="ABR4" s="17">
        <v>0.32436688755041848</v>
      </c>
      <c r="ABS4" s="17">
        <v>0.19155853274804338</v>
      </c>
      <c r="ABT4" s="17">
        <v>5.702934681504848E-3</v>
      </c>
      <c r="ABU4" s="17">
        <v>0.18609385578074458</v>
      </c>
      <c r="ABV4" s="17">
        <v>0.29510516547993376</v>
      </c>
      <c r="ABW4" s="17">
        <v>-8.6172743953859654E-2</v>
      </c>
      <c r="ABX4" s="17">
        <v>0.41270038573405687</v>
      </c>
      <c r="ABY4" s="17">
        <v>0.2502226997482373</v>
      </c>
      <c r="ABZ4" s="17">
        <v>0.26021853276526019</v>
      </c>
    </row>
    <row r="5" spans="1:754" x14ac:dyDescent="0.2">
      <c r="A5" t="s">
        <v>2</v>
      </c>
      <c r="B5" s="14">
        <v>0.30555555499999998</v>
      </c>
      <c r="C5" s="14">
        <v>0.24008812316504857</v>
      </c>
      <c r="D5" s="15">
        <f t="shared" si="0"/>
        <v>1</v>
      </c>
      <c r="E5" s="15">
        <f t="shared" si="1"/>
        <v>1</v>
      </c>
      <c r="F5" s="14">
        <v>52</v>
      </c>
      <c r="G5" s="14">
        <v>0.10301230103919</v>
      </c>
      <c r="H5" s="14">
        <v>-1.9327799963516299</v>
      </c>
      <c r="I5" s="10">
        <v>63</v>
      </c>
      <c r="J5" s="10">
        <v>62</v>
      </c>
      <c r="K5" s="10">
        <v>16</v>
      </c>
      <c r="L5" s="1">
        <v>216567</v>
      </c>
      <c r="M5" s="9">
        <v>0.99782999999999999</v>
      </c>
      <c r="N5" s="9">
        <v>0.96286499999999997</v>
      </c>
      <c r="O5" s="9">
        <v>2.5298000000000043E-2</v>
      </c>
      <c r="P5" s="9">
        <v>0.16471499999999994</v>
      </c>
      <c r="Q5" s="9">
        <v>4.8019000000000034E-2</v>
      </c>
      <c r="R5" s="9">
        <v>0.94834399999999996</v>
      </c>
      <c r="S5" s="9">
        <v>0.95928400000000003</v>
      </c>
      <c r="T5" s="9">
        <v>0.94928900000000005</v>
      </c>
      <c r="U5" s="9">
        <v>0.89025799999999999</v>
      </c>
      <c r="V5" s="9">
        <v>0.82032499999999997</v>
      </c>
      <c r="W5" s="9">
        <v>0</v>
      </c>
      <c r="X5" s="9">
        <v>0.99001600000000001</v>
      </c>
      <c r="Y5" s="9">
        <v>0.82220700000000002</v>
      </c>
      <c r="Z5" s="9">
        <v>0.97946599999999995</v>
      </c>
      <c r="AA5" s="9">
        <v>0.90316799999999997</v>
      </c>
      <c r="AB5" s="9">
        <v>0.94872199999999995</v>
      </c>
      <c r="AC5" s="9">
        <v>0.86866200000000005</v>
      </c>
      <c r="AD5" s="9">
        <v>1</v>
      </c>
      <c r="AE5" s="9">
        <v>1</v>
      </c>
      <c r="AF5" s="9">
        <v>0.6875</v>
      </c>
      <c r="AG5" s="9">
        <v>0.18728500000000003</v>
      </c>
      <c r="AH5" s="9">
        <v>5.9011999999999953E-2</v>
      </c>
      <c r="AI5" s="9">
        <v>1</v>
      </c>
      <c r="AJ5" s="9">
        <v>0.93527499999999997</v>
      </c>
      <c r="AK5" s="9">
        <v>8.4000999999999992E-2</v>
      </c>
      <c r="AL5" s="9">
        <v>1</v>
      </c>
      <c r="AM5" s="9">
        <v>0.89895400000000003</v>
      </c>
      <c r="AN5" s="9">
        <v>0.83656200000000003</v>
      </c>
      <c r="AO5" s="9">
        <v>0.77314499999999997</v>
      </c>
      <c r="AP5" s="9">
        <v>0.88624100000000006</v>
      </c>
      <c r="AQ5" s="9">
        <v>1</v>
      </c>
      <c r="AR5" s="9">
        <v>0.89651100000000006</v>
      </c>
      <c r="AS5" s="9">
        <v>0.35376099999999999</v>
      </c>
      <c r="AT5" s="9">
        <v>0.39612999999999998</v>
      </c>
      <c r="AU5" s="9">
        <v>0.82559499999999997</v>
      </c>
      <c r="AV5" s="9">
        <v>0.91132000000000002</v>
      </c>
      <c r="AW5" s="4" t="s">
        <v>108</v>
      </c>
      <c r="AX5" s="4">
        <v>0.5181154243870989</v>
      </c>
      <c r="AY5" s="4">
        <v>0.27868440798144395</v>
      </c>
      <c r="AZ5" s="4">
        <v>0.26666036255975423</v>
      </c>
      <c r="BA5" s="4" t="s">
        <v>108</v>
      </c>
      <c r="BB5" s="4">
        <v>0.19671113478632421</v>
      </c>
      <c r="BC5" s="4" t="s">
        <v>108</v>
      </c>
      <c r="BD5" s="4">
        <v>0.47059315417333858</v>
      </c>
      <c r="BE5" s="4">
        <v>0.39296334174947267</v>
      </c>
      <c r="BF5" s="4">
        <v>0.5270442569506012</v>
      </c>
      <c r="BG5" s="4">
        <v>0.36859294731130177</v>
      </c>
      <c r="BH5" s="4">
        <v>0.46020169078702206</v>
      </c>
      <c r="BI5" s="11">
        <v>0.71334530221424297</v>
      </c>
      <c r="BJ5" s="11">
        <v>0.99887463425613299</v>
      </c>
      <c r="BK5" s="11">
        <v>0.99866666666666704</v>
      </c>
      <c r="BL5" s="11">
        <v>0.95546950629235206</v>
      </c>
      <c r="BM5" s="11">
        <v>1</v>
      </c>
      <c r="BN5" s="11">
        <v>0.98280098280098305</v>
      </c>
      <c r="BO5" s="11">
        <v>0.30355329949238602</v>
      </c>
      <c r="BP5" s="11">
        <v>1</v>
      </c>
      <c r="BQ5" s="11">
        <v>1</v>
      </c>
      <c r="BR5" s="11">
        <v>1</v>
      </c>
      <c r="BS5" s="11">
        <v>1</v>
      </c>
      <c r="BT5" s="11">
        <v>1</v>
      </c>
      <c r="BU5" s="11">
        <v>1</v>
      </c>
      <c r="BV5" s="11">
        <v>1</v>
      </c>
      <c r="BW5" s="11">
        <v>1</v>
      </c>
      <c r="BX5" s="11">
        <v>1</v>
      </c>
      <c r="BY5" s="11">
        <v>0.67653390742734099</v>
      </c>
      <c r="BZ5" s="11">
        <v>1</v>
      </c>
      <c r="CA5" s="11">
        <v>1</v>
      </c>
      <c r="CB5" s="11">
        <v>0.99892703862660903</v>
      </c>
      <c r="CC5" s="11">
        <v>1</v>
      </c>
      <c r="CD5" s="11">
        <v>1</v>
      </c>
      <c r="CE5" s="11">
        <v>0.99955476402493304</v>
      </c>
      <c r="CF5" s="11">
        <v>1</v>
      </c>
      <c r="CG5" s="11">
        <v>1</v>
      </c>
      <c r="CH5" s="11">
        <v>0.93191800878477304</v>
      </c>
      <c r="CI5" s="11">
        <v>0.46738131699846902</v>
      </c>
      <c r="CJ5" s="11">
        <v>0.97874601487779</v>
      </c>
      <c r="CK5" s="11">
        <v>0.99563699825479901</v>
      </c>
      <c r="CL5" s="11">
        <v>0.57419697371914002</v>
      </c>
      <c r="CM5" s="11">
        <v>0.91904992729035395</v>
      </c>
      <c r="CN5" s="11">
        <v>0.29668982427462198</v>
      </c>
      <c r="CO5" s="11">
        <v>3.1847133757961798E-3</v>
      </c>
      <c r="CP5" s="11">
        <v>3.0690537084398999E-2</v>
      </c>
      <c r="CQ5" s="11">
        <v>1</v>
      </c>
      <c r="CR5" s="11">
        <v>1</v>
      </c>
      <c r="CS5" s="11">
        <v>1</v>
      </c>
      <c r="CT5" s="11">
        <v>4.4444444444444401E-3</v>
      </c>
      <c r="CU5" s="11">
        <v>1.21951219512195E-2</v>
      </c>
      <c r="CV5" s="11">
        <v>0.70760697305863696</v>
      </c>
      <c r="CW5" s="11">
        <v>0.107654523127303</v>
      </c>
      <c r="CX5" s="11">
        <v>0.96982167352537696</v>
      </c>
      <c r="CY5" s="11">
        <v>0.81986754966887398</v>
      </c>
      <c r="CZ5" s="11">
        <v>1</v>
      </c>
      <c r="DA5" s="11">
        <v>1</v>
      </c>
      <c r="DB5" s="11">
        <v>1</v>
      </c>
      <c r="DC5" s="11">
        <v>1</v>
      </c>
      <c r="DD5" s="11">
        <v>1</v>
      </c>
      <c r="DE5" s="11">
        <v>1</v>
      </c>
      <c r="DF5" s="11">
        <v>1</v>
      </c>
      <c r="DG5" s="11">
        <v>1</v>
      </c>
      <c r="DH5" s="11">
        <v>1</v>
      </c>
      <c r="DI5" s="11">
        <v>1</v>
      </c>
      <c r="DJ5" s="11">
        <v>1</v>
      </c>
      <c r="DK5" s="11">
        <v>1</v>
      </c>
      <c r="DL5" s="11">
        <v>1</v>
      </c>
      <c r="DM5" s="11">
        <v>1</v>
      </c>
      <c r="DN5" s="11">
        <v>1</v>
      </c>
      <c r="DO5" s="11">
        <v>1</v>
      </c>
      <c r="DP5" s="11">
        <v>1</v>
      </c>
      <c r="DQ5" s="11">
        <v>1</v>
      </c>
      <c r="DR5" s="11">
        <v>1</v>
      </c>
      <c r="DS5" s="11">
        <v>1</v>
      </c>
      <c r="DT5" s="11">
        <v>1</v>
      </c>
      <c r="DU5" s="11">
        <v>1</v>
      </c>
      <c r="DV5" s="11">
        <v>1</v>
      </c>
      <c r="DW5" s="11">
        <v>1</v>
      </c>
      <c r="DX5" s="11">
        <v>1</v>
      </c>
      <c r="DY5" s="11">
        <v>1</v>
      </c>
      <c r="DZ5" s="17">
        <v>0.39162063031547856</v>
      </c>
      <c r="EA5" s="17">
        <v>0.61841994480867113</v>
      </c>
      <c r="EB5" s="17">
        <v>2.767380384472358E-2</v>
      </c>
      <c r="EC5" s="17">
        <v>-0.16012572318804014</v>
      </c>
      <c r="ED5" s="17">
        <v>-0.15370510291496009</v>
      </c>
      <c r="EE5" s="17">
        <v>0.75385318106962296</v>
      </c>
      <c r="EF5" s="17">
        <v>0.26731630802241085</v>
      </c>
      <c r="EG5" s="17">
        <v>3.646780768977146E-2</v>
      </c>
      <c r="EH5" s="17">
        <v>-0.25016459235400179</v>
      </c>
      <c r="EI5" s="17">
        <v>-0.19524656913522351</v>
      </c>
      <c r="EJ5" s="17">
        <v>-0.31561328691574875</v>
      </c>
      <c r="EK5" s="17">
        <v>-0.34792088158919537</v>
      </c>
      <c r="EL5" s="17">
        <v>-0.12293183860862011</v>
      </c>
      <c r="EM5" s="17">
        <v>-0.19594644985357684</v>
      </c>
      <c r="EN5" s="17">
        <v>6.2397083649968432E-2</v>
      </c>
      <c r="EO5" s="17">
        <v>2.301130056516295E-2</v>
      </c>
      <c r="EP5" s="17">
        <v>-7.447050305750233E-2</v>
      </c>
      <c r="EQ5" s="17">
        <v>-0.19233875533939951</v>
      </c>
      <c r="ER5" s="17">
        <v>-1.5200020202221222E-2</v>
      </c>
      <c r="ES5" s="17">
        <v>-0.18175227800751331</v>
      </c>
      <c r="ET5" s="17">
        <v>-0.19540681297507592</v>
      </c>
      <c r="EU5" s="17">
        <v>-5.8332457445100253E-2</v>
      </c>
      <c r="EV5" s="17">
        <v>-3.9269239597926352E-2</v>
      </c>
      <c r="EW5" s="17">
        <v>0.11938881972513971</v>
      </c>
      <c r="EX5" s="17">
        <v>0.48542063247733314</v>
      </c>
      <c r="EY5" s="17">
        <v>0.79781525215673443</v>
      </c>
      <c r="EZ5" s="17">
        <v>-6.85990596539414E-3</v>
      </c>
      <c r="FA5" s="17">
        <v>5.2230933538056044E-2</v>
      </c>
      <c r="FB5" s="17">
        <v>-0.11545273772815356</v>
      </c>
      <c r="FC5" s="17">
        <v>0.34915432415475411</v>
      </c>
      <c r="FD5" s="17">
        <v>0.71734735333141386</v>
      </c>
      <c r="FE5" s="17">
        <v>6.0045117152019573E-2</v>
      </c>
      <c r="FF5" s="17">
        <v>-0.18996470205541</v>
      </c>
      <c r="FG5" s="17">
        <v>-0.13204202563218051</v>
      </c>
      <c r="FH5" s="17">
        <v>-3.7253473965520589E-2</v>
      </c>
      <c r="FI5" s="17">
        <v>-4.3172242481267588E-2</v>
      </c>
      <c r="FJ5" s="17">
        <v>-0.10783679771856322</v>
      </c>
      <c r="FK5" s="17">
        <v>-0.2805118669190193</v>
      </c>
      <c r="FL5" s="17">
        <v>0.22952473734998169</v>
      </c>
      <c r="FM5" s="17">
        <v>7.7430183770697977E-2</v>
      </c>
      <c r="FN5" s="17">
        <v>-0.35503482359130245</v>
      </c>
      <c r="FO5" s="17">
        <v>-0.15254612213725569</v>
      </c>
      <c r="FP5" s="17">
        <v>-1.934753971673947E-2</v>
      </c>
      <c r="FQ5" s="17">
        <v>-0.21329428972748687</v>
      </c>
      <c r="FR5" s="17">
        <v>-4.0617485123318031E-2</v>
      </c>
      <c r="FS5" s="17">
        <v>-0.20185937834056303</v>
      </c>
      <c r="FT5" s="17">
        <v>4.7806975875441284E-2</v>
      </c>
      <c r="FU5" s="17">
        <v>0.24888650325356054</v>
      </c>
      <c r="FV5" s="17">
        <v>0.75644042620294005</v>
      </c>
      <c r="FW5" s="17">
        <v>0.29365375019461554</v>
      </c>
      <c r="FX5" s="17">
        <v>0.27347240399870265</v>
      </c>
      <c r="FY5" s="17">
        <v>-0.16973229450017613</v>
      </c>
      <c r="FZ5" s="17">
        <v>0.34262654124095793</v>
      </c>
      <c r="GA5" s="17">
        <v>0.82889525906419326</v>
      </c>
      <c r="GB5" s="17">
        <v>-2.6874722314120317E-2</v>
      </c>
      <c r="GC5" s="17">
        <v>-9.629513819792343E-2</v>
      </c>
      <c r="GD5" s="17">
        <v>-9.1422116789518088E-2</v>
      </c>
      <c r="GE5" s="17">
        <v>-3.6288535255805145E-2</v>
      </c>
      <c r="GF5" s="17">
        <v>-1.6769113873629574E-2</v>
      </c>
      <c r="GG5" s="17">
        <v>-4.7852746593955942E-2</v>
      </c>
      <c r="GH5" s="17">
        <v>-0.38369795654610411</v>
      </c>
      <c r="GI5" s="17">
        <v>-0.11586869165125202</v>
      </c>
      <c r="GJ5" s="17">
        <v>0.25472088200028742</v>
      </c>
      <c r="GK5" s="17">
        <v>6.6430617642713767E-3</v>
      </c>
      <c r="GL5" s="17">
        <v>8.6515101463753401E-3</v>
      </c>
      <c r="GM5" s="17">
        <v>6.9068824923402619E-2</v>
      </c>
      <c r="GN5" s="17">
        <v>-0.21746413853899046</v>
      </c>
      <c r="GO5" s="17">
        <v>-0.28767060985294457</v>
      </c>
      <c r="GP5" s="17">
        <v>-0.29565177740282983</v>
      </c>
      <c r="GQ5" s="17">
        <v>-0.11958274175494835</v>
      </c>
      <c r="GR5" s="17">
        <v>-4.5129345954948843E-2</v>
      </c>
      <c r="GS5" s="17">
        <v>0.53000481401372401</v>
      </c>
      <c r="GT5" s="17">
        <v>0.99068685329148587</v>
      </c>
      <c r="GU5" s="17">
        <v>0.12593628449543828</v>
      </c>
      <c r="GV5" s="17">
        <v>-0.23876634458910767</v>
      </c>
      <c r="GW5" s="17">
        <v>0.2409871255868837</v>
      </c>
      <c r="GX5" s="17">
        <v>-0.17139967700073466</v>
      </c>
      <c r="GY5" s="17">
        <v>0.36058093080974774</v>
      </c>
      <c r="GZ5" s="17">
        <v>0.13902338777751611</v>
      </c>
      <c r="HA5" s="17">
        <v>0.29795246821079896</v>
      </c>
      <c r="HB5" s="17">
        <v>0.32465737768621605</v>
      </c>
      <c r="HC5" s="17">
        <v>0.16430528842395636</v>
      </c>
      <c r="HD5" s="17">
        <v>-1.4116703651535055E-2</v>
      </c>
      <c r="HE5" s="17">
        <v>-0.42316952055519041</v>
      </c>
      <c r="HF5" s="17">
        <v>-8.916903504029286E-2</v>
      </c>
      <c r="HG5" s="17">
        <v>0.38206697281071622</v>
      </c>
      <c r="HH5" s="17">
        <v>0.24497118686408598</v>
      </c>
      <c r="HI5" s="17">
        <v>-7.9150163910194873E-2</v>
      </c>
      <c r="HJ5" s="17">
        <v>-0.13588242178932691</v>
      </c>
      <c r="HK5" s="17">
        <v>-8.7983048884381576E-2</v>
      </c>
      <c r="HL5" s="17">
        <v>-0.20011279409033669</v>
      </c>
      <c r="HM5" s="17">
        <v>-0.31308186257287612</v>
      </c>
      <c r="HN5" s="17">
        <v>-0.45127988067578606</v>
      </c>
      <c r="HO5" s="17">
        <v>0.46159285648878062</v>
      </c>
      <c r="HP5" s="17">
        <v>0.16725523451911953</v>
      </c>
      <c r="HQ5" s="17">
        <v>-0.33267904817626809</v>
      </c>
      <c r="HR5" s="17">
        <v>0.20031963539503439</v>
      </c>
      <c r="HS5" s="17">
        <v>-0.20515427507937273</v>
      </c>
      <c r="HT5" s="17">
        <v>0.37567957633491722</v>
      </c>
      <c r="HU5" s="17">
        <v>0.25478334618404641</v>
      </c>
      <c r="HV5" s="17">
        <v>0.3831471418590025</v>
      </c>
      <c r="HW5" s="17">
        <v>0.25387428483083546</v>
      </c>
      <c r="HX5" s="17">
        <v>0.2135051420362003</v>
      </c>
      <c r="HY5" s="17">
        <v>3.2351658802500911E-2</v>
      </c>
      <c r="HZ5" s="17">
        <v>-0.29290925494574321</v>
      </c>
      <c r="IA5" s="17">
        <v>2.5030807099938466E-2</v>
      </c>
      <c r="IB5" s="17">
        <v>0.27723632573547791</v>
      </c>
      <c r="IC5" s="17">
        <v>0.34963746559522135</v>
      </c>
      <c r="ID5" s="17">
        <v>-3.5666950700572173E-2</v>
      </c>
      <c r="IE5" s="17">
        <v>-0.13883666817191168</v>
      </c>
      <c r="IF5" s="17">
        <v>-0.10640909084288253</v>
      </c>
      <c r="IG5" s="17">
        <v>-0.28819497955146384</v>
      </c>
      <c r="IH5" s="17">
        <v>-0.25025540898385373</v>
      </c>
      <c r="II5" s="17">
        <v>-0.31368132897401196</v>
      </c>
      <c r="IJ5" s="17">
        <v>0.64185895520834968</v>
      </c>
      <c r="IK5" s="17">
        <v>-0.24785567799356556</v>
      </c>
      <c r="IL5" s="17">
        <v>-0.19691196315080983</v>
      </c>
      <c r="IM5" s="17">
        <v>-0.2455132819110416</v>
      </c>
      <c r="IN5" s="17">
        <v>0.56932629952568958</v>
      </c>
      <c r="IO5" s="17">
        <v>2.2859010409687405E-2</v>
      </c>
      <c r="IP5" s="17">
        <v>8.9471082277135044E-2</v>
      </c>
      <c r="IQ5" s="17">
        <v>0.11960671686215048</v>
      </c>
      <c r="IR5" s="17">
        <v>6.5728603394973342E-2</v>
      </c>
      <c r="IS5" s="17">
        <v>7.4183059672623994E-2</v>
      </c>
      <c r="IT5" s="17">
        <v>-0.15079679617302086</v>
      </c>
      <c r="IU5" s="17">
        <v>-0.21122631530845953</v>
      </c>
      <c r="IV5" s="17">
        <v>1.5608039269184915E-3</v>
      </c>
      <c r="IW5" s="17">
        <v>0.15377126474387429</v>
      </c>
      <c r="IX5" s="17">
        <v>-0.19754716154745999</v>
      </c>
      <c r="IY5" s="17">
        <v>7.3888483023390628E-2</v>
      </c>
      <c r="IZ5" s="17">
        <v>8.1133112858625733E-2</v>
      </c>
      <c r="JA5" s="17">
        <v>-8.3184848463847296E-4</v>
      </c>
      <c r="JB5" s="17">
        <v>-0.10033637767092075</v>
      </c>
      <c r="JC5" s="17">
        <v>-4.8729661631175203E-2</v>
      </c>
      <c r="JD5" s="17">
        <v>0.76223166921424368</v>
      </c>
      <c r="JE5" s="17">
        <v>0.17967190525918764</v>
      </c>
      <c r="JF5" s="17">
        <v>5.4028091947446753E-2</v>
      </c>
      <c r="JG5" s="17">
        <v>-0.29981869530409511</v>
      </c>
      <c r="JH5" s="17">
        <v>-0.16370301658738112</v>
      </c>
      <c r="JI5" s="17">
        <v>-0.44380402652457474</v>
      </c>
      <c r="JJ5" s="17">
        <v>-0.45152559689737998</v>
      </c>
      <c r="JK5" s="17">
        <v>-0.16969992598493905</v>
      </c>
      <c r="JL5" s="17">
        <v>-0.31550170407618011</v>
      </c>
      <c r="JM5" s="17">
        <v>0.19945568620705828</v>
      </c>
      <c r="JN5" s="17">
        <v>7.5587715740655578E-2</v>
      </c>
      <c r="JO5" s="17">
        <v>-0.29982433382075346</v>
      </c>
      <c r="JP5" s="17">
        <v>-0.2453066124409323</v>
      </c>
      <c r="JQ5" s="17">
        <v>-2.7736580632112161E-2</v>
      </c>
      <c r="JR5" s="17">
        <v>-0.2093817732392734</v>
      </c>
      <c r="JS5" s="17">
        <v>-0.21810891751617914</v>
      </c>
      <c r="JT5" s="17">
        <v>-7.2916344024132926E-2</v>
      </c>
      <c r="JU5" s="17">
        <v>1.1457428770405993E-2</v>
      </c>
      <c r="JV5" s="17">
        <v>0.31221255645152896</v>
      </c>
      <c r="JW5" s="17">
        <v>0.97921011049266482</v>
      </c>
      <c r="JX5" s="17">
        <v>7.9915174100737729E-2</v>
      </c>
      <c r="JY5" s="17">
        <v>-0.14566952554274076</v>
      </c>
      <c r="JZ5" s="17">
        <v>-0.15578813344968967</v>
      </c>
      <c r="KA5" s="17">
        <v>0.16318024849076429</v>
      </c>
      <c r="KB5" s="17">
        <v>0.18840764591983053</v>
      </c>
      <c r="KC5" s="17">
        <v>-2.6159299485944414E-2</v>
      </c>
      <c r="KD5" s="17">
        <v>-0.30564133061662652</v>
      </c>
      <c r="KE5" s="17">
        <v>-0.10013642751733154</v>
      </c>
      <c r="KF5" s="17">
        <v>7.2464299973778207E-2</v>
      </c>
      <c r="KG5" s="17">
        <v>2.5074695247988856E-2</v>
      </c>
      <c r="KH5" s="17">
        <v>7.609989304839992E-3</v>
      </c>
      <c r="KI5" s="17">
        <v>5.3764639850651455E-2</v>
      </c>
      <c r="KJ5" s="17">
        <v>-0.16228663187279471</v>
      </c>
      <c r="KK5" s="17">
        <v>-0.2008208674642874</v>
      </c>
      <c r="KL5" s="17">
        <v>-0.23086976720283003</v>
      </c>
      <c r="KM5" s="17">
        <v>-0.13834091205162455</v>
      </c>
      <c r="KN5" s="17">
        <v>-0.10371948071209718</v>
      </c>
      <c r="KO5" s="17">
        <v>0.70418777846123304</v>
      </c>
      <c r="KP5" s="17">
        <v>-0.20981571223482293</v>
      </c>
      <c r="KQ5" s="17">
        <v>-0.11274764483058942</v>
      </c>
      <c r="KR5" s="17">
        <v>-0.20912933014317683</v>
      </c>
      <c r="KS5" s="17">
        <v>-0.1731633152657579</v>
      </c>
      <c r="KT5" s="17">
        <v>-2.2128030734034576E-2</v>
      </c>
      <c r="KU5" s="17">
        <v>4.5903836473485886E-2</v>
      </c>
      <c r="KV5" s="17">
        <v>0.36527071507427827</v>
      </c>
      <c r="KW5" s="17">
        <v>-3.3887709769812813E-2</v>
      </c>
      <c r="KX5" s="17">
        <v>-0.18073131966793959</v>
      </c>
      <c r="KY5" s="17">
        <v>-6.1839113890266813E-2</v>
      </c>
      <c r="KZ5" s="17">
        <v>0.16778679163452054</v>
      </c>
      <c r="LA5" s="17">
        <v>-7.567473461033758E-2</v>
      </c>
      <c r="LB5" s="17">
        <v>0.29753045755170621</v>
      </c>
      <c r="LC5" s="17">
        <v>0.373821702088657</v>
      </c>
      <c r="LD5" s="17">
        <v>0.20450018707084269</v>
      </c>
      <c r="LE5" s="17">
        <v>0.2598553918681043</v>
      </c>
      <c r="LF5" s="17">
        <v>0.67846297500669028</v>
      </c>
      <c r="LG5" s="17">
        <v>0.18768389046533637</v>
      </c>
      <c r="LH5" s="17">
        <v>0.32788416238593027</v>
      </c>
      <c r="LI5" s="17">
        <v>0.16825837991482925</v>
      </c>
      <c r="LJ5" s="17">
        <v>0.10186409533691018</v>
      </c>
      <c r="LK5" s="17">
        <v>1.926792326276296E-2</v>
      </c>
      <c r="LL5" s="17">
        <v>-0.26775835474902199</v>
      </c>
      <c r="LM5" s="17">
        <v>-0.25385561904651066</v>
      </c>
      <c r="LN5" s="17">
        <v>-0.12517845125039795</v>
      </c>
      <c r="LO5" s="17">
        <v>9.7990308330508979E-2</v>
      </c>
      <c r="LP5" s="17">
        <v>-0.20886117720400679</v>
      </c>
      <c r="LQ5" s="17">
        <v>8.6993308301395594E-2</v>
      </c>
      <c r="LR5" s="17">
        <v>0.13592026315711636</v>
      </c>
      <c r="LS5" s="17">
        <v>-9.5212031533562336E-2</v>
      </c>
      <c r="LT5" s="17">
        <v>-0.18090172585500661</v>
      </c>
      <c r="LU5" s="17">
        <v>-0.2677427538009835</v>
      </c>
      <c r="LV5" s="17">
        <v>0.65142532232993633</v>
      </c>
      <c r="LW5" s="17">
        <v>0.14750331564729341</v>
      </c>
      <c r="LX5" s="17">
        <v>-4.515338480776708E-2</v>
      </c>
      <c r="LY5" s="17">
        <v>2.0372883380726427E-2</v>
      </c>
      <c r="LZ5" s="17">
        <v>5.8571452798561352E-2</v>
      </c>
      <c r="MA5" s="17">
        <v>-2.2596608336966154E-2</v>
      </c>
      <c r="MB5" s="17">
        <v>6.6189447690261929E-2</v>
      </c>
      <c r="MC5" s="17">
        <v>0.1104544634501852</v>
      </c>
      <c r="MD5" s="17">
        <v>0.15383131127223343</v>
      </c>
      <c r="ME5" s="17">
        <v>-0.11477472096330923</v>
      </c>
      <c r="MF5" s="17">
        <v>5.0757634723034573E-2</v>
      </c>
      <c r="MG5" s="17">
        <v>-6.373639479111233E-2</v>
      </c>
      <c r="MH5" s="17">
        <v>-0.23790263474795506</v>
      </c>
      <c r="MI5" s="17">
        <v>4.7764097292198326E-3</v>
      </c>
      <c r="MJ5" s="17">
        <v>-4.4539731572935698E-2</v>
      </c>
      <c r="MK5" s="17">
        <v>0.51549952264988719</v>
      </c>
      <c r="ML5" s="17">
        <v>0.58513127523993447</v>
      </c>
      <c r="MM5" s="17">
        <v>0.13194953962507985</v>
      </c>
      <c r="MN5" s="17">
        <v>6.4131635841133114E-2</v>
      </c>
      <c r="MO5" s="17">
        <v>-0.23040128042075453</v>
      </c>
      <c r="MP5" s="17">
        <v>-0.2223553954940618</v>
      </c>
      <c r="MQ5" s="17">
        <v>6.1650180277888773E-2</v>
      </c>
      <c r="MR5" s="17">
        <v>7.1316136313189601E-2</v>
      </c>
      <c r="MS5" s="17">
        <v>-0.19817766023002426</v>
      </c>
      <c r="MT5" s="17">
        <v>0.13180286471736991</v>
      </c>
      <c r="MU5" s="17">
        <v>2.9368924039181975E-2</v>
      </c>
      <c r="MV5" s="17">
        <v>-2.0548141317917729E-2</v>
      </c>
      <c r="MW5" s="17">
        <v>-0.25105272060840111</v>
      </c>
      <c r="MX5" s="17">
        <v>-0.37692337795649627</v>
      </c>
      <c r="MY5" s="17">
        <v>0.48775050415386345</v>
      </c>
      <c r="MZ5" s="17">
        <v>0.1355333162313572</v>
      </c>
      <c r="NA5" s="17">
        <v>9.7146852332228473E-2</v>
      </c>
      <c r="NB5" s="17">
        <v>-0.38128720754843248</v>
      </c>
      <c r="NC5" s="17">
        <v>-0.12588202091721368</v>
      </c>
      <c r="ND5" s="17">
        <v>0.22136143124723956</v>
      </c>
      <c r="NE5" s="17">
        <v>0.15324898254451627</v>
      </c>
      <c r="NF5" s="17">
        <v>6.0470403941007229E-2</v>
      </c>
      <c r="NG5" s="17">
        <v>5.5970838942151345E-2</v>
      </c>
      <c r="NH5" s="17">
        <v>1.7164150350586341E-2</v>
      </c>
      <c r="NI5" s="17">
        <v>-0.13584747364010888</v>
      </c>
      <c r="NJ5" s="17">
        <v>-0.31684871235014134</v>
      </c>
      <c r="NK5" s="17">
        <v>-0.53003276043212999</v>
      </c>
      <c r="NL5" s="17">
        <v>0.6730655048711871</v>
      </c>
      <c r="NM5" s="17">
        <v>0.186196359622639</v>
      </c>
      <c r="NN5" s="17">
        <v>-0.20388106854558144</v>
      </c>
      <c r="NO5" s="17">
        <v>1.4928727145914792E-2</v>
      </c>
      <c r="NP5" s="17">
        <v>0.14670927203067968</v>
      </c>
      <c r="NQ5" s="17">
        <v>0.210611679000138</v>
      </c>
      <c r="NR5" s="17">
        <v>-7.9462034835511952E-2</v>
      </c>
      <c r="NS5" s="17">
        <v>1.986096846702054E-2</v>
      </c>
      <c r="NT5" s="17">
        <v>2.0958795310110856E-2</v>
      </c>
      <c r="NU5" s="17">
        <v>-0.164306782382734</v>
      </c>
      <c r="NV5" s="17">
        <v>-0.22224904602004109</v>
      </c>
      <c r="NW5" s="17">
        <v>-0.19572083695269812</v>
      </c>
      <c r="NX5" s="17">
        <v>0.64290911464445233</v>
      </c>
      <c r="NY5" s="17">
        <v>-5.4724461252845524E-3</v>
      </c>
      <c r="NZ5" s="17">
        <v>-0.11749021318310904</v>
      </c>
      <c r="OA5" s="17">
        <v>0.14660527907671525</v>
      </c>
      <c r="OB5" s="17">
        <v>4.8131623866763798E-2</v>
      </c>
      <c r="OC5" s="17">
        <v>0.17006796449009132</v>
      </c>
      <c r="OD5" s="17">
        <v>8.912767007147232E-2</v>
      </c>
      <c r="OE5" s="17">
        <v>9.1068666284380206E-2</v>
      </c>
      <c r="OF5" s="17">
        <v>0.16133656683653602</v>
      </c>
      <c r="OG5" s="17">
        <v>1.4190937249540018E-2</v>
      </c>
      <c r="OH5" s="17">
        <v>-6.6357001415711908E-2</v>
      </c>
      <c r="OI5" s="17">
        <v>0.87407613907789483</v>
      </c>
      <c r="OJ5" s="17">
        <v>2.0241630632021401E-2</v>
      </c>
      <c r="OK5" s="17">
        <v>-0.43169536359653571</v>
      </c>
      <c r="OL5" s="17">
        <v>-0.22786254917064569</v>
      </c>
      <c r="OM5" s="17">
        <v>1.8530444250224116E-2</v>
      </c>
      <c r="ON5" s="17">
        <v>-0.15133512314617745</v>
      </c>
      <c r="OO5" s="17">
        <v>0.23761592825654285</v>
      </c>
      <c r="OP5" s="17">
        <v>0.28989875927952619</v>
      </c>
      <c r="OQ5" s="17">
        <v>0.7133580415025369</v>
      </c>
      <c r="OR5" s="17">
        <v>1.0223338225311003</v>
      </c>
      <c r="OS5" s="17">
        <v>0.75322825680205241</v>
      </c>
      <c r="OT5" s="17">
        <v>0.33214481149770131</v>
      </c>
      <c r="OU5" s="17">
        <v>0.14431530032749337</v>
      </c>
      <c r="OV5" s="17">
        <v>0.27072882842714585</v>
      </c>
      <c r="OW5" s="17">
        <v>3.331019322582969E-2</v>
      </c>
      <c r="OX5" s="17">
        <v>-0.29295251987145227</v>
      </c>
      <c r="OY5" s="17">
        <v>-0.19882518824393966</v>
      </c>
      <c r="OZ5" s="17">
        <v>7.7380342340371708E-2</v>
      </c>
      <c r="PA5" s="17">
        <v>0.14312371196220605</v>
      </c>
      <c r="PB5" s="17">
        <v>0.86379929768557062</v>
      </c>
      <c r="PC5" s="17">
        <v>0.39804577390435814</v>
      </c>
      <c r="PD5" s="17">
        <v>0.21886081623153969</v>
      </c>
      <c r="PE5" s="17">
        <v>0.15068839350863009</v>
      </c>
      <c r="PF5" s="17">
        <v>-0.25294570010676187</v>
      </c>
      <c r="PG5" s="17">
        <v>-7.8526462772478128E-2</v>
      </c>
      <c r="PH5" s="17">
        <v>-0.18294879257414445</v>
      </c>
      <c r="PI5" s="17">
        <v>-0.39403564642185157</v>
      </c>
      <c r="PJ5" s="17">
        <v>0.50462112885958677</v>
      </c>
      <c r="PK5" s="17">
        <v>3.3334561025398911E-2</v>
      </c>
      <c r="PL5" s="17">
        <v>-4.0028183230435992E-2</v>
      </c>
      <c r="PM5" s="17">
        <v>-6.8487236940636687E-2</v>
      </c>
      <c r="PN5" s="17">
        <v>-0.24333084544007971</v>
      </c>
      <c r="PO5" s="17">
        <v>-9.9875869810243309E-2</v>
      </c>
      <c r="PP5" s="17">
        <v>-0.18665095527925718</v>
      </c>
      <c r="PQ5" s="17">
        <v>0.11808552540853633</v>
      </c>
      <c r="PR5" s="17">
        <v>7.2464961103034131E-2</v>
      </c>
      <c r="PS5" s="17">
        <v>-3.4103815094957642E-2</v>
      </c>
      <c r="PT5" s="17">
        <v>8.4233914437171348E-2</v>
      </c>
      <c r="PU5" s="17">
        <v>0.12807878138120132</v>
      </c>
      <c r="PV5" s="17">
        <v>5.4986682341544156E-2</v>
      </c>
      <c r="PW5" s="17">
        <v>0.18497111612610592</v>
      </c>
      <c r="PX5" s="17">
        <v>7.1076505820904828E-2</v>
      </c>
      <c r="PY5" s="17">
        <v>0.22013813859528975</v>
      </c>
      <c r="PZ5" s="17">
        <v>-8.0567354444085901E-2</v>
      </c>
      <c r="QA5" s="17">
        <v>-0.19043819663773853</v>
      </c>
      <c r="QB5" s="17">
        <v>0.1736108261376576</v>
      </c>
      <c r="QC5" s="17">
        <v>0.51145907877195484</v>
      </c>
      <c r="QD5" s="17">
        <v>0.25245247302016016</v>
      </c>
      <c r="QE5" s="17">
        <v>0.12144858124734381</v>
      </c>
      <c r="QF5" s="17">
        <v>0.45653030686684781</v>
      </c>
      <c r="QG5" s="17">
        <v>0.23579638114235218</v>
      </c>
      <c r="QH5" s="17">
        <v>0.23193353579503867</v>
      </c>
      <c r="QI5" s="17">
        <v>0.5029964654714485</v>
      </c>
      <c r="QJ5" s="17">
        <v>0.70691118910513673</v>
      </c>
      <c r="QK5" s="17">
        <v>1.0373048507856284</v>
      </c>
      <c r="QL5" s="17">
        <v>0.5564532267803306</v>
      </c>
      <c r="QM5" s="17">
        <v>0.19317921203179445</v>
      </c>
      <c r="QN5" s="17">
        <v>0.50247247703898501</v>
      </c>
      <c r="QO5" s="17">
        <v>0.21711176592573761</v>
      </c>
      <c r="QP5" s="17">
        <v>0.1089627932724378</v>
      </c>
      <c r="QQ5" s="17">
        <v>-4.8320926441160504E-2</v>
      </c>
      <c r="QR5" s="17">
        <v>0.40127620194359886</v>
      </c>
      <c r="QS5" s="17">
        <v>-2.3875187136378311E-2</v>
      </c>
      <c r="QT5" s="17">
        <v>-5.0491101149783627E-2</v>
      </c>
      <c r="QU5" s="17">
        <v>-0.17196935260717899</v>
      </c>
      <c r="QV5" s="17">
        <v>-0.11518482567753506</v>
      </c>
      <c r="QW5" s="17">
        <v>-0.29177452966732143</v>
      </c>
      <c r="QX5" s="17">
        <v>-0.3357495053556907</v>
      </c>
      <c r="QY5" s="17">
        <v>-6.564179890580657E-2</v>
      </c>
      <c r="QZ5" s="17">
        <v>-0.22001633051503788</v>
      </c>
      <c r="RA5" s="17">
        <v>-6.0113510242902788E-3</v>
      </c>
      <c r="RB5" s="17">
        <v>0.30044778289764795</v>
      </c>
      <c r="RC5" s="17">
        <v>7.393339264723367E-2</v>
      </c>
      <c r="RD5" s="17">
        <v>2.6496786538648048E-2</v>
      </c>
      <c r="RE5" s="17">
        <v>-0.28633045200489871</v>
      </c>
      <c r="RF5" s="17">
        <v>-0.16402031069258743</v>
      </c>
      <c r="RG5" s="17">
        <v>-0.3885858544952252</v>
      </c>
      <c r="RH5" s="17">
        <v>-0.22574490616545273</v>
      </c>
      <c r="RI5" s="17">
        <v>-0.12411745098822198</v>
      </c>
      <c r="RJ5" s="17">
        <v>0.19630687698299143</v>
      </c>
      <c r="RK5" s="17">
        <v>0.21208367700444239</v>
      </c>
      <c r="RL5" s="17">
        <v>-0.26430867847885448</v>
      </c>
      <c r="RM5" s="17">
        <v>-0.16044219944601512</v>
      </c>
      <c r="RN5" s="17">
        <v>7.4902430693733382E-2</v>
      </c>
      <c r="RO5" s="17">
        <v>0.67099995919712652</v>
      </c>
      <c r="RP5" s="17">
        <v>0.46436740572804081</v>
      </c>
      <c r="RQ5" s="17">
        <v>-6.1376716912680457E-2</v>
      </c>
      <c r="RR5" s="17">
        <v>-0.22269609011842895</v>
      </c>
      <c r="RS5" s="17">
        <v>9.4141018155460887E-2</v>
      </c>
      <c r="RT5" s="17">
        <v>-4.5569387836254083E-2</v>
      </c>
      <c r="RU5" s="17">
        <v>-0.13570185389138814</v>
      </c>
      <c r="RV5" s="17">
        <v>-4.1349865666168738E-2</v>
      </c>
      <c r="RW5" s="17">
        <v>-0.31355131697622979</v>
      </c>
      <c r="RX5" s="17">
        <v>0.33189159218347475</v>
      </c>
      <c r="RY5" s="17">
        <v>6.6014766667352912E-2</v>
      </c>
      <c r="RZ5" s="17">
        <v>-0.19883529801001765</v>
      </c>
      <c r="SA5" s="17">
        <v>-0.47515289329092092</v>
      </c>
      <c r="SB5" s="17">
        <v>-0.28335456861563291</v>
      </c>
      <c r="SC5" s="17">
        <v>-9.4118669158442136E-2</v>
      </c>
      <c r="SD5" s="17">
        <v>-6.0619208584717782E-2</v>
      </c>
      <c r="SE5" s="17">
        <v>-4.2402902204883422E-2</v>
      </c>
      <c r="SF5" s="17">
        <v>0.25855201509915071</v>
      </c>
      <c r="SG5" s="17">
        <v>0.37241095374194111</v>
      </c>
      <c r="SH5" s="17">
        <v>0.54002491924128659</v>
      </c>
      <c r="SI5" s="17">
        <v>0.49409381972277067</v>
      </c>
      <c r="SJ5" s="17">
        <v>-1.0806906967134896E-2</v>
      </c>
      <c r="SK5" s="17">
        <v>5.8355855654799359E-2</v>
      </c>
      <c r="SL5" s="17">
        <v>0.30493975188424488</v>
      </c>
      <c r="SM5" s="17">
        <v>-0.11123452952060306</v>
      </c>
      <c r="SN5" s="17">
        <v>-5.9186883991962903E-2</v>
      </c>
      <c r="SO5" s="17">
        <v>-0.12384262446477867</v>
      </c>
      <c r="SP5" s="17">
        <v>4.9665261868869159E-2</v>
      </c>
      <c r="SQ5" s="17">
        <v>-4.9924582797653716E-2</v>
      </c>
      <c r="SR5" s="17">
        <v>2.8466994552346685E-2</v>
      </c>
      <c r="SS5" s="17">
        <v>-6.0895800562784819E-2</v>
      </c>
      <c r="ST5" s="17">
        <v>-0.22821260613396016</v>
      </c>
      <c r="SU5" s="17">
        <v>-7.4407766833099992E-2</v>
      </c>
      <c r="SV5" s="17">
        <v>-9.8602580176021803E-3</v>
      </c>
      <c r="SW5" s="17">
        <v>0.24057349906851841</v>
      </c>
      <c r="SX5" s="17">
        <v>-8.7945912769527068E-2</v>
      </c>
      <c r="SY5" s="17">
        <v>2.0145745330219799E-2</v>
      </c>
      <c r="SZ5" s="17">
        <v>-0.10790196585409474</v>
      </c>
      <c r="TA5" s="17">
        <v>-0.19750899506115008</v>
      </c>
      <c r="TB5" s="17">
        <v>-0.20433222988889738</v>
      </c>
      <c r="TC5" s="17">
        <v>-0.18926289878365821</v>
      </c>
      <c r="TD5" s="17">
        <v>1.1243248963035792</v>
      </c>
      <c r="TE5" s="17">
        <v>0.14039268945963332</v>
      </c>
      <c r="TF5" s="17">
        <v>-0.25280010539826125</v>
      </c>
      <c r="TG5" s="17">
        <v>-4.0262027297697019E-2</v>
      </c>
      <c r="TH5" s="17">
        <v>-0.14498917370937736</v>
      </c>
      <c r="TI5" s="17">
        <v>0.30662275783858756</v>
      </c>
      <c r="TJ5" s="17">
        <v>-6.0766859654883786E-2</v>
      </c>
      <c r="TK5" s="17">
        <v>9.8810616230614712E-2</v>
      </c>
      <c r="TL5" s="17">
        <v>0.15250461582557739</v>
      </c>
      <c r="TM5" s="17">
        <v>8.94529076222534E-2</v>
      </c>
      <c r="TN5" s="17">
        <v>2.0063316941927832E-2</v>
      </c>
      <c r="TO5" s="17">
        <v>-0.360661400187894</v>
      </c>
      <c r="TP5" s="17">
        <v>-0.23992281216983996</v>
      </c>
      <c r="TQ5" s="17">
        <v>1.1976947211326826E-2</v>
      </c>
      <c r="TR5" s="17">
        <v>0.46503641835189868</v>
      </c>
      <c r="TS5" s="17">
        <v>9.8311938626208267E-2</v>
      </c>
      <c r="TT5" s="17">
        <v>7.3388442058644893E-2</v>
      </c>
      <c r="TU5" s="17">
        <v>-6.5136617482367792E-2</v>
      </c>
      <c r="TV5" s="17">
        <v>-0.17747572475780618</v>
      </c>
      <c r="TW5" s="17">
        <v>-0.43115926018012113</v>
      </c>
      <c r="TX5" s="17">
        <v>-0.31355975606364528</v>
      </c>
      <c r="TY5" s="17">
        <v>0.21595129267118521</v>
      </c>
      <c r="TZ5" s="17">
        <v>-0.22549763997454758</v>
      </c>
      <c r="UA5" s="17">
        <v>3.1395207113799006E-2</v>
      </c>
      <c r="UB5" s="17">
        <v>-0.10349794829164481</v>
      </c>
      <c r="UC5" s="17">
        <v>0.26893274950076318</v>
      </c>
      <c r="UD5" s="17">
        <v>1.0886607531779556E-2</v>
      </c>
      <c r="UE5" s="17">
        <v>0.15040553353758715</v>
      </c>
      <c r="UF5" s="17">
        <v>0.1145552280518556</v>
      </c>
      <c r="UG5" s="17">
        <v>8.2737426120012059E-2</v>
      </c>
      <c r="UH5" s="17">
        <v>1.6365246020154791E-2</v>
      </c>
      <c r="UI5" s="17">
        <v>-0.3086322956718649</v>
      </c>
      <c r="UJ5" s="17">
        <v>-0.27899729870972395</v>
      </c>
      <c r="UK5" s="17">
        <v>-0.16899378112597835</v>
      </c>
      <c r="UL5" s="17">
        <v>0.34989683985027126</v>
      </c>
      <c r="UM5" s="17">
        <v>7.2059327857955047E-2</v>
      </c>
      <c r="UN5" s="17">
        <v>0.11721185553908929</v>
      </c>
      <c r="UO5" s="17">
        <v>2.3286329818231487E-2</v>
      </c>
      <c r="UP5" s="17">
        <v>-0.14990167475994431</v>
      </c>
      <c r="UQ5" s="17">
        <v>-0.4420499963433685</v>
      </c>
      <c r="UR5" s="17">
        <v>-0.27633302646108909</v>
      </c>
      <c r="US5" s="17">
        <v>4.3649773453832273E-2</v>
      </c>
      <c r="UT5" s="17">
        <v>5.0585931679773592E-2</v>
      </c>
      <c r="UU5" s="17">
        <v>-0.24941122431345564</v>
      </c>
      <c r="UV5" s="17">
        <v>0.43769788679452482</v>
      </c>
      <c r="UW5" s="17">
        <v>0.23340964654174912</v>
      </c>
      <c r="UX5" s="17">
        <v>2.8585026649917212E-3</v>
      </c>
      <c r="UY5" s="17">
        <v>0.12140503127102675</v>
      </c>
      <c r="UZ5" s="17">
        <v>-4.0156143997628457E-2</v>
      </c>
      <c r="VA5" s="17">
        <v>5.7565859623458171E-2</v>
      </c>
      <c r="VB5" s="17">
        <v>-9.8181112473051627E-2</v>
      </c>
      <c r="VC5" s="17">
        <v>1.5829873633984474E-2</v>
      </c>
      <c r="VD5" s="17">
        <v>5.6969240752044173E-3</v>
      </c>
      <c r="VE5" s="17">
        <v>-0.1551683982159375</v>
      </c>
      <c r="VF5" s="17">
        <v>7.8778797304036793E-2</v>
      </c>
      <c r="VG5" s="17">
        <v>0.4637542080350216</v>
      </c>
      <c r="VH5" s="17">
        <v>-0.12232713717539542</v>
      </c>
      <c r="VI5" s="17">
        <v>-7.1058096159289361E-2</v>
      </c>
      <c r="VJ5" s="17">
        <v>-0.17898164036510164</v>
      </c>
      <c r="VK5" s="17">
        <v>-3.4449786142607777E-3</v>
      </c>
      <c r="VL5" s="17">
        <v>0.14829523149813065</v>
      </c>
      <c r="VM5" s="17">
        <v>-3.346754273109659E-3</v>
      </c>
      <c r="VN5" s="17">
        <v>-9.3803345461806839E-2</v>
      </c>
      <c r="VO5" s="17">
        <v>-5.9100003004472337E-2</v>
      </c>
      <c r="VP5" s="17">
        <v>-0.272769417299001</v>
      </c>
      <c r="VQ5" s="17">
        <v>-0.35677131960847869</v>
      </c>
      <c r="VR5" s="17">
        <v>-3.1870558134100745E-2</v>
      </c>
      <c r="VS5" s="17">
        <v>-0.13540721478188786</v>
      </c>
      <c r="VT5" s="17">
        <v>0.20399647701032106</v>
      </c>
      <c r="VU5" s="17">
        <v>4.7449039934571904E-2</v>
      </c>
      <c r="VV5" s="17">
        <v>-0.25267402125930671</v>
      </c>
      <c r="VW5" s="17">
        <v>-0.37536102884730299</v>
      </c>
      <c r="VX5" s="17">
        <v>-0.26766120118827297</v>
      </c>
      <c r="VY5" s="17">
        <v>5.5995343219059072E-2</v>
      </c>
      <c r="VZ5" s="17">
        <v>-0.16831888474078202</v>
      </c>
      <c r="WA5" s="17">
        <v>-2.7410232868291015E-2</v>
      </c>
      <c r="WB5" s="17">
        <v>0.1517596065338461</v>
      </c>
      <c r="WC5" s="17">
        <v>0.32873281248469721</v>
      </c>
      <c r="WD5" s="17">
        <v>-2.8300151271296335E-2</v>
      </c>
      <c r="WE5" s="17">
        <v>-4.4002702067981916E-2</v>
      </c>
      <c r="WF5" s="17">
        <v>-6.7481204081187046E-2</v>
      </c>
      <c r="WG5" s="17">
        <v>0.39973442445032509</v>
      </c>
      <c r="WH5" s="17">
        <v>0.15591053057166981</v>
      </c>
      <c r="WI5" s="17">
        <v>4.0391463059364946E-2</v>
      </c>
      <c r="WJ5" s="17">
        <v>-0.23937046726754052</v>
      </c>
      <c r="WK5" s="17">
        <v>-0.11537162550227259</v>
      </c>
      <c r="WL5" s="17">
        <v>-4.9736486120611705E-2</v>
      </c>
      <c r="WM5" s="17">
        <v>-0.14319580446446431</v>
      </c>
      <c r="WN5" s="17">
        <v>-0.30002800752310738</v>
      </c>
      <c r="WO5" s="17">
        <v>-0.18517665968871902</v>
      </c>
      <c r="WP5" s="17">
        <v>0.12711589887708155</v>
      </c>
      <c r="WQ5" s="17">
        <v>0.12548955703014739</v>
      </c>
      <c r="WR5" s="17">
        <v>4.5138709228951579E-2</v>
      </c>
      <c r="WS5" s="17">
        <v>0.18327436328038524</v>
      </c>
      <c r="WT5" s="17">
        <v>-0.19164351325216805</v>
      </c>
      <c r="WU5" s="17">
        <v>-0.12356546417485997</v>
      </c>
      <c r="WV5" s="17">
        <v>-0.20533144656306451</v>
      </c>
      <c r="WW5" s="17">
        <v>-7.7736537201786068E-2</v>
      </c>
      <c r="WX5" s="17">
        <v>-0.12873593527931484</v>
      </c>
      <c r="WY5" s="17">
        <v>-7.965721781393173E-2</v>
      </c>
      <c r="WZ5" s="17">
        <v>4.713393237879477E-2</v>
      </c>
      <c r="XA5" s="17">
        <v>0.13380909096830446</v>
      </c>
      <c r="XB5" s="17">
        <v>-8.0676435765418386E-2</v>
      </c>
      <c r="XC5" s="17">
        <v>-0.17125752509383207</v>
      </c>
      <c r="XD5" s="17">
        <v>-2.3524120591148341E-2</v>
      </c>
      <c r="XE5" s="17">
        <v>-8.8619845161895416E-2</v>
      </c>
      <c r="XF5" s="17">
        <v>3.0776687445989968E-2</v>
      </c>
      <c r="XG5" s="17">
        <v>0.47170426749068461</v>
      </c>
      <c r="XH5" s="17">
        <v>0.4518046344758897</v>
      </c>
      <c r="XI5" s="17">
        <v>0.14074348474904019</v>
      </c>
      <c r="XJ5" s="17">
        <v>7.8836868977325447E-2</v>
      </c>
      <c r="XK5" s="17">
        <v>2.4404518026838334E-2</v>
      </c>
      <c r="XL5" s="17">
        <v>8.2953728932568443E-2</v>
      </c>
      <c r="XM5" s="17">
        <v>0.15719897581395076</v>
      </c>
      <c r="XN5" s="17">
        <v>0.11020088274944061</v>
      </c>
      <c r="XO5" s="17">
        <v>9.9508593276045804E-2</v>
      </c>
      <c r="XP5" s="17">
        <v>-0.32814320099325156</v>
      </c>
      <c r="XQ5" s="17">
        <v>-0.21223101737923911</v>
      </c>
      <c r="XR5" s="17">
        <v>-0.19943606104916975</v>
      </c>
      <c r="XS5" s="17">
        <v>2.1215009226124838E-2</v>
      </c>
      <c r="XT5" s="17">
        <v>6.1511805230271742E-2</v>
      </c>
      <c r="XU5" s="17">
        <v>0.46791376857368905</v>
      </c>
      <c r="XV5" s="17">
        <v>8.5908923346859165E-2</v>
      </c>
      <c r="XW5" s="17">
        <v>-7.9305745121539428E-2</v>
      </c>
      <c r="XX5" s="17">
        <v>-0.17489551694103705</v>
      </c>
      <c r="XY5" s="17">
        <v>-0.33585980230419699</v>
      </c>
      <c r="XZ5" s="17">
        <v>0.10593541683569623</v>
      </c>
      <c r="YA5" s="17">
        <v>1.9001440471286258E-2</v>
      </c>
      <c r="YB5" s="17">
        <v>-6.9948472159771902E-2</v>
      </c>
      <c r="YC5" s="17">
        <v>2.6000770182885748E-2</v>
      </c>
      <c r="YD5" s="17">
        <v>-7.5748417073118871E-2</v>
      </c>
      <c r="YE5" s="17">
        <v>-4.247880352898576E-2</v>
      </c>
      <c r="YF5" s="17">
        <v>0.13579379330926367</v>
      </c>
      <c r="YG5" s="17">
        <v>-4.7285197290520976E-2</v>
      </c>
      <c r="YH5" s="17">
        <v>0.30498811649041846</v>
      </c>
      <c r="YI5" s="17">
        <v>6.4618135301065041E-2</v>
      </c>
      <c r="YJ5" s="17">
        <v>-7.3775263517685069E-2</v>
      </c>
      <c r="YK5" s="17">
        <v>-7.8097708347964645E-2</v>
      </c>
      <c r="YL5" s="17">
        <v>-5.2952446328168118E-2</v>
      </c>
      <c r="YM5" s="17">
        <v>-3.8215806300237645E-2</v>
      </c>
      <c r="YN5" s="17">
        <v>0.45211533837226942</v>
      </c>
      <c r="YO5" s="17">
        <v>8.9103206919116888E-3</v>
      </c>
      <c r="YP5" s="17">
        <v>0.11029144480712151</v>
      </c>
      <c r="YQ5" s="17">
        <v>-0.24863440728045702</v>
      </c>
      <c r="YR5" s="17">
        <v>-0.11645597721391242</v>
      </c>
      <c r="YS5" s="17">
        <v>0.10865655921104586</v>
      </c>
      <c r="YT5" s="17">
        <v>9.51939552396283E-2</v>
      </c>
      <c r="YU5" s="17">
        <v>0.16127451095442877</v>
      </c>
      <c r="YV5" s="17">
        <v>0.15286767536429208</v>
      </c>
      <c r="YW5" s="17">
        <v>0.13996732319528626</v>
      </c>
      <c r="YX5" s="17">
        <v>3.2188614508729861E-2</v>
      </c>
      <c r="YY5" s="17">
        <v>-0.13406504116936793</v>
      </c>
      <c r="YZ5" s="17">
        <v>-0.35794925070861094</v>
      </c>
      <c r="ZA5" s="17">
        <v>-2.1225514840945162E-2</v>
      </c>
      <c r="ZB5" s="17">
        <v>0.16370273154413925</v>
      </c>
      <c r="ZC5" s="17">
        <v>-0.20009704548918897</v>
      </c>
      <c r="ZD5" s="17">
        <v>-0.13554795894871191</v>
      </c>
      <c r="ZE5" s="17">
        <v>0.13922349401727621</v>
      </c>
      <c r="ZF5" s="17">
        <v>0.18557152786141112</v>
      </c>
      <c r="ZG5" s="17">
        <v>0.20338245095803595</v>
      </c>
      <c r="ZH5" s="17">
        <v>0.14481493164972514</v>
      </c>
      <c r="ZI5" s="17">
        <v>0.14978117084695866</v>
      </c>
      <c r="ZJ5" s="17">
        <v>-2.1847336856858805E-2</v>
      </c>
      <c r="ZK5" s="17">
        <v>-0.16738751754458492</v>
      </c>
      <c r="ZL5" s="17">
        <v>-0.36218716196541384</v>
      </c>
      <c r="ZM5" s="17">
        <v>-2.5784229130565873E-3</v>
      </c>
      <c r="ZN5" s="17">
        <v>-2.0089276756855214E-2</v>
      </c>
      <c r="ZO5" s="17">
        <v>8.3819838461755308E-2</v>
      </c>
      <c r="ZP5" s="17">
        <v>2.6678817932558E-2</v>
      </c>
      <c r="ZQ5" s="17">
        <v>5.9935145160468765E-2</v>
      </c>
      <c r="ZR5" s="17">
        <v>0.1494793170129701</v>
      </c>
      <c r="ZS5" s="17">
        <v>-2.0275976421646715E-2</v>
      </c>
      <c r="ZT5" s="17">
        <v>-1.15834479859702E-2</v>
      </c>
      <c r="ZU5" s="17">
        <v>-4.9101847009741566E-2</v>
      </c>
      <c r="ZV5" s="17">
        <v>5.4493915395906695E-3</v>
      </c>
      <c r="ZW5" s="17">
        <v>-8.2271725009628038E-3</v>
      </c>
      <c r="ZX5" s="17">
        <v>-5.1411185979126812E-3</v>
      </c>
      <c r="ZY5" s="17">
        <v>-1.7765549911679841E-2</v>
      </c>
      <c r="ZZ5" s="17">
        <v>0.13388315701511522</v>
      </c>
      <c r="AAA5" s="17">
        <v>0.20274352181643074</v>
      </c>
      <c r="AAB5" s="17">
        <v>0.6835246455099947</v>
      </c>
      <c r="AAC5" s="17">
        <v>0.19179338426614553</v>
      </c>
      <c r="AAD5" s="17">
        <v>8.0658654942615315E-2</v>
      </c>
      <c r="AAE5" s="17">
        <v>0.23952357934075047</v>
      </c>
      <c r="AAF5" s="17">
        <v>-6.1141018301410263E-2</v>
      </c>
      <c r="AAG5" s="17">
        <v>-0.13681230883151455</v>
      </c>
      <c r="AAH5" s="17">
        <v>0.14766000368225013</v>
      </c>
      <c r="AAI5" s="17">
        <v>-4.6671568625906455E-2</v>
      </c>
      <c r="AAJ5" s="17">
        <v>-0.2798611036112596</v>
      </c>
      <c r="AAK5" s="17">
        <v>-0.15845383152286446</v>
      </c>
      <c r="AAL5" s="17">
        <v>-0.2123714909318421</v>
      </c>
      <c r="AAM5" s="17">
        <v>2.2577744465011932E-2</v>
      </c>
      <c r="AAN5" s="17">
        <v>0.30669677322841943</v>
      </c>
      <c r="AAO5" s="17">
        <v>0.50126132468117557</v>
      </c>
      <c r="AAP5" s="17">
        <v>1.269061456492196</v>
      </c>
      <c r="AAQ5" s="17">
        <v>0.55389063361336233</v>
      </c>
      <c r="AAR5" s="17">
        <v>-1.0653735001324839E-3</v>
      </c>
      <c r="AAS5" s="17">
        <v>-7.4790098677514922E-3</v>
      </c>
      <c r="AAT5" s="17">
        <v>-0.12691882149948994</v>
      </c>
      <c r="AAU5" s="17">
        <v>-0.32128812516050415</v>
      </c>
      <c r="AAV5" s="17">
        <v>-2.2909191238239712E-2</v>
      </c>
      <c r="AAW5" s="17">
        <v>9.2832687446949332E-3</v>
      </c>
      <c r="AAX5" s="17">
        <v>0.25192203286374604</v>
      </c>
      <c r="AAY5" s="17">
        <v>0.48268447707789641</v>
      </c>
      <c r="AAZ5" s="17">
        <v>0.46768242983471686</v>
      </c>
      <c r="ABA5" s="17">
        <v>-0.17853093572336515</v>
      </c>
      <c r="ABB5" s="17">
        <v>-0.23581076139154988</v>
      </c>
      <c r="ABC5" s="17">
        <v>-0.14664287236333753</v>
      </c>
      <c r="ABD5" s="17">
        <v>-4.4949358358368621E-2</v>
      </c>
      <c r="ABE5" s="17">
        <v>-1.4626357020358164E-2</v>
      </c>
      <c r="ABF5" s="17">
        <v>0.35163666227038604</v>
      </c>
      <c r="ABG5" s="17">
        <v>-0.13081735566880198</v>
      </c>
      <c r="ABH5" s="17">
        <v>1.4106514397217895E-2</v>
      </c>
      <c r="ABI5" s="17">
        <v>-0.19723433804786619</v>
      </c>
      <c r="ABJ5" s="17">
        <v>-0.24656192302709135</v>
      </c>
      <c r="ABK5" s="17">
        <v>-0.31119493996378761</v>
      </c>
      <c r="ABL5" s="17">
        <v>7.8752222084818246E-2</v>
      </c>
      <c r="ABM5" s="17">
        <v>-0.1024553716642765</v>
      </c>
      <c r="ABN5" s="17">
        <v>-2.0336751717352972E-2</v>
      </c>
      <c r="ABO5" s="17">
        <v>-2.7265494245629674E-2</v>
      </c>
      <c r="ABP5" s="17">
        <v>-0.21471910894643301</v>
      </c>
      <c r="ABQ5" s="17">
        <v>0.25619310742890655</v>
      </c>
      <c r="ABR5" s="17">
        <v>0.45753540048345831</v>
      </c>
      <c r="ABS5" s="17">
        <v>-7.7202153967632164E-2</v>
      </c>
      <c r="ABT5" s="17">
        <v>-0.26030593062613305</v>
      </c>
      <c r="ABU5" s="17">
        <v>0.63090799169355305</v>
      </c>
      <c r="ABV5" s="17">
        <v>0.22547931361885581</v>
      </c>
      <c r="ABW5" s="17">
        <v>-0.20954476873671565</v>
      </c>
      <c r="ABX5" s="17">
        <v>0.34259814638411679</v>
      </c>
      <c r="ABY5" s="17">
        <v>0.12261525762169156</v>
      </c>
      <c r="ABZ5" s="17">
        <v>0.38368191098184717</v>
      </c>
    </row>
    <row r="6" spans="1:754" x14ac:dyDescent="0.2">
      <c r="A6" t="s">
        <v>3</v>
      </c>
      <c r="B6" s="14">
        <v>0.5</v>
      </c>
      <c r="C6" s="14">
        <v>1.1333921828863809</v>
      </c>
      <c r="D6" s="15">
        <f t="shared" si="0"/>
        <v>1</v>
      </c>
      <c r="E6" s="15">
        <f t="shared" si="1"/>
        <v>1</v>
      </c>
      <c r="F6" s="14">
        <v>74.099999999999994</v>
      </c>
      <c r="G6" s="14">
        <v>-0.27362375240065601</v>
      </c>
      <c r="H6" s="14">
        <v>0.689353294003896</v>
      </c>
      <c r="I6" s="10">
        <v>79</v>
      </c>
      <c r="J6" s="10">
        <v>13</v>
      </c>
      <c r="K6" s="10">
        <v>16</v>
      </c>
      <c r="L6" s="1">
        <v>118403</v>
      </c>
      <c r="M6" s="9">
        <v>0.97118700000000002</v>
      </c>
      <c r="N6" s="9">
        <v>1</v>
      </c>
      <c r="O6" s="9">
        <v>0.84160800000000002</v>
      </c>
      <c r="P6" s="9">
        <v>0.45302799999999999</v>
      </c>
      <c r="Q6" s="9">
        <v>0.16012999999999999</v>
      </c>
      <c r="R6" s="9">
        <v>0.99867700000000004</v>
      </c>
      <c r="S6" s="9">
        <v>1</v>
      </c>
      <c r="T6" s="9">
        <v>0.999637</v>
      </c>
      <c r="U6" s="9">
        <v>0.94540400000000002</v>
      </c>
      <c r="V6" s="9">
        <v>1</v>
      </c>
      <c r="W6" s="9">
        <v>1</v>
      </c>
      <c r="X6" s="9">
        <v>0.93981599999999998</v>
      </c>
      <c r="Y6" s="9">
        <v>0.99673999999999996</v>
      </c>
      <c r="Z6" s="9">
        <v>1</v>
      </c>
      <c r="AA6" s="9">
        <v>1</v>
      </c>
      <c r="AB6" s="9">
        <v>0.99886200000000003</v>
      </c>
      <c r="AC6" s="9">
        <v>1</v>
      </c>
      <c r="AD6" s="9">
        <v>1</v>
      </c>
      <c r="AE6" s="9">
        <v>1</v>
      </c>
      <c r="AF6" s="9">
        <v>0.95292699999999997</v>
      </c>
      <c r="AG6" s="9">
        <v>0.96552199999999999</v>
      </c>
      <c r="AH6" s="9">
        <v>0.98695299999999997</v>
      </c>
      <c r="AI6" s="9">
        <v>1</v>
      </c>
      <c r="AJ6" s="9">
        <v>1</v>
      </c>
      <c r="AK6" s="9">
        <v>1</v>
      </c>
      <c r="AL6" s="9">
        <v>1</v>
      </c>
      <c r="AM6" s="9">
        <v>1</v>
      </c>
      <c r="AN6" s="9">
        <v>0.79466800000000004</v>
      </c>
      <c r="AO6" s="9">
        <v>0.69648700000000008</v>
      </c>
      <c r="AP6" s="9">
        <v>0.70924199999999993</v>
      </c>
      <c r="AQ6" s="9">
        <v>1</v>
      </c>
      <c r="AR6" s="9">
        <v>1</v>
      </c>
      <c r="AS6" s="9">
        <v>0.79600099999999996</v>
      </c>
      <c r="AT6" s="9">
        <v>0.76743099999999997</v>
      </c>
      <c r="AU6" s="9">
        <v>0.93513100000000005</v>
      </c>
      <c r="AV6" s="9">
        <v>0.95109100000000002</v>
      </c>
      <c r="AW6" s="4">
        <v>0.46267076731345308</v>
      </c>
      <c r="AX6" s="4">
        <v>0.50049541340862613</v>
      </c>
      <c r="AY6" s="4">
        <v>0.35641656725225301</v>
      </c>
      <c r="AZ6" s="4">
        <v>0.27212406077953394</v>
      </c>
      <c r="BA6" s="4">
        <v>0.36724221490000419</v>
      </c>
      <c r="BB6" s="4">
        <v>0.36779905819210673</v>
      </c>
      <c r="BC6" s="4" t="s">
        <v>108</v>
      </c>
      <c r="BD6" s="4">
        <v>0.46077511299836177</v>
      </c>
      <c r="BE6" s="4">
        <v>0.43707038852649932</v>
      </c>
      <c r="BF6" s="4">
        <v>0.40360362512190595</v>
      </c>
      <c r="BG6" s="4">
        <v>0.36627068909102795</v>
      </c>
      <c r="BH6" s="4">
        <v>0.42431480456027049</v>
      </c>
      <c r="BI6" s="11">
        <v>1</v>
      </c>
      <c r="BJ6" s="11">
        <v>1</v>
      </c>
      <c r="BK6" s="11">
        <v>1</v>
      </c>
      <c r="BL6" s="11">
        <v>1</v>
      </c>
      <c r="BM6" s="11">
        <v>1</v>
      </c>
      <c r="BN6" s="11">
        <v>1</v>
      </c>
      <c r="BO6" s="11">
        <v>0.876518218623482</v>
      </c>
      <c r="BP6" s="11">
        <v>1</v>
      </c>
      <c r="BQ6" s="11">
        <v>1</v>
      </c>
      <c r="BR6" s="11">
        <v>1</v>
      </c>
      <c r="BS6" s="11">
        <v>1</v>
      </c>
      <c r="BT6" s="11">
        <v>1</v>
      </c>
      <c r="BU6" s="11">
        <v>1</v>
      </c>
      <c r="BV6" s="11">
        <v>1</v>
      </c>
      <c r="BW6" s="11">
        <v>1</v>
      </c>
      <c r="BX6" s="11">
        <v>1</v>
      </c>
      <c r="BY6" s="11">
        <v>0.99838536060279903</v>
      </c>
      <c r="BZ6" s="11">
        <v>1</v>
      </c>
      <c r="CA6" s="11">
        <v>1</v>
      </c>
      <c r="CB6" s="11">
        <v>0.99141630901287603</v>
      </c>
      <c r="CC6" s="11">
        <v>1</v>
      </c>
      <c r="CD6" s="11">
        <v>0.99090909090909096</v>
      </c>
      <c r="CE6" s="11">
        <v>0.99955156950672597</v>
      </c>
      <c r="CF6" s="11">
        <v>0.99737015121630501</v>
      </c>
      <c r="CG6" s="11">
        <v>0.99759730898606402</v>
      </c>
      <c r="CH6" s="11">
        <v>0.97212032281731497</v>
      </c>
      <c r="CI6" s="11">
        <v>0.63675344563552805</v>
      </c>
      <c r="CJ6" s="11">
        <v>0.99681190223166805</v>
      </c>
      <c r="CK6" s="11">
        <v>0.99910793933987496</v>
      </c>
      <c r="CL6" s="11">
        <v>0.99820143884892099</v>
      </c>
      <c r="CM6" s="11">
        <v>1</v>
      </c>
      <c r="CN6" s="11">
        <v>0.82386595831630605</v>
      </c>
      <c r="CO6" s="11">
        <v>0.75398089171974503</v>
      </c>
      <c r="CP6" s="11">
        <v>0.415174765558397</v>
      </c>
      <c r="CQ6" s="11">
        <v>1</v>
      </c>
      <c r="CR6" s="11">
        <v>1</v>
      </c>
      <c r="CS6" s="11">
        <v>1</v>
      </c>
      <c r="CT6" s="11">
        <v>0.91111111111111098</v>
      </c>
      <c r="CU6" s="11">
        <v>0.60235191637630703</v>
      </c>
      <c r="CV6" s="11">
        <v>0.76304888152444095</v>
      </c>
      <c r="CW6" s="11">
        <v>0.19600651996740001</v>
      </c>
      <c r="CX6" s="11">
        <v>0.94883040935672502</v>
      </c>
      <c r="CY6" s="11">
        <v>0.84059405940594101</v>
      </c>
      <c r="CZ6" s="11">
        <v>1</v>
      </c>
      <c r="DA6" s="11">
        <v>1</v>
      </c>
      <c r="DB6" s="11">
        <v>1</v>
      </c>
      <c r="DC6" s="11">
        <v>1</v>
      </c>
      <c r="DD6" s="11">
        <v>1</v>
      </c>
      <c r="DE6" s="11">
        <v>1</v>
      </c>
      <c r="DF6" s="11">
        <v>1</v>
      </c>
      <c r="DG6" s="11">
        <v>1</v>
      </c>
      <c r="DH6" s="11">
        <v>1</v>
      </c>
      <c r="DI6" s="11">
        <v>1</v>
      </c>
      <c r="DJ6" s="11">
        <v>1</v>
      </c>
      <c r="DK6" s="11">
        <v>1</v>
      </c>
      <c r="DL6" s="11">
        <v>1</v>
      </c>
      <c r="DM6" s="11">
        <v>1</v>
      </c>
      <c r="DN6" s="11">
        <v>1</v>
      </c>
      <c r="DO6" s="11">
        <v>1</v>
      </c>
      <c r="DP6" s="11">
        <v>1</v>
      </c>
      <c r="DQ6" s="11">
        <v>1</v>
      </c>
      <c r="DR6" s="11">
        <v>1</v>
      </c>
      <c r="DS6" s="11">
        <v>1</v>
      </c>
      <c r="DT6" s="11">
        <v>1</v>
      </c>
      <c r="DU6" s="11">
        <v>1</v>
      </c>
      <c r="DV6" s="11">
        <v>1</v>
      </c>
      <c r="DW6" s="11">
        <v>1</v>
      </c>
      <c r="DX6" s="11">
        <v>1</v>
      </c>
      <c r="DY6" s="11">
        <v>1</v>
      </c>
      <c r="DZ6" s="17">
        <v>0.79446377415536074</v>
      </c>
      <c r="EA6" s="17">
        <v>1.03084225754646</v>
      </c>
      <c r="EB6" s="17">
        <v>0.48429358315641879</v>
      </c>
      <c r="EC6" s="17">
        <v>0.29288498854219391</v>
      </c>
      <c r="ED6" s="17">
        <v>2.0673927749023885E-4</v>
      </c>
      <c r="EE6" s="17">
        <v>0.79687905224000732</v>
      </c>
      <c r="EF6" s="17">
        <v>0.36560780460155096</v>
      </c>
      <c r="EG6" s="17">
        <v>-6.669751525364763E-2</v>
      </c>
      <c r="EH6" s="17">
        <v>-5.9420289050151287E-2</v>
      </c>
      <c r="EI6" s="17">
        <v>-0.21583867270827817</v>
      </c>
      <c r="EJ6" s="17">
        <v>-0.11085609757632087</v>
      </c>
      <c r="EK6" s="17">
        <v>0.12214694936916466</v>
      </c>
      <c r="EL6" s="17">
        <v>4.0125068036228019E-3</v>
      </c>
      <c r="EM6" s="17">
        <v>-0.11338455571267567</v>
      </c>
      <c r="EN6" s="17">
        <v>-0.26672826137020955</v>
      </c>
      <c r="EO6" s="17">
        <v>0.17633428759409719</v>
      </c>
      <c r="EP6" s="17">
        <v>0.37667165848285089</v>
      </c>
      <c r="EQ6" s="17">
        <v>0.33723197237473518</v>
      </c>
      <c r="ER6" s="17">
        <v>4.1834936061412559E-2</v>
      </c>
      <c r="ES6" s="17">
        <v>0.16569644309670875</v>
      </c>
      <c r="ET6" s="17">
        <v>1.7466266990897616E-3</v>
      </c>
      <c r="EU6" s="17">
        <v>-3.1182101484447354E-2</v>
      </c>
      <c r="EV6" s="17">
        <v>-3.5981963870267621E-2</v>
      </c>
      <c r="EW6" s="17">
        <v>-5.65726969398185E-2</v>
      </c>
      <c r="EX6" s="17">
        <v>0.72986008217917786</v>
      </c>
      <c r="EY6" s="17">
        <v>1.0231000180899816</v>
      </c>
      <c r="EZ6" s="17">
        <v>0.35912939215767103</v>
      </c>
      <c r="FA6" s="17">
        <v>0.25528206897540473</v>
      </c>
      <c r="FB6" s="17">
        <v>-8.6704831375613023E-2</v>
      </c>
      <c r="FC6" s="17">
        <v>0.80622873058528233</v>
      </c>
      <c r="FD6" s="17">
        <v>1.1199088622795783</v>
      </c>
      <c r="FE6" s="17">
        <v>2.8117520275074238E-2</v>
      </c>
      <c r="FF6" s="17">
        <v>-0.18485526132414279</v>
      </c>
      <c r="FG6" s="17">
        <v>-0.137908694571483</v>
      </c>
      <c r="FH6" s="17">
        <v>7.9288027439335246E-2</v>
      </c>
      <c r="FI6" s="17">
        <v>0.10953700474926466</v>
      </c>
      <c r="FJ6" s="17">
        <v>-2.3090822002197746E-2</v>
      </c>
      <c r="FK6" s="17">
        <v>-0.25980928712471557</v>
      </c>
      <c r="FL6" s="17">
        <v>-0.27356526547788751</v>
      </c>
      <c r="FM6" s="17">
        <v>2.2066230785179837E-2</v>
      </c>
      <c r="FN6" s="17">
        <v>1.9596360039755938E-2</v>
      </c>
      <c r="FO6" s="17">
        <v>0.17453484017100493</v>
      </c>
      <c r="FP6" s="17">
        <v>-0.2761131213196274</v>
      </c>
      <c r="FQ6" s="17">
        <v>-7.9358721394169204E-2</v>
      </c>
      <c r="FR6" s="17">
        <v>-0.14906457835734818</v>
      </c>
      <c r="FS6" s="17">
        <v>-6.9066175126341403E-2</v>
      </c>
      <c r="FT6" s="17">
        <v>-0.1012989833000167</v>
      </c>
      <c r="FU6" s="17">
        <v>-3.6775741654147348E-2</v>
      </c>
      <c r="FV6" s="17">
        <v>1.089106956240943</v>
      </c>
      <c r="FW6" s="17">
        <v>0.56636637187762084</v>
      </c>
      <c r="FX6" s="17">
        <v>0.4665474778399295</v>
      </c>
      <c r="FY6" s="17">
        <v>-2.2628559676824186E-2</v>
      </c>
      <c r="FZ6" s="17">
        <v>0.66804263881706416</v>
      </c>
      <c r="GA6" s="17">
        <v>0.66828486238232776</v>
      </c>
      <c r="GB6" s="17">
        <v>-4.5694449398262477E-2</v>
      </c>
      <c r="GC6" s="17">
        <v>-0.12113613463107163</v>
      </c>
      <c r="GD6" s="17">
        <v>-0.17217309684181153</v>
      </c>
      <c r="GE6" s="17">
        <v>-1.3409832254317307E-2</v>
      </c>
      <c r="GF6" s="17">
        <v>0.13812683522826397</v>
      </c>
      <c r="GG6" s="17">
        <v>3.1027432434130413E-2</v>
      </c>
      <c r="GH6" s="17">
        <v>-0.2772825450061378</v>
      </c>
      <c r="GI6" s="17">
        <v>-0.2224744162798806</v>
      </c>
      <c r="GJ6" s="17">
        <v>-1.5860774280891003E-2</v>
      </c>
      <c r="GK6" s="17">
        <v>8.6964086878084768E-2</v>
      </c>
      <c r="GL6" s="17">
        <v>0.16377359902231908</v>
      </c>
      <c r="GM6" s="17">
        <v>-0.18762606379944519</v>
      </c>
      <c r="GN6" s="17">
        <v>6.1446279709619106E-2</v>
      </c>
      <c r="GO6" s="17">
        <v>-0.12031557866657461</v>
      </c>
      <c r="GP6" s="17">
        <v>-9.0265143581840332E-2</v>
      </c>
      <c r="GQ6" s="17">
        <v>-0.15783582135646423</v>
      </c>
      <c r="GR6" s="17">
        <v>-9.5230090860801142E-2</v>
      </c>
      <c r="GS6" s="17">
        <v>0.71241966664615586</v>
      </c>
      <c r="GT6" s="17">
        <v>0.73879399819041214</v>
      </c>
      <c r="GU6" s="17">
        <v>7.0873051849520335E-2</v>
      </c>
      <c r="GV6" s="17">
        <v>0.24760871924861116</v>
      </c>
      <c r="GW6" s="17">
        <v>0.24860837094813718</v>
      </c>
      <c r="GX6" s="17">
        <v>-7.522840160279301E-2</v>
      </c>
      <c r="GY6" s="17">
        <v>0.31307887178887417</v>
      </c>
      <c r="GZ6" s="17">
        <v>-8.8481469940173585E-2</v>
      </c>
      <c r="HA6" s="17">
        <v>4.6903345180735044E-2</v>
      </c>
      <c r="HB6" s="17">
        <v>0.3979454673651851</v>
      </c>
      <c r="HC6" s="17">
        <v>-2.143660225550478E-2</v>
      </c>
      <c r="HD6" s="17">
        <v>-7.9501806320959378E-2</v>
      </c>
      <c r="HE6" s="17">
        <v>-0.22615742642460612</v>
      </c>
      <c r="HF6" s="17">
        <v>1.454190971975378E-2</v>
      </c>
      <c r="HG6" s="17">
        <v>0.10424289920536754</v>
      </c>
      <c r="HH6" s="17">
        <v>0.3625607559640312</v>
      </c>
      <c r="HI6" s="17">
        <v>-0.10358567447957087</v>
      </c>
      <c r="HJ6" s="17">
        <v>0.42091370490823815</v>
      </c>
      <c r="HK6" s="17">
        <v>-1.1252466248785516E-2</v>
      </c>
      <c r="HL6" s="17">
        <v>3.04792694337035E-2</v>
      </c>
      <c r="HM6" s="17">
        <v>-7.0178757820010179E-2</v>
      </c>
      <c r="HN6" s="17">
        <v>-6.2696327098862914E-2</v>
      </c>
      <c r="HO6" s="17">
        <v>0.191774565687478</v>
      </c>
      <c r="HP6" s="17">
        <v>0.25518630202887166</v>
      </c>
      <c r="HQ6" s="17">
        <v>0.26707970418135857</v>
      </c>
      <c r="HR6" s="17">
        <v>0.14229660744163589</v>
      </c>
      <c r="HS6" s="17">
        <v>-8.3454509220903958E-2</v>
      </c>
      <c r="HT6" s="17">
        <v>0.4990579884713196</v>
      </c>
      <c r="HU6" s="17">
        <v>-0.14934053551673937</v>
      </c>
      <c r="HV6" s="17">
        <v>-5.8142513775491303E-2</v>
      </c>
      <c r="HW6" s="17">
        <v>0.15021763493776183</v>
      </c>
      <c r="HX6" s="17">
        <v>-2.7852375326685167E-2</v>
      </c>
      <c r="HY6" s="17">
        <v>-1.3469104933935352E-2</v>
      </c>
      <c r="HZ6" s="17">
        <v>-0.16357101975353072</v>
      </c>
      <c r="IA6" s="17">
        <v>5.4000016503409319E-2</v>
      </c>
      <c r="IB6" s="17">
        <v>-3.3721981170133676E-2</v>
      </c>
      <c r="IC6" s="17">
        <v>0.12462924820633038</v>
      </c>
      <c r="ID6" s="17">
        <v>-0.10030363618047926</v>
      </c>
      <c r="IE6" s="17">
        <v>0.35545339783338831</v>
      </c>
      <c r="IF6" s="17">
        <v>8.3037168420066851E-2</v>
      </c>
      <c r="IG6" s="17">
        <v>0.10360203832842704</v>
      </c>
      <c r="IH6" s="17">
        <v>-4.5887766910193972E-2</v>
      </c>
      <c r="II6" s="17">
        <v>-2.5792461159615001E-2</v>
      </c>
      <c r="IJ6" s="17">
        <v>0.16782369700613123</v>
      </c>
      <c r="IK6" s="17">
        <v>1.2574570070121168E-2</v>
      </c>
      <c r="IL6" s="17">
        <v>-0.24058227215046873</v>
      </c>
      <c r="IM6" s="17">
        <v>0.18583013300913381</v>
      </c>
      <c r="IN6" s="17">
        <v>0.38666077203909338</v>
      </c>
      <c r="IO6" s="17">
        <v>-1.1668113089939808E-2</v>
      </c>
      <c r="IP6" s="17">
        <v>-0.31435447958843393</v>
      </c>
      <c r="IQ6" s="17">
        <v>3.5922595187059016E-2</v>
      </c>
      <c r="IR6" s="17">
        <v>-5.0256232786594954E-2</v>
      </c>
      <c r="IS6" s="17">
        <v>0.25401410737356828</v>
      </c>
      <c r="IT6" s="17">
        <v>0.25637916128825655</v>
      </c>
      <c r="IU6" s="17">
        <v>0.18580498710896259</v>
      </c>
      <c r="IV6" s="17">
        <v>0.10870090353441304</v>
      </c>
      <c r="IW6" s="17">
        <v>-2.819227318743622E-2</v>
      </c>
      <c r="IX6" s="17">
        <v>1.2275560075968995E-2</v>
      </c>
      <c r="IY6" s="17">
        <v>7.748229882548141E-2</v>
      </c>
      <c r="IZ6" s="17">
        <v>0.35895717346839351</v>
      </c>
      <c r="JA6" s="17">
        <v>5.4801226705811182E-2</v>
      </c>
      <c r="JB6" s="17">
        <v>3.9844150551767876E-2</v>
      </c>
      <c r="JC6" s="17">
        <v>0.3997977314338565</v>
      </c>
      <c r="JD6" s="17">
        <v>0.18718414724521487</v>
      </c>
      <c r="JE6" s="17">
        <v>0.49602074946675978</v>
      </c>
      <c r="JF6" s="17">
        <v>-6.2138855300082695E-2</v>
      </c>
      <c r="JG6" s="17">
        <v>-9.4878038528565606E-2</v>
      </c>
      <c r="JH6" s="17">
        <v>-0.28756938287517164</v>
      </c>
      <c r="JI6" s="17">
        <v>-9.1221972580238911E-2</v>
      </c>
      <c r="JJ6" s="17">
        <v>-4.5327752340614577E-2</v>
      </c>
      <c r="JK6" s="17">
        <v>0.22318391546766864</v>
      </c>
      <c r="JL6" s="17">
        <v>-4.3725869501994682E-2</v>
      </c>
      <c r="JM6" s="17">
        <v>-0.13202878695050088</v>
      </c>
      <c r="JN6" s="17">
        <v>0.27999293166462025</v>
      </c>
      <c r="JO6" s="17">
        <v>8.2168575338026018E-2</v>
      </c>
      <c r="JP6" s="17">
        <v>0.19942054182113567</v>
      </c>
      <c r="JQ6" s="17">
        <v>-0.15365511182782263</v>
      </c>
      <c r="JR6" s="17">
        <v>-4.5097473288999825E-3</v>
      </c>
      <c r="JS6" s="17">
        <v>-0.10765308342913056</v>
      </c>
      <c r="JT6" s="17">
        <v>2.028266429945599E-2</v>
      </c>
      <c r="JU6" s="17">
        <v>-1.8752139410633389E-2</v>
      </c>
      <c r="JV6" s="17">
        <v>4.1630619192617221E-2</v>
      </c>
      <c r="JW6" s="17">
        <v>1.4121436708947703</v>
      </c>
      <c r="JX6" s="17">
        <v>-5.5455790931714107E-2</v>
      </c>
      <c r="JY6" s="17">
        <v>-0.27135798528819011</v>
      </c>
      <c r="JZ6" s="17">
        <v>-0.10288492926017477</v>
      </c>
      <c r="KA6" s="17">
        <v>0.29551686759882584</v>
      </c>
      <c r="KB6" s="17">
        <v>0.1310411123996201</v>
      </c>
      <c r="KC6" s="17">
        <v>-5.531767977509032E-3</v>
      </c>
      <c r="KD6" s="17">
        <v>-0.3875131448831724</v>
      </c>
      <c r="KE6" s="17">
        <v>-0.22709890898450991</v>
      </c>
      <c r="KF6" s="17">
        <v>-0.20265996749531506</v>
      </c>
      <c r="KG6" s="17">
        <v>-0.27040034939367152</v>
      </c>
      <c r="KH6" s="17">
        <v>1.7448979379495359E-2</v>
      </c>
      <c r="KI6" s="17">
        <v>-0.45170093223133206</v>
      </c>
      <c r="KJ6" s="17">
        <v>-0.16467801716443936</v>
      </c>
      <c r="KK6" s="17">
        <v>-0.24787357120290568</v>
      </c>
      <c r="KL6" s="17">
        <v>-7.9107068175197734E-2</v>
      </c>
      <c r="KM6" s="17">
        <v>-6.6668923306503397E-2</v>
      </c>
      <c r="KN6" s="17">
        <v>-0.12868305658434209</v>
      </c>
      <c r="KO6" s="17">
        <v>1.2719893983216679</v>
      </c>
      <c r="KP6" s="17">
        <v>-2.7869784754825738E-2</v>
      </c>
      <c r="KQ6" s="17">
        <v>3.1068752851400677E-2</v>
      </c>
      <c r="KR6" s="17">
        <v>-0.18006915310283034</v>
      </c>
      <c r="KS6" s="17">
        <v>-5.4347065065190679E-2</v>
      </c>
      <c r="KT6" s="17">
        <v>-9.3732895282238368E-2</v>
      </c>
      <c r="KU6" s="17">
        <v>2.1816475343967294E-2</v>
      </c>
      <c r="KV6" s="17">
        <v>0.12518877517741508</v>
      </c>
      <c r="KW6" s="17">
        <v>6.3620036448119088E-2</v>
      </c>
      <c r="KX6" s="17">
        <v>8.5364081086227006E-2</v>
      </c>
      <c r="KY6" s="17">
        <v>5.5902857396430805E-2</v>
      </c>
      <c r="KZ6" s="17">
        <v>5.4352098779691937E-2</v>
      </c>
      <c r="LA6" s="17">
        <v>-0.10816775530890278</v>
      </c>
      <c r="LB6" s="17">
        <v>6.0603132949807903E-2</v>
      </c>
      <c r="LC6" s="17">
        <v>5.2134146316830957E-2</v>
      </c>
      <c r="LD6" s="17">
        <v>6.4222437467442564E-2</v>
      </c>
      <c r="LE6" s="17">
        <v>0.35926146711990059</v>
      </c>
      <c r="LF6" s="17">
        <v>0.78558506233214143</v>
      </c>
      <c r="LG6" s="17">
        <v>0.1371787796594483</v>
      </c>
      <c r="LH6" s="17">
        <v>7.7404178915279715E-3</v>
      </c>
      <c r="LI6" s="17">
        <v>0.18466043331950194</v>
      </c>
      <c r="LJ6" s="17">
        <v>-2.9736557948711495E-2</v>
      </c>
      <c r="LK6" s="17">
        <v>0.14121668913616309</v>
      </c>
      <c r="LL6" s="17">
        <v>-0.12790685544304556</v>
      </c>
      <c r="LM6" s="17">
        <v>0.14616832248777667</v>
      </c>
      <c r="LN6" s="17">
        <v>4.1720642394521539E-3</v>
      </c>
      <c r="LO6" s="17">
        <v>9.6350182017227476E-2</v>
      </c>
      <c r="LP6" s="17">
        <v>5.9837222756502488E-2</v>
      </c>
      <c r="LQ6" s="17">
        <v>0.4939714037602686</v>
      </c>
      <c r="LR6" s="17">
        <v>0.29890671945361302</v>
      </c>
      <c r="LS6" s="17">
        <v>0.20594625705787195</v>
      </c>
      <c r="LT6" s="17">
        <v>0.10334312459597239</v>
      </c>
      <c r="LU6" s="17">
        <v>2.7949035371167875E-2</v>
      </c>
      <c r="LV6" s="17">
        <v>0.58218513504565284</v>
      </c>
      <c r="LW6" s="17">
        <v>0.4059476061354893</v>
      </c>
      <c r="LX6" s="17">
        <v>9.3733886666017771E-2</v>
      </c>
      <c r="LY6" s="17">
        <v>-0.32135116229536598</v>
      </c>
      <c r="LZ6" s="17">
        <v>-0.19827311019484573</v>
      </c>
      <c r="MA6" s="17">
        <v>-0.10558586123303126</v>
      </c>
      <c r="MB6" s="17">
        <v>-0.13760172568354287</v>
      </c>
      <c r="MC6" s="17">
        <v>-0.20613233743637185</v>
      </c>
      <c r="MD6" s="17">
        <v>-0.25956360996891453</v>
      </c>
      <c r="ME6" s="17">
        <v>-0.11432899854163589</v>
      </c>
      <c r="MF6" s="17">
        <v>-0.12238696007552112</v>
      </c>
      <c r="MG6" s="17">
        <v>0.23346272136990762</v>
      </c>
      <c r="MH6" s="17">
        <v>-0.10107449822338936</v>
      </c>
      <c r="MI6" s="17">
        <v>7.0220669024319504E-2</v>
      </c>
      <c r="MJ6" s="17">
        <v>-6.9393745909990021E-2</v>
      </c>
      <c r="MK6" s="17">
        <v>0.68239747256996175</v>
      </c>
      <c r="ML6" s="17">
        <v>0.35484129041316742</v>
      </c>
      <c r="MM6" s="17">
        <v>-0.14406899748402135</v>
      </c>
      <c r="MN6" s="17">
        <v>-0.25569860813264456</v>
      </c>
      <c r="MO6" s="17">
        <v>-0.21347944962758983</v>
      </c>
      <c r="MP6" s="17">
        <v>-0.18651838452789643</v>
      </c>
      <c r="MQ6" s="17">
        <v>-0.2791121847268781</v>
      </c>
      <c r="MR6" s="17">
        <v>-0.19740220939593128</v>
      </c>
      <c r="MS6" s="17">
        <v>-0.25698114810583561</v>
      </c>
      <c r="MT6" s="17">
        <v>-0.17969402388810829</v>
      </c>
      <c r="MU6" s="17">
        <v>3.5478831726841999E-2</v>
      </c>
      <c r="MV6" s="17">
        <v>-0.23986708175851476</v>
      </c>
      <c r="MW6" s="17">
        <v>-1.4817348089537472E-2</v>
      </c>
      <c r="MX6" s="17">
        <v>-0.43014453274724485</v>
      </c>
      <c r="MY6" s="17">
        <v>0.55250464077710659</v>
      </c>
      <c r="MZ6" s="17">
        <v>-0.29336047333803922</v>
      </c>
      <c r="NA6" s="17">
        <v>-0.2299813400149115</v>
      </c>
      <c r="NB6" s="17">
        <v>-0.16992229439596368</v>
      </c>
      <c r="NC6" s="17">
        <v>-0.27966945356649664</v>
      </c>
      <c r="ND6" s="17">
        <v>-7.4201161711475033E-2</v>
      </c>
      <c r="NE6" s="17">
        <v>-5.1741646120821251E-2</v>
      </c>
      <c r="NF6" s="17">
        <v>-0.23111658551327999</v>
      </c>
      <c r="NG6" s="17">
        <v>6.8125644371779412E-2</v>
      </c>
      <c r="NH6" s="17">
        <v>0.17002774356375319</v>
      </c>
      <c r="NI6" s="17">
        <v>-8.4121645261509226E-2</v>
      </c>
      <c r="NJ6" s="17">
        <v>8.3840188799118323E-2</v>
      </c>
      <c r="NK6" s="17">
        <v>-0.18453535834854864</v>
      </c>
      <c r="NL6" s="17">
        <v>0.85520354650537289</v>
      </c>
      <c r="NM6" s="17">
        <v>0.40068237411826757</v>
      </c>
      <c r="NN6" s="17">
        <v>0.12817977501171962</v>
      </c>
      <c r="NO6" s="17">
        <v>0.20704071520138043</v>
      </c>
      <c r="NP6" s="17">
        <v>0.12147574689898917</v>
      </c>
      <c r="NQ6" s="17">
        <v>0.25323694365567695</v>
      </c>
      <c r="NR6" s="17">
        <v>0.2149186953829996</v>
      </c>
      <c r="NS6" s="17">
        <v>-9.0422258429847385E-3</v>
      </c>
      <c r="NT6" s="17">
        <v>-0.1732629664558884</v>
      </c>
      <c r="NU6" s="17">
        <v>-0.10123373940760176</v>
      </c>
      <c r="NV6" s="17">
        <v>-8.2593684230320416E-2</v>
      </c>
      <c r="NW6" s="17">
        <v>-3.1705019596440669E-2</v>
      </c>
      <c r="NX6" s="17">
        <v>0.48992753750194462</v>
      </c>
      <c r="NY6" s="17">
        <v>0.27710253761240333</v>
      </c>
      <c r="NZ6" s="17">
        <v>0.56052377918607654</v>
      </c>
      <c r="OA6" s="17">
        <v>0.48526283241118506</v>
      </c>
      <c r="OB6" s="17">
        <v>0.20834161544343285</v>
      </c>
      <c r="OC6" s="17">
        <v>0.70084544505527235</v>
      </c>
      <c r="OD6" s="17">
        <v>0.11257164271926087</v>
      </c>
      <c r="OE6" s="17">
        <v>5.3775038926207601E-2</v>
      </c>
      <c r="OF6" s="17">
        <v>8.0997641319358243E-2</v>
      </c>
      <c r="OG6" s="17">
        <v>-4.8807639373478158E-2</v>
      </c>
      <c r="OH6" s="17">
        <v>0.18551026516457922</v>
      </c>
      <c r="OI6" s="17">
        <v>0.81028233189632626</v>
      </c>
      <c r="OJ6" s="17">
        <v>5.5219631177102803E-2</v>
      </c>
      <c r="OK6" s="17">
        <v>-4.3722062335069659E-2</v>
      </c>
      <c r="OL6" s="17">
        <v>-0.15534177409459876</v>
      </c>
      <c r="OM6" s="17">
        <v>1.0856946205726302E-2</v>
      </c>
      <c r="ON6" s="17">
        <v>-0.11511400524463493</v>
      </c>
      <c r="OO6" s="17">
        <v>4.3566212777891418E-2</v>
      </c>
      <c r="OP6" s="17">
        <v>6.1220579430943604E-2</v>
      </c>
      <c r="OQ6" s="17">
        <v>-6.4288459184599731E-2</v>
      </c>
      <c r="OR6" s="17">
        <v>0.42366319641491124</v>
      </c>
      <c r="OS6" s="17">
        <v>0.41749821512547008</v>
      </c>
      <c r="OT6" s="17">
        <v>0.69175319008206371</v>
      </c>
      <c r="OU6" s="17">
        <v>0.29316626108295846</v>
      </c>
      <c r="OV6" s="17">
        <v>0.56730614199880902</v>
      </c>
      <c r="OW6" s="17">
        <v>0.15309715749747702</v>
      </c>
      <c r="OX6" s="17">
        <v>6.9050169691895841E-2</v>
      </c>
      <c r="OY6" s="17">
        <v>7.4331885770277328E-2</v>
      </c>
      <c r="OZ6" s="17">
        <v>3.8063426762451467E-2</v>
      </c>
      <c r="PA6" s="17">
        <v>0.16628490396853093</v>
      </c>
      <c r="PB6" s="17">
        <v>0.69754970923455439</v>
      </c>
      <c r="PC6" s="17">
        <v>0.5845173069841062</v>
      </c>
      <c r="PD6" s="17">
        <v>1.0246297761098779</v>
      </c>
      <c r="PE6" s="17">
        <v>0.29532776682756468</v>
      </c>
      <c r="PF6" s="17">
        <v>4.6809390251000997E-2</v>
      </c>
      <c r="PG6" s="17">
        <v>9.2207670393118543E-2</v>
      </c>
      <c r="PH6" s="17">
        <v>1.0974742376984609E-2</v>
      </c>
      <c r="PI6" s="17">
        <v>0.13476717130450591</v>
      </c>
      <c r="PJ6" s="17">
        <v>0.2866201278925623</v>
      </c>
      <c r="PK6" s="17">
        <v>0.38755518166554292</v>
      </c>
      <c r="PL6" s="17">
        <v>0.55453307129032203</v>
      </c>
      <c r="PM6" s="17">
        <v>-2.8343113788036493E-2</v>
      </c>
      <c r="PN6" s="17">
        <v>0.37135208020147248</v>
      </c>
      <c r="PO6" s="17">
        <v>0.1564506019804589</v>
      </c>
      <c r="PP6" s="17">
        <v>0.11644814860075009</v>
      </c>
      <c r="PQ6" s="17">
        <v>9.8266126886601982E-2</v>
      </c>
      <c r="PR6" s="17">
        <v>0.21193520352567166</v>
      </c>
      <c r="PS6" s="17">
        <v>-7.2827749106807593E-6</v>
      </c>
      <c r="PT6" s="17">
        <v>0.10942706185569799</v>
      </c>
      <c r="PU6" s="17">
        <v>1.2547156204353312E-2</v>
      </c>
      <c r="PV6" s="17">
        <v>5.4596230951910352E-2</v>
      </c>
      <c r="PW6" s="17">
        <v>0.32698531873265962</v>
      </c>
      <c r="PX6" s="17">
        <v>0.1642327699871956</v>
      </c>
      <c r="PY6" s="17">
        <v>0.63729383218394542</v>
      </c>
      <c r="PZ6" s="17">
        <v>0.23502467507789077</v>
      </c>
      <c r="QA6" s="17">
        <v>0.10746367258810612</v>
      </c>
      <c r="QB6" s="17">
        <v>1.7745638966515667E-2</v>
      </c>
      <c r="QC6" s="17">
        <v>0.21144861414235705</v>
      </c>
      <c r="QD6" s="17">
        <v>0.7672054261454363</v>
      </c>
      <c r="QE6" s="17">
        <v>0.15081086611375205</v>
      </c>
      <c r="QF6" s="17">
        <v>0.46956316472405407</v>
      </c>
      <c r="QG6" s="17">
        <v>0.53342922915438806</v>
      </c>
      <c r="QH6" s="17">
        <v>0.35556032282467864</v>
      </c>
      <c r="QI6" s="17">
        <v>-0.26554066740139104</v>
      </c>
      <c r="QJ6" s="17">
        <v>0.3338372341611146</v>
      </c>
      <c r="QK6" s="17">
        <v>0.52189207575697383</v>
      </c>
      <c r="QL6" s="17">
        <v>-3.7485748411469975E-2</v>
      </c>
      <c r="QM6" s="17">
        <v>0.49402328039026167</v>
      </c>
      <c r="QN6" s="17">
        <v>0.74408561127440942</v>
      </c>
      <c r="QO6" s="17">
        <v>0.35342248048430575</v>
      </c>
      <c r="QP6" s="17">
        <v>0.19000399138594837</v>
      </c>
      <c r="QQ6" s="17">
        <v>-2.3996507503780781E-2</v>
      </c>
      <c r="QR6" s="17">
        <v>0.79840400312699367</v>
      </c>
      <c r="QS6" s="17">
        <v>0.25894668532618742</v>
      </c>
      <c r="QT6" s="17">
        <v>-9.6404609960868026E-2</v>
      </c>
      <c r="QU6" s="17">
        <v>6.0523866291765364E-2</v>
      </c>
      <c r="QV6" s="17">
        <v>-0.25640839872458054</v>
      </c>
      <c r="QW6" s="17">
        <v>-8.8453175096150777E-3</v>
      </c>
      <c r="QX6" s="17">
        <v>-4.1317491728695324E-2</v>
      </c>
      <c r="QY6" s="17">
        <v>-0.22396236785337437</v>
      </c>
      <c r="QZ6" s="17">
        <v>0.22658684996721185</v>
      </c>
      <c r="RA6" s="17">
        <v>-8.3854613598580846E-3</v>
      </c>
      <c r="RB6" s="17">
        <v>0.51725844777358654</v>
      </c>
      <c r="RC6" s="17">
        <v>0.16390103335872552</v>
      </c>
      <c r="RD6" s="17">
        <v>0.38547998753315921</v>
      </c>
      <c r="RE6" s="17">
        <v>4.3540009632056113E-2</v>
      </c>
      <c r="RF6" s="17">
        <v>7.4176029595019233E-2</v>
      </c>
      <c r="RG6" s="17">
        <v>0.25385280140354755</v>
      </c>
      <c r="RH6" s="17">
        <v>-4.4938967103232759E-2</v>
      </c>
      <c r="RI6" s="17">
        <v>0.12068534324882907</v>
      </c>
      <c r="RJ6" s="17">
        <v>7.3767268543460801E-3</v>
      </c>
      <c r="RK6" s="17">
        <v>0.9005415443877911</v>
      </c>
      <c r="RL6" s="17">
        <v>0.14646231600640489</v>
      </c>
      <c r="RM6" s="17">
        <v>7.0440071240091301E-2</v>
      </c>
      <c r="RN6" s="17">
        <v>-3.9826076362366042E-2</v>
      </c>
      <c r="RO6" s="17">
        <v>0.77229031552336769</v>
      </c>
      <c r="RP6" s="17">
        <v>1.0350723424972301</v>
      </c>
      <c r="RQ6" s="17">
        <v>0.10538086289024544</v>
      </c>
      <c r="RR6" s="17">
        <v>-0.15771536310506798</v>
      </c>
      <c r="RS6" s="17">
        <v>-2.5456424088176791E-2</v>
      </c>
      <c r="RT6" s="17">
        <v>0.53941291162590455</v>
      </c>
      <c r="RU6" s="17">
        <v>0.17564742907852313</v>
      </c>
      <c r="RV6" s="17">
        <v>-0.19423364540815971</v>
      </c>
      <c r="RW6" s="17">
        <v>-3.3868707148276174E-2</v>
      </c>
      <c r="RX6" s="17">
        <v>-6.6195570633183112E-2</v>
      </c>
      <c r="RY6" s="17">
        <v>0.2730788837799028</v>
      </c>
      <c r="RZ6" s="17">
        <v>0.23185664441135478</v>
      </c>
      <c r="SA6" s="17">
        <v>4.9885847945687197E-3</v>
      </c>
      <c r="SB6" s="17">
        <v>-2.9847376724381536E-2</v>
      </c>
      <c r="SC6" s="17">
        <v>-0.26917787811720117</v>
      </c>
      <c r="SD6" s="17">
        <v>-0.10784111395565456</v>
      </c>
      <c r="SE6" s="17">
        <v>-0.17024276994694651</v>
      </c>
      <c r="SF6" s="17">
        <v>-0.17357906199102921</v>
      </c>
      <c r="SG6" s="17">
        <v>2.6740682966531835E-2</v>
      </c>
      <c r="SH6" s="17">
        <v>0.60297675035205667</v>
      </c>
      <c r="SI6" s="17">
        <v>0.33549685292331582</v>
      </c>
      <c r="SJ6" s="17">
        <v>0.10431161178716984</v>
      </c>
      <c r="SK6" s="17">
        <v>0.54512324455507299</v>
      </c>
      <c r="SL6" s="17">
        <v>0.62179223359062563</v>
      </c>
      <c r="SM6" s="17">
        <v>5.4078327765860419E-2</v>
      </c>
      <c r="SN6" s="17">
        <v>-3.8999564970912063E-3</v>
      </c>
      <c r="SO6" s="17">
        <v>-8.8927798210960848E-2</v>
      </c>
      <c r="SP6" s="17">
        <v>0.40977002013747438</v>
      </c>
      <c r="SQ6" s="17">
        <v>0.23732944088405039</v>
      </c>
      <c r="SR6" s="17">
        <v>-0.11219230593536911</v>
      </c>
      <c r="SS6" s="17">
        <v>0.11455711761811449</v>
      </c>
      <c r="ST6" s="17">
        <v>-1.8719053856762053E-2</v>
      </c>
      <c r="SU6" s="17">
        <v>0.33688251929559598</v>
      </c>
      <c r="SV6" s="17">
        <v>0.27447382568695478</v>
      </c>
      <c r="SW6" s="17">
        <v>0.23636954450345621</v>
      </c>
      <c r="SX6" s="17">
        <v>1.1646027024878328E-2</v>
      </c>
      <c r="SY6" s="17">
        <v>-0.10084343111308101</v>
      </c>
      <c r="SZ6" s="17">
        <v>0.12188032157056147</v>
      </c>
      <c r="TA6" s="17">
        <v>-0.10132976695764885</v>
      </c>
      <c r="TB6" s="17">
        <v>-7.9951774348117136E-3</v>
      </c>
      <c r="TC6" s="17">
        <v>5.8037388373040302E-2</v>
      </c>
      <c r="TD6" s="17">
        <v>0.81300045734562609</v>
      </c>
      <c r="TE6" s="17">
        <v>0.13007100112355702</v>
      </c>
      <c r="TF6" s="17">
        <v>0.13138523039841432</v>
      </c>
      <c r="TG6" s="17">
        <v>5.8021362701497665E-2</v>
      </c>
      <c r="TH6" s="17">
        <v>2.8503332378161435E-2</v>
      </c>
      <c r="TI6" s="17">
        <v>0.26111030812401193</v>
      </c>
      <c r="TJ6" s="17">
        <v>6.5905248867925885E-3</v>
      </c>
      <c r="TK6" s="17">
        <v>0.16524719584697276</v>
      </c>
      <c r="TL6" s="17">
        <v>0.16764829289692984</v>
      </c>
      <c r="TM6" s="17">
        <v>8.7802765902265045E-2</v>
      </c>
      <c r="TN6" s="17">
        <v>5.2684685124516954E-2</v>
      </c>
      <c r="TO6" s="17">
        <v>-1.2334053559246553E-3</v>
      </c>
      <c r="TP6" s="17">
        <v>8.9311565101608342E-2</v>
      </c>
      <c r="TQ6" s="17">
        <v>5.8652089197724355E-2</v>
      </c>
      <c r="TR6" s="17">
        <v>0.44240635393424466</v>
      </c>
      <c r="TS6" s="17">
        <v>-5.3153543262242309E-2</v>
      </c>
      <c r="TT6" s="17">
        <v>0.25933047257001779</v>
      </c>
      <c r="TU6" s="17">
        <v>0.13845339197830042</v>
      </c>
      <c r="TV6" s="17">
        <v>0.10168746255702318</v>
      </c>
      <c r="TW6" s="17">
        <v>1.2869547262915526E-3</v>
      </c>
      <c r="TX6" s="17">
        <v>-1.8242994025177213E-2</v>
      </c>
      <c r="TY6" s="17">
        <v>0.19051606191738962</v>
      </c>
      <c r="TZ6" s="17">
        <v>2.2691742649846618E-2</v>
      </c>
      <c r="UA6" s="17">
        <v>4.8455312839694439E-2</v>
      </c>
      <c r="UB6" s="17">
        <v>-0.10500111364904895</v>
      </c>
      <c r="UC6" s="17">
        <v>0.25259302138758533</v>
      </c>
      <c r="UD6" s="17">
        <v>2.322866230219852E-2</v>
      </c>
      <c r="UE6" s="17">
        <v>0.10519342628818265</v>
      </c>
      <c r="UF6" s="17">
        <v>0.14315335808137145</v>
      </c>
      <c r="UG6" s="17">
        <v>2.2079710856745337E-2</v>
      </c>
      <c r="UH6" s="17">
        <v>-2.4014954824810801E-2</v>
      </c>
      <c r="UI6" s="17">
        <v>-0.11020807380416593</v>
      </c>
      <c r="UJ6" s="17">
        <v>2.3920111061210441E-3</v>
      </c>
      <c r="UK6" s="17">
        <v>-8.6998453786305857E-2</v>
      </c>
      <c r="UL6" s="17">
        <v>0.32468725401528037</v>
      </c>
      <c r="UM6" s="17">
        <v>-8.1127228564756848E-2</v>
      </c>
      <c r="UN6" s="17">
        <v>0.22581105275746749</v>
      </c>
      <c r="UO6" s="17">
        <v>0.11101309082075479</v>
      </c>
      <c r="UP6" s="17">
        <v>0.1108628256498919</v>
      </c>
      <c r="UQ6" s="17">
        <v>4.5009916264409471E-2</v>
      </c>
      <c r="UR6" s="17">
        <v>-6.4490102886002404E-2</v>
      </c>
      <c r="US6" s="17">
        <v>-1.9228619745632485E-2</v>
      </c>
      <c r="UT6" s="17">
        <v>-0.12480314000155465</v>
      </c>
      <c r="UU6" s="17">
        <v>0.26214035925934182</v>
      </c>
      <c r="UV6" s="17">
        <v>0.40662135213558126</v>
      </c>
      <c r="UW6" s="17">
        <v>-0.19817513568228887</v>
      </c>
      <c r="UX6" s="17">
        <v>3.0454139543329439E-2</v>
      </c>
      <c r="UY6" s="17">
        <v>0.10803059939561115</v>
      </c>
      <c r="UZ6" s="17">
        <v>6.8231081715357467E-2</v>
      </c>
      <c r="VA6" s="17">
        <v>0.12828224375594938</v>
      </c>
      <c r="VB6" s="17">
        <v>0.31203464019267318</v>
      </c>
      <c r="VC6" s="17">
        <v>2.037311445972559E-4</v>
      </c>
      <c r="VD6" s="17">
        <v>6.9007981034135621E-2</v>
      </c>
      <c r="VE6" s="17">
        <v>1.7060286961720617E-2</v>
      </c>
      <c r="VF6" s="17">
        <v>8.3759526257104269E-2</v>
      </c>
      <c r="VG6" s="17">
        <v>0.29701477581738045</v>
      </c>
      <c r="VH6" s="17">
        <v>0.31235750283715896</v>
      </c>
      <c r="VI6" s="17">
        <v>0.3310104730708851</v>
      </c>
      <c r="VJ6" s="17">
        <v>0.30039804097300293</v>
      </c>
      <c r="VK6" s="17">
        <v>0.47492661947865317</v>
      </c>
      <c r="VL6" s="17">
        <v>0.43270969712385143</v>
      </c>
      <c r="VM6" s="17">
        <v>-5.5425516781494974E-2</v>
      </c>
      <c r="VN6" s="17">
        <v>-4.5918279483781681E-2</v>
      </c>
      <c r="VO6" s="17">
        <v>-0.26020158140352984</v>
      </c>
      <c r="VP6" s="17">
        <v>0.17217812696975365</v>
      </c>
      <c r="VQ6" s="17">
        <v>2.2086120424898419E-2</v>
      </c>
      <c r="VR6" s="17">
        <v>-0.19498715968670827</v>
      </c>
      <c r="VS6" s="17">
        <v>0.17969541433437078</v>
      </c>
      <c r="VT6" s="17">
        <v>9.9073502526803428E-2</v>
      </c>
      <c r="VU6" s="17">
        <v>0.37817805891003009</v>
      </c>
      <c r="VV6" s="17">
        <v>0.18743788910569187</v>
      </c>
      <c r="VW6" s="17">
        <v>0.1403833406096241</v>
      </c>
      <c r="VX6" s="17">
        <v>1.5154956439264686E-2</v>
      </c>
      <c r="VY6" s="17">
        <v>3.8191454957915531E-2</v>
      </c>
      <c r="VZ6" s="17">
        <v>0.12527174046508877</v>
      </c>
      <c r="WA6" s="17">
        <v>-8.6826870257876894E-3</v>
      </c>
      <c r="WB6" s="17">
        <v>4.7536900245717863E-2</v>
      </c>
      <c r="WC6" s="17">
        <v>5.9917491899511725E-2</v>
      </c>
      <c r="WD6" s="17">
        <v>-3.8641911104883381E-2</v>
      </c>
      <c r="WE6" s="17">
        <v>-0.22794035030197132</v>
      </c>
      <c r="WF6" s="17">
        <v>0.1618723018541314</v>
      </c>
      <c r="WG6" s="17">
        <v>0.65306123135767657</v>
      </c>
      <c r="WH6" s="17">
        <v>0.26041785950353052</v>
      </c>
      <c r="WI6" s="17">
        <v>-0.21104265066140043</v>
      </c>
      <c r="WJ6" s="17">
        <v>-0.20022805807210911</v>
      </c>
      <c r="WK6" s="17">
        <v>-0.13722155910082556</v>
      </c>
      <c r="WL6" s="17">
        <v>-8.361845916290838E-3</v>
      </c>
      <c r="WM6" s="17">
        <v>-2.7114540207512722E-2</v>
      </c>
      <c r="WN6" s="17">
        <v>-4.9702444744936188E-2</v>
      </c>
      <c r="WO6" s="17">
        <v>-0.11641787745190947</v>
      </c>
      <c r="WP6" s="17">
        <v>-0.38165936996694561</v>
      </c>
      <c r="WQ6" s="17">
        <v>-0.14400279676863847</v>
      </c>
      <c r="WR6" s="17">
        <v>-0.33321796589304969</v>
      </c>
      <c r="WS6" s="17">
        <v>-0.12126004518752573</v>
      </c>
      <c r="WT6" s="17">
        <v>-3.0935643901786308E-2</v>
      </c>
      <c r="WU6" s="17">
        <v>-7.7965486906442782E-2</v>
      </c>
      <c r="WV6" s="17">
        <v>-0.17565960280438109</v>
      </c>
      <c r="WW6" s="17">
        <v>0.10708763235236508</v>
      </c>
      <c r="WX6" s="17">
        <v>1.3597419041733135E-3</v>
      </c>
      <c r="WY6" s="17">
        <v>-4.976863768529604E-2</v>
      </c>
      <c r="WZ6" s="17">
        <v>7.4271868708583599E-2</v>
      </c>
      <c r="XA6" s="17">
        <v>0.19608912420419591</v>
      </c>
      <c r="XB6" s="17">
        <v>0.13854084174372033</v>
      </c>
      <c r="XC6" s="17">
        <v>0.14273669450054483</v>
      </c>
      <c r="XD6" s="17">
        <v>3.2992677140681555E-2</v>
      </c>
      <c r="XE6" s="17">
        <v>1.9310170122155509E-2</v>
      </c>
      <c r="XF6" s="17">
        <v>-0.13563963171092039</v>
      </c>
      <c r="XG6" s="17">
        <v>-4.5918550374677587E-3</v>
      </c>
      <c r="XH6" s="17">
        <v>3.2459347675406439E-2</v>
      </c>
      <c r="XI6" s="17">
        <v>5.1562269388661701E-2</v>
      </c>
      <c r="XJ6" s="17">
        <v>0.34683737771455742</v>
      </c>
      <c r="XK6" s="17">
        <v>7.2738725238405799E-2</v>
      </c>
      <c r="XL6" s="17">
        <v>-3.0214498831511124E-3</v>
      </c>
      <c r="XM6" s="17">
        <v>8.1546716370602748E-2</v>
      </c>
      <c r="XN6" s="17">
        <v>5.4456110426392139E-2</v>
      </c>
      <c r="XO6" s="17">
        <v>0.23266328682952536</v>
      </c>
      <c r="XP6" s="17">
        <v>0.15820015143172861</v>
      </c>
      <c r="XQ6" s="17">
        <v>0.11928988495496953</v>
      </c>
      <c r="XR6" s="17">
        <v>6.1623449297650255E-2</v>
      </c>
      <c r="XS6" s="17">
        <v>0.13384740999002204</v>
      </c>
      <c r="XT6" s="17">
        <v>0.14528256036195825</v>
      </c>
      <c r="XU6" s="17">
        <v>0.52950940076449959</v>
      </c>
      <c r="XV6" s="17">
        <v>0.45886617140801961</v>
      </c>
      <c r="XW6" s="17">
        <v>0.35463099994334613</v>
      </c>
      <c r="XX6" s="17">
        <v>0.36548627663213135</v>
      </c>
      <c r="XY6" s="17">
        <v>0.1063336368870359</v>
      </c>
      <c r="XZ6" s="17">
        <v>8.4571160351897157E-2</v>
      </c>
      <c r="YA6" s="17">
        <v>9.5847090338297955E-2</v>
      </c>
      <c r="YB6" s="17">
        <v>-9.3672101405017097E-2</v>
      </c>
      <c r="YC6" s="17">
        <v>-0.46929467405266417</v>
      </c>
      <c r="YD6" s="17">
        <v>-0.24369028098863105</v>
      </c>
      <c r="YE6" s="17">
        <v>-0.40503475522934129</v>
      </c>
      <c r="YF6" s="17">
        <v>-0.29754481813776612</v>
      </c>
      <c r="YG6" s="17">
        <v>-0.25280925144226296</v>
      </c>
      <c r="YH6" s="17">
        <v>-0.29720540134890072</v>
      </c>
      <c r="YI6" s="17">
        <v>-0.17650662871905107</v>
      </c>
      <c r="YJ6" s="17">
        <v>-0.16057444081414396</v>
      </c>
      <c r="YK6" s="17">
        <v>-0.21320676411162282</v>
      </c>
      <c r="YL6" s="17">
        <v>-0.16344358918316848</v>
      </c>
      <c r="YM6" s="17">
        <v>-0.19499440980980198</v>
      </c>
      <c r="YN6" s="17">
        <v>0.38476626288139898</v>
      </c>
      <c r="YO6" s="17">
        <v>3.6039057753709344E-2</v>
      </c>
      <c r="YP6" s="17">
        <v>4.4053001693413814E-2</v>
      </c>
      <c r="YQ6" s="17">
        <v>4.3489479794713758E-2</v>
      </c>
      <c r="YR6" s="17">
        <v>4.5511517465624478E-2</v>
      </c>
      <c r="YS6" s="17">
        <v>0.16410949748226777</v>
      </c>
      <c r="YT6" s="17">
        <v>3.3252393163697548E-3</v>
      </c>
      <c r="YU6" s="17">
        <v>0.13596326417432658</v>
      </c>
      <c r="YV6" s="17">
        <v>-4.6869734542237293E-2</v>
      </c>
      <c r="YW6" s="17">
        <v>5.5685913543533404E-3</v>
      </c>
      <c r="YX6" s="17">
        <v>-1.5032464350475717E-2</v>
      </c>
      <c r="YY6" s="17">
        <v>-1.7588862886361637E-2</v>
      </c>
      <c r="YZ6" s="17">
        <v>0.10430990775382028</v>
      </c>
      <c r="ZA6" s="17">
        <v>4.5145509853518437E-2</v>
      </c>
      <c r="ZB6" s="17">
        <v>-0.14783548410617728</v>
      </c>
      <c r="ZC6" s="17">
        <v>-5.8488993894426716E-2</v>
      </c>
      <c r="ZD6" s="17">
        <v>-0.20065877050249528</v>
      </c>
      <c r="ZE6" s="17">
        <v>-6.0583220542550241E-2</v>
      </c>
      <c r="ZF6" s="17">
        <v>-7.9583990661851289E-2</v>
      </c>
      <c r="ZG6" s="17">
        <v>-0.13050022484442519</v>
      </c>
      <c r="ZH6" s="17">
        <v>1.823643149269424E-2</v>
      </c>
      <c r="ZI6" s="17">
        <v>0.21236895953090096</v>
      </c>
      <c r="ZJ6" s="17">
        <v>3.2687321794336137E-2</v>
      </c>
      <c r="ZK6" s="17">
        <v>9.8846607457702365E-2</v>
      </c>
      <c r="ZL6" s="17">
        <v>-8.8034794723672399E-2</v>
      </c>
      <c r="ZM6" s="17">
        <v>0.25581965350428598</v>
      </c>
      <c r="ZN6" s="17">
        <v>0.11904820530802682</v>
      </c>
      <c r="ZO6" s="17">
        <v>0.10093899408162343</v>
      </c>
      <c r="ZP6" s="17">
        <v>0.15192929290064747</v>
      </c>
      <c r="ZQ6" s="17">
        <v>0.18764971677934544</v>
      </c>
      <c r="ZR6" s="17">
        <v>0.38288634810147748</v>
      </c>
      <c r="ZS6" s="17">
        <v>0.37349090938445068</v>
      </c>
      <c r="ZT6" s="17">
        <v>-4.5501787598536417E-2</v>
      </c>
      <c r="ZU6" s="17">
        <v>0.39468661306551261</v>
      </c>
      <c r="ZV6" s="17">
        <v>-0.16029271241615636</v>
      </c>
      <c r="ZW6" s="17">
        <v>-3.1387449046007002E-2</v>
      </c>
      <c r="ZX6" s="17">
        <v>0.44733212582587578</v>
      </c>
      <c r="ZY6" s="17">
        <v>0.69199931924663083</v>
      </c>
      <c r="ZZ6" s="17">
        <v>0.67951192588313425</v>
      </c>
      <c r="AAA6" s="17">
        <v>0.38308706317922314</v>
      </c>
      <c r="AAB6" s="17">
        <v>0.78700778478940614</v>
      </c>
      <c r="AAC6" s="17">
        <v>0.46313674789551118</v>
      </c>
      <c r="AAD6" s="17">
        <v>0.3200416355588972</v>
      </c>
      <c r="AAE6" s="17">
        <v>0.44316213834923018</v>
      </c>
      <c r="AAF6" s="17">
        <v>0.25893238832263543</v>
      </c>
      <c r="AAG6" s="17">
        <v>0.21513707098142487</v>
      </c>
      <c r="AAH6" s="17">
        <v>0.19369286890433279</v>
      </c>
      <c r="AAI6" s="17">
        <v>0.23821010667134496</v>
      </c>
      <c r="AAJ6" s="17">
        <v>0.15585495005861957</v>
      </c>
      <c r="AAK6" s="17">
        <v>0.3025995847782606</v>
      </c>
      <c r="AAL6" s="17">
        <v>0.32873913064879612</v>
      </c>
      <c r="AAM6" s="17">
        <v>0.26170105805285454</v>
      </c>
      <c r="AAN6" s="17">
        <v>0.54710232251662649</v>
      </c>
      <c r="AAO6" s="17">
        <v>0.2888756705455558</v>
      </c>
      <c r="AAP6" s="17">
        <v>0.98800222696741913</v>
      </c>
      <c r="AAQ6" s="17">
        <v>0.54633229582317466</v>
      </c>
      <c r="AAR6" s="17">
        <v>0.29088672549551203</v>
      </c>
      <c r="AAS6" s="17">
        <v>0.50721211725016124</v>
      </c>
      <c r="AAT6" s="17">
        <v>0.24632929327901137</v>
      </c>
      <c r="AAU6" s="17">
        <v>0.18734307320857144</v>
      </c>
      <c r="AAV6" s="17">
        <v>0.25267510647880953</v>
      </c>
      <c r="AAW6" s="17">
        <v>3.448614658477165E-2</v>
      </c>
      <c r="AAX6" s="17">
        <v>7.30181953596927E-2</v>
      </c>
      <c r="AAY6" s="17">
        <v>0.25489159834278347</v>
      </c>
      <c r="AAZ6" s="17">
        <v>0.79066772967281151</v>
      </c>
      <c r="ABA6" s="17">
        <v>0.23442306312707761</v>
      </c>
      <c r="ABB6" s="17">
        <v>0.11209163332157726</v>
      </c>
      <c r="ABC6" s="17">
        <v>0.26076188972361691</v>
      </c>
      <c r="ABD6" s="17">
        <v>5.311563891844355E-2</v>
      </c>
      <c r="ABE6" s="17">
        <v>0.1250337636927939</v>
      </c>
      <c r="ABF6" s="17">
        <v>0.42105602741133952</v>
      </c>
      <c r="ABG6" s="17">
        <v>0.42555622839054602</v>
      </c>
      <c r="ABH6" s="17">
        <v>0.18586829666657589</v>
      </c>
      <c r="ABI6" s="17">
        <v>0.23049188049702418</v>
      </c>
      <c r="ABJ6" s="17">
        <v>0.18046482278695541</v>
      </c>
      <c r="ABK6" s="17">
        <v>9.0088990434471716E-2</v>
      </c>
      <c r="ABL6" s="17">
        <v>0.48511733932500706</v>
      </c>
      <c r="ABM6" s="17">
        <v>0.16855854882728044</v>
      </c>
      <c r="ABN6" s="17">
        <v>0.39540029186910747</v>
      </c>
      <c r="ABO6" s="17">
        <v>0.19502664339292683</v>
      </c>
      <c r="ABP6" s="17">
        <v>0.13250944157994035</v>
      </c>
      <c r="ABQ6" s="17">
        <v>0.43673122296272104</v>
      </c>
      <c r="ABR6" s="17">
        <v>1.0731412392412483</v>
      </c>
      <c r="ABS6" s="17">
        <v>0.27003070622683023</v>
      </c>
      <c r="ABT6" s="17">
        <v>0.10999388847204659</v>
      </c>
      <c r="ABU6" s="17">
        <v>0.41739929349775673</v>
      </c>
      <c r="ABV6" s="17">
        <v>0.99006840049686673</v>
      </c>
      <c r="ABW6" s="17">
        <v>0.28440717917625619</v>
      </c>
      <c r="ABX6" s="17">
        <v>0.31626947446375075</v>
      </c>
      <c r="ABY6" s="17">
        <v>0.35187458838739211</v>
      </c>
      <c r="ABZ6" s="17">
        <v>0.40933247669323108</v>
      </c>
    </row>
    <row r="7" spans="1:754" x14ac:dyDescent="0.2">
      <c r="A7" t="s">
        <v>4</v>
      </c>
      <c r="B7" s="14">
        <v>-6.4814814999999998E-2</v>
      </c>
      <c r="C7" s="14">
        <v>-1.4614434125982485</v>
      </c>
      <c r="D7" s="15">
        <f t="shared" si="0"/>
        <v>0</v>
      </c>
      <c r="E7" s="15">
        <f t="shared" si="1"/>
        <v>0</v>
      </c>
      <c r="F7" s="14">
        <v>30.8</v>
      </c>
      <c r="G7" s="14">
        <v>-1.0450460006251701</v>
      </c>
      <c r="H7" s="14">
        <v>-0.12876074998544901</v>
      </c>
      <c r="I7" s="10">
        <v>67</v>
      </c>
      <c r="J7" s="10">
        <v>8</v>
      </c>
      <c r="K7" s="10">
        <v>18</v>
      </c>
      <c r="L7" s="1">
        <v>190800</v>
      </c>
      <c r="M7" s="9">
        <v>0.89053599999999999</v>
      </c>
      <c r="N7" s="9">
        <v>0.99606300000000003</v>
      </c>
      <c r="O7" s="9">
        <v>0.23745000000000005</v>
      </c>
      <c r="P7" s="9">
        <v>0.13901699999999995</v>
      </c>
      <c r="Q7" s="9">
        <v>3.8668999999999953E-2</v>
      </c>
      <c r="R7" s="9">
        <v>0.99245499999999998</v>
      </c>
      <c r="S7" s="9">
        <v>0.99636899999999995</v>
      </c>
      <c r="T7" s="9">
        <v>0.98563599999999996</v>
      </c>
      <c r="U7" s="9">
        <v>0.91988599999999998</v>
      </c>
      <c r="V7" s="9">
        <v>0.95871099999999998</v>
      </c>
      <c r="W7" s="9">
        <v>0.365286</v>
      </c>
      <c r="X7" s="9">
        <v>0.80003999999999997</v>
      </c>
      <c r="Y7" s="9">
        <v>0.84058100000000002</v>
      </c>
      <c r="Z7" s="9">
        <v>0.99884600000000001</v>
      </c>
      <c r="AA7" s="9">
        <v>0.96730899999999997</v>
      </c>
      <c r="AB7" s="9">
        <v>0.97444900000000001</v>
      </c>
      <c r="AC7" s="9">
        <v>1</v>
      </c>
      <c r="AD7" s="9">
        <v>1</v>
      </c>
      <c r="AE7" s="9">
        <v>1</v>
      </c>
      <c r="AF7" s="9">
        <v>4.4699000000000044E-2</v>
      </c>
      <c r="AG7" s="9">
        <v>4.9510000000000054E-2</v>
      </c>
      <c r="AH7" s="9">
        <v>1.0437999999999947E-2</v>
      </c>
      <c r="AI7" s="9">
        <v>1</v>
      </c>
      <c r="AJ7" s="9">
        <v>0.95475399999999999</v>
      </c>
      <c r="AK7" s="9">
        <v>0.75811799999999996</v>
      </c>
      <c r="AL7" s="9">
        <v>1</v>
      </c>
      <c r="AM7" s="9">
        <v>1</v>
      </c>
      <c r="AN7" s="9">
        <v>0.75653799999999993</v>
      </c>
      <c r="AO7" s="9">
        <v>0.62728699999999993</v>
      </c>
      <c r="AP7" s="9">
        <v>0.75983299999999998</v>
      </c>
      <c r="AQ7" s="9">
        <v>1</v>
      </c>
      <c r="AR7" s="9">
        <v>0.97621800000000003</v>
      </c>
      <c r="AS7" s="9">
        <v>0.35634299999999997</v>
      </c>
      <c r="AT7" s="9">
        <v>0.74068800000000001</v>
      </c>
      <c r="AU7" s="9">
        <v>0.94905099999999998</v>
      </c>
      <c r="AV7" s="9">
        <v>0.74801499999999999</v>
      </c>
      <c r="AW7" s="4">
        <v>0.39429631830810669</v>
      </c>
      <c r="AX7" s="4">
        <v>0.4335313446120761</v>
      </c>
      <c r="AY7" s="4" t="s">
        <v>108</v>
      </c>
      <c r="AZ7" s="4">
        <v>0.17780879576319072</v>
      </c>
      <c r="BA7" s="4">
        <v>0.31124265778698473</v>
      </c>
      <c r="BB7" s="4" t="s">
        <v>108</v>
      </c>
      <c r="BC7" s="4" t="s">
        <v>108</v>
      </c>
      <c r="BD7" s="4">
        <v>0.35306778299792768</v>
      </c>
      <c r="BE7" s="4">
        <v>0.34997589329231543</v>
      </c>
      <c r="BF7" s="4">
        <v>0.48614414057027688</v>
      </c>
      <c r="BG7" s="4">
        <v>0.41087195242433588</v>
      </c>
      <c r="BH7" s="4">
        <v>0.41732925173460322</v>
      </c>
      <c r="BI7" s="11">
        <v>0.96710153148043099</v>
      </c>
      <c r="BJ7" s="11">
        <v>1</v>
      </c>
      <c r="BK7" s="11">
        <v>0.99977812291990198</v>
      </c>
      <c r="BL7" s="11">
        <v>0.85838150289017301</v>
      </c>
      <c r="BM7" s="11">
        <v>0.839398734177215</v>
      </c>
      <c r="BN7" s="11">
        <v>0.61179361179361202</v>
      </c>
      <c r="BO7" s="11">
        <v>0.187246963562753</v>
      </c>
      <c r="BP7" s="11">
        <v>1</v>
      </c>
      <c r="BQ7" s="11">
        <v>0.99656357388316197</v>
      </c>
      <c r="BR7" s="11">
        <v>1</v>
      </c>
      <c r="BS7" s="11">
        <v>1</v>
      </c>
      <c r="BT7" s="11">
        <v>0.99480519480519503</v>
      </c>
      <c r="BU7" s="11">
        <v>1</v>
      </c>
      <c r="BV7" s="11">
        <v>0.99548532731377004</v>
      </c>
      <c r="BW7" s="11">
        <v>0.88162544169611301</v>
      </c>
      <c r="BX7" s="11">
        <v>1</v>
      </c>
      <c r="BY7" s="11">
        <v>0.103875134553283</v>
      </c>
      <c r="BZ7" s="11">
        <v>1</v>
      </c>
      <c r="CA7" s="11">
        <v>1</v>
      </c>
      <c r="CB7" s="11">
        <v>0.98175965665236098</v>
      </c>
      <c r="CC7" s="11">
        <v>0.99176954732510303</v>
      </c>
      <c r="CD7" s="11">
        <v>0.88181818181818195</v>
      </c>
      <c r="CE7" s="11">
        <v>0.987111892208553</v>
      </c>
      <c r="CF7" s="11">
        <v>0.99266177451634396</v>
      </c>
      <c r="CG7" s="11">
        <v>0.99452221545952502</v>
      </c>
      <c r="CH7" s="11">
        <v>0.97130242825607105</v>
      </c>
      <c r="CI7" s="11">
        <v>0.75227809652379296</v>
      </c>
      <c r="CJ7" s="11">
        <v>0.98938992042440299</v>
      </c>
      <c r="CK7" s="11">
        <v>0.99626865671641796</v>
      </c>
      <c r="CL7" s="11">
        <v>0.85688591983555995</v>
      </c>
      <c r="CM7" s="11">
        <v>1</v>
      </c>
      <c r="CN7" s="11">
        <v>0.84143849611769495</v>
      </c>
      <c r="CO7" s="11">
        <v>0.13933121019108299</v>
      </c>
      <c r="CP7" s="11">
        <v>0.69394714407502101</v>
      </c>
      <c r="CQ7" s="11">
        <v>1</v>
      </c>
      <c r="CR7" s="11">
        <v>1</v>
      </c>
      <c r="CS7" s="11">
        <v>0.94197952218430003</v>
      </c>
      <c r="CT7" s="11">
        <v>4.4444444444444401E-3</v>
      </c>
      <c r="CU7" s="11">
        <v>3.4843205574912897E-2</v>
      </c>
      <c r="CV7" s="11">
        <v>0.30389817024661903</v>
      </c>
      <c r="CW7" s="11">
        <v>0.151800327332242</v>
      </c>
      <c r="CX7" s="11">
        <v>0.63977746870653696</v>
      </c>
      <c r="CY7" s="11">
        <v>0.63732527389497495</v>
      </c>
      <c r="CZ7" s="11">
        <v>1</v>
      </c>
      <c r="DA7" s="11">
        <v>1</v>
      </c>
      <c r="DB7" s="11">
        <v>1</v>
      </c>
      <c r="DC7" s="11">
        <v>1</v>
      </c>
      <c r="DD7" s="11">
        <v>1</v>
      </c>
      <c r="DE7" s="11">
        <v>1</v>
      </c>
      <c r="DF7" s="11">
        <v>1</v>
      </c>
      <c r="DG7" s="11">
        <v>1</v>
      </c>
      <c r="DH7" s="11">
        <v>1</v>
      </c>
      <c r="DI7" s="11">
        <v>1</v>
      </c>
      <c r="DJ7" s="11">
        <v>1</v>
      </c>
      <c r="DK7" s="11">
        <v>1</v>
      </c>
      <c r="DL7" s="11">
        <v>1</v>
      </c>
      <c r="DM7" s="11">
        <v>1</v>
      </c>
      <c r="DN7" s="11">
        <v>1</v>
      </c>
      <c r="DO7" s="11">
        <v>1</v>
      </c>
      <c r="DP7" s="11">
        <v>1</v>
      </c>
      <c r="DQ7" s="11">
        <v>1</v>
      </c>
      <c r="DR7" s="11">
        <v>1</v>
      </c>
      <c r="DS7" s="11">
        <v>1</v>
      </c>
      <c r="DT7" s="11">
        <v>1</v>
      </c>
      <c r="DU7" s="11">
        <v>1</v>
      </c>
      <c r="DV7" s="11">
        <v>1</v>
      </c>
      <c r="DW7" s="11">
        <v>1</v>
      </c>
      <c r="DX7" s="11">
        <v>1</v>
      </c>
      <c r="DY7" s="11">
        <v>1</v>
      </c>
      <c r="DZ7" s="17">
        <v>0.16096351116572682</v>
      </c>
      <c r="EA7" s="17">
        <v>0.41512514751013613</v>
      </c>
      <c r="EB7" s="17">
        <v>0.61182031610493448</v>
      </c>
      <c r="EC7" s="17">
        <v>0.73627335573161368</v>
      </c>
      <c r="ED7" s="17">
        <v>0.13829259211676864</v>
      </c>
      <c r="EE7" s="17">
        <v>0.18722423784224498</v>
      </c>
      <c r="EF7" s="17">
        <v>-6.7150561124536629E-2</v>
      </c>
      <c r="EG7" s="17">
        <v>-0.12518109910394987</v>
      </c>
      <c r="EH7" s="17">
        <v>0.14417506070466005</v>
      </c>
      <c r="EI7" s="17">
        <v>-3.3475138456117333E-2</v>
      </c>
      <c r="EJ7" s="17">
        <v>5.9511942737342192E-2</v>
      </c>
      <c r="EK7" s="17">
        <v>0.26099295696130981</v>
      </c>
      <c r="EL7" s="17">
        <v>-3.0939203241261475E-2</v>
      </c>
      <c r="EM7" s="17">
        <v>3.0486827172975711E-2</v>
      </c>
      <c r="EN7" s="17">
        <v>4.0743181019130506E-2</v>
      </c>
      <c r="EO7" s="17">
        <v>0.17310467347851294</v>
      </c>
      <c r="EP7" s="17">
        <v>0.27469303350426788</v>
      </c>
      <c r="EQ7" s="17">
        <v>0.20832055634612889</v>
      </c>
      <c r="ER7" s="17">
        <v>1.720228593643746E-2</v>
      </c>
      <c r="ES7" s="17">
        <v>-0.2749232842606768</v>
      </c>
      <c r="ET7" s="17">
        <v>-0.2862499591902441</v>
      </c>
      <c r="EU7" s="17">
        <v>-0.26004237465782565</v>
      </c>
      <c r="EV7" s="17">
        <v>-0.18496933088855083</v>
      </c>
      <c r="EW7" s="17">
        <v>-2.803366676205804E-2</v>
      </c>
      <c r="EX7" s="17">
        <v>0.29596530771391188</v>
      </c>
      <c r="EY7" s="17">
        <v>0.79519931930075194</v>
      </c>
      <c r="EZ7" s="17">
        <v>-0.13746288541453955</v>
      </c>
      <c r="FA7" s="17">
        <v>8.9486063325844075E-3</v>
      </c>
      <c r="FB7" s="17">
        <v>0.22043751146742277</v>
      </c>
      <c r="FC7" s="17">
        <v>0.87637960290202677</v>
      </c>
      <c r="FD7" s="17">
        <v>1.1656303478038748</v>
      </c>
      <c r="FE7" s="17">
        <v>3.3802777754532429E-2</v>
      </c>
      <c r="FF7" s="17">
        <v>-0.18031499585421007</v>
      </c>
      <c r="FG7" s="17">
        <v>0.18292477135674942</v>
      </c>
      <c r="FH7" s="17">
        <v>0.15582325918233791</v>
      </c>
      <c r="FI7" s="17">
        <v>0.1215655564453199</v>
      </c>
      <c r="FJ7" s="17">
        <v>0.13698076448637742</v>
      </c>
      <c r="FK7" s="17">
        <v>-8.385026068459174E-2</v>
      </c>
      <c r="FL7" s="17">
        <v>1.538646634518972E-2</v>
      </c>
      <c r="FM7" s="17">
        <v>-6.1043170033718348E-2</v>
      </c>
      <c r="FN7" s="17">
        <v>-0.12026187660907219</v>
      </c>
      <c r="FO7" s="17">
        <v>-0.11671002229436016</v>
      </c>
      <c r="FP7" s="17">
        <v>0.10359206712260015</v>
      </c>
      <c r="FQ7" s="17">
        <v>-5.4267428214126806E-2</v>
      </c>
      <c r="FR7" s="17">
        <v>0.14783441385029547</v>
      </c>
      <c r="FS7" s="17">
        <v>-9.3565259276852636E-2</v>
      </c>
      <c r="FT7" s="17">
        <v>0.15014986216901258</v>
      </c>
      <c r="FU7" s="17">
        <v>7.0325153205090543E-2</v>
      </c>
      <c r="FV7" s="17">
        <v>1.3194605585642643</v>
      </c>
      <c r="FW7" s="17">
        <v>5.583870385295283E-2</v>
      </c>
      <c r="FX7" s="17">
        <v>0.2793461401620988</v>
      </c>
      <c r="FY7" s="17">
        <v>-2.4424131072545936E-2</v>
      </c>
      <c r="FZ7" s="17">
        <v>0.66073830627123398</v>
      </c>
      <c r="GA7" s="17">
        <v>0.55995337431885783</v>
      </c>
      <c r="GB7" s="17">
        <v>-9.4626979061839298E-2</v>
      </c>
      <c r="GC7" s="17">
        <v>-0.1185286549640813</v>
      </c>
      <c r="GD7" s="17">
        <v>0.12841349215266498</v>
      </c>
      <c r="GE7" s="17">
        <v>0.20597574419367279</v>
      </c>
      <c r="GF7" s="17">
        <v>0.19287274004204111</v>
      </c>
      <c r="GG7" s="17">
        <v>-4.5630946605389501E-2</v>
      </c>
      <c r="GH7" s="17">
        <v>1.3294220110901495E-2</v>
      </c>
      <c r="GI7" s="17">
        <v>0.10501603913812046</v>
      </c>
      <c r="GJ7" s="17">
        <v>6.8274311084162417E-2</v>
      </c>
      <c r="GK7" s="17">
        <v>-0.18051600726181208</v>
      </c>
      <c r="GL7" s="17">
        <v>-0.27524722881549107</v>
      </c>
      <c r="GM7" s="17">
        <v>-9.3071648464221508E-3</v>
      </c>
      <c r="GN7" s="17">
        <v>-0.14495048034872554</v>
      </c>
      <c r="GO7" s="17">
        <v>-2.161497212816426E-2</v>
      </c>
      <c r="GP7" s="17">
        <v>-8.943060777488121E-2</v>
      </c>
      <c r="GQ7" s="17">
        <v>1.6094094532255326E-3</v>
      </c>
      <c r="GR7" s="17">
        <v>0.14852648057111523</v>
      </c>
      <c r="GS7" s="17">
        <v>0.86827368800670102</v>
      </c>
      <c r="GT7" s="17">
        <v>1.0564112586747199</v>
      </c>
      <c r="GU7" s="17">
        <v>0.19448042602172019</v>
      </c>
      <c r="GV7" s="17">
        <v>-0.14417806370464828</v>
      </c>
      <c r="GW7" s="17">
        <v>-0.26316495295387055</v>
      </c>
      <c r="GX7" s="17">
        <v>-5.858133653895653E-2</v>
      </c>
      <c r="GY7" s="17">
        <v>0.35399389867713948</v>
      </c>
      <c r="GZ7" s="17">
        <v>1.0246451248944856E-2</v>
      </c>
      <c r="HA7" s="17">
        <v>-9.7621418796225615E-2</v>
      </c>
      <c r="HB7" s="17">
        <v>5.2948866396312792E-2</v>
      </c>
      <c r="HC7" s="17">
        <v>-0.2170210204003</v>
      </c>
      <c r="HD7" s="17">
        <v>-0.18075965530977461</v>
      </c>
      <c r="HE7" s="17">
        <v>-0.10305274867251507</v>
      </c>
      <c r="HF7" s="17">
        <v>-4.0352187488755846E-2</v>
      </c>
      <c r="HG7" s="17">
        <v>0.36118102074432323</v>
      </c>
      <c r="HH7" s="17">
        <v>0.54345577041864668</v>
      </c>
      <c r="HI7" s="17">
        <v>-8.0456467357517769E-2</v>
      </c>
      <c r="HJ7" s="17">
        <v>-9.7029840083728988E-2</v>
      </c>
      <c r="HK7" s="17">
        <v>-0.21917349243954715</v>
      </c>
      <c r="HL7" s="17">
        <v>-0.29014157383161626</v>
      </c>
      <c r="HM7" s="17">
        <v>-0.22765258643032693</v>
      </c>
      <c r="HN7" s="17">
        <v>-0.18312742042812991</v>
      </c>
      <c r="HO7" s="17">
        <v>0.25971482277741514</v>
      </c>
      <c r="HP7" s="17">
        <v>0.19096547871163863</v>
      </c>
      <c r="HQ7" s="17">
        <v>-6.7489613248446781E-2</v>
      </c>
      <c r="HR7" s="17">
        <v>-0.22400045357707887</v>
      </c>
      <c r="HS7" s="17">
        <v>-0.15613375703242632</v>
      </c>
      <c r="HT7" s="17">
        <v>0.36927053999976711</v>
      </c>
      <c r="HU7" s="17">
        <v>2.6813935312521589E-2</v>
      </c>
      <c r="HV7" s="17">
        <v>2.2250115435538866E-2</v>
      </c>
      <c r="HW7" s="17">
        <v>0.17773207253904125</v>
      </c>
      <c r="HX7" s="17">
        <v>-0.16568442208773765</v>
      </c>
      <c r="HY7" s="17">
        <v>-0.13159116427479453</v>
      </c>
      <c r="HZ7" s="17">
        <v>-9.2794955933923923E-2</v>
      </c>
      <c r="IA7" s="17">
        <v>5.0279733962851972E-2</v>
      </c>
      <c r="IB7" s="17">
        <v>0.24725519976050758</v>
      </c>
      <c r="IC7" s="17">
        <v>0.32519042771410661</v>
      </c>
      <c r="ID7" s="17">
        <v>-3.5669025182500987E-2</v>
      </c>
      <c r="IE7" s="17">
        <v>-0.23610166074182615</v>
      </c>
      <c r="IF7" s="17">
        <v>-0.16537575278419753</v>
      </c>
      <c r="IG7" s="17">
        <v>-0.41771740537378532</v>
      </c>
      <c r="IH7" s="17">
        <v>-0.21769632852182735</v>
      </c>
      <c r="II7" s="17">
        <v>-0.16992834746738361</v>
      </c>
      <c r="IJ7" s="17">
        <v>0.32173367643088058</v>
      </c>
      <c r="IK7" s="17">
        <v>3.3700518150767626E-2</v>
      </c>
      <c r="IL7" s="17">
        <v>0.19875162882719111</v>
      </c>
      <c r="IM7" s="17">
        <v>0.25902092039595181</v>
      </c>
      <c r="IN7" s="17">
        <v>0.27399397183239588</v>
      </c>
      <c r="IO7" s="17">
        <v>0.19387698131374406</v>
      </c>
      <c r="IP7" s="17">
        <v>6.9946718731016655E-2</v>
      </c>
      <c r="IQ7" s="17">
        <v>0.17046172571469781</v>
      </c>
      <c r="IR7" s="17">
        <v>0.13728335306381376</v>
      </c>
      <c r="IS7" s="17">
        <v>-0.29900756167281001</v>
      </c>
      <c r="IT7" s="17">
        <v>-0.20167937461950725</v>
      </c>
      <c r="IU7" s="17">
        <v>-0.15028414463910461</v>
      </c>
      <c r="IV7" s="17">
        <v>0.25698385547891561</v>
      </c>
      <c r="IW7" s="17">
        <v>0.46128360238917343</v>
      </c>
      <c r="IX7" s="17">
        <v>0.13291700390860867</v>
      </c>
      <c r="IY7" s="17">
        <v>8.447322632450513E-2</v>
      </c>
      <c r="IZ7" s="17">
        <v>-3.5245936458136035E-2</v>
      </c>
      <c r="JA7" s="17">
        <v>-0.23578880708290123</v>
      </c>
      <c r="JB7" s="17">
        <v>-3.7161859727137897E-2</v>
      </c>
      <c r="JC7" s="17">
        <v>-0.12635553657951665</v>
      </c>
      <c r="JD7" s="17">
        <v>0.58452096537953602</v>
      </c>
      <c r="JE7" s="17">
        <v>0.73567830810639601</v>
      </c>
      <c r="JF7" s="17">
        <v>-2.7559843157680529E-2</v>
      </c>
      <c r="JG7" s="17">
        <v>-0.25544480238610229</v>
      </c>
      <c r="JH7" s="17">
        <v>0.1700759606843793</v>
      </c>
      <c r="JI7" s="17">
        <v>0.18383805449087809</v>
      </c>
      <c r="JJ7" s="17">
        <v>0.27972348354651611</v>
      </c>
      <c r="JK7" s="17">
        <v>0.22518094927282606</v>
      </c>
      <c r="JL7" s="17">
        <v>5.826680187044099E-2</v>
      </c>
      <c r="JM7" s="17">
        <v>0.18045357776689211</v>
      </c>
      <c r="JN7" s="17">
        <v>0.20754395916347473</v>
      </c>
      <c r="JO7" s="17">
        <v>-1.3019909996285326E-2</v>
      </c>
      <c r="JP7" s="17">
        <v>-0.2921194302339547</v>
      </c>
      <c r="JQ7" s="17">
        <v>0.10280194567986919</v>
      </c>
      <c r="JR7" s="17">
        <v>-0.12743227347624445</v>
      </c>
      <c r="JS7" s="17">
        <v>6.3394553935829309E-2</v>
      </c>
      <c r="JT7" s="17">
        <v>-4.8519327789271517E-3</v>
      </c>
      <c r="JU7" s="17">
        <v>8.687272989403981E-2</v>
      </c>
      <c r="JV7" s="17">
        <v>0.34450878944691166</v>
      </c>
      <c r="JW7" s="17">
        <v>1.1712697841668425</v>
      </c>
      <c r="JX7" s="17">
        <v>3.7712926071691133E-2</v>
      </c>
      <c r="JY7" s="17">
        <v>-0.21280188405842346</v>
      </c>
      <c r="JZ7" s="17">
        <v>0.21481867775254052</v>
      </c>
      <c r="KA7" s="17">
        <v>0.31712910450003362</v>
      </c>
      <c r="KB7" s="17">
        <v>0.20152567955473871</v>
      </c>
      <c r="KC7" s="17">
        <v>0.22126770817425223</v>
      </c>
      <c r="KD7" s="17">
        <v>2.9725120245756798E-2</v>
      </c>
      <c r="KE7" s="17">
        <v>5.7931548009444056E-2</v>
      </c>
      <c r="KF7" s="17">
        <v>-9.5416993945349443E-2</v>
      </c>
      <c r="KG7" s="17">
        <v>-0.21366400607122005</v>
      </c>
      <c r="KH7" s="17">
        <v>-0.1612784256373643</v>
      </c>
      <c r="KI7" s="17">
        <v>0.10129311591807987</v>
      </c>
      <c r="KJ7" s="17">
        <v>-3.5974227111845503E-2</v>
      </c>
      <c r="KK7" s="17">
        <v>7.2078522327166675E-2</v>
      </c>
      <c r="KL7" s="17">
        <v>1.4797146275210879E-2</v>
      </c>
      <c r="KM7" s="17">
        <v>0.10851933009264424</v>
      </c>
      <c r="KN7" s="17">
        <v>0.14259129874355789</v>
      </c>
      <c r="KO7" s="17">
        <v>1.2542122081836415</v>
      </c>
      <c r="KP7" s="17">
        <v>-0.21560929689315017</v>
      </c>
      <c r="KQ7" s="17">
        <v>-9.2103849057526815E-3</v>
      </c>
      <c r="KR7" s="17">
        <v>7.7309728039984468E-2</v>
      </c>
      <c r="KS7" s="17">
        <v>-8.1025608594613892E-3</v>
      </c>
      <c r="KT7" s="17">
        <v>0.18301325013051006</v>
      </c>
      <c r="KU7" s="17">
        <v>-0.29968465048125464</v>
      </c>
      <c r="KV7" s="17">
        <v>7.0521969344822327E-2</v>
      </c>
      <c r="KW7" s="17">
        <v>-0.17224098681384253</v>
      </c>
      <c r="KX7" s="17">
        <v>-7.1270661688932445E-3</v>
      </c>
      <c r="KY7" s="17">
        <v>7.9895403556907996E-2</v>
      </c>
      <c r="KZ7" s="17">
        <v>0.10793811017100176</v>
      </c>
      <c r="LA7" s="17">
        <v>0.40598759466077255</v>
      </c>
      <c r="LB7" s="17">
        <v>0.2386405836304524</v>
      </c>
      <c r="LC7" s="17">
        <v>0.18989685873669443</v>
      </c>
      <c r="LD7" s="17">
        <v>0.39237226098824152</v>
      </c>
      <c r="LE7" s="17">
        <v>8.1940607257597872E-2</v>
      </c>
      <c r="LF7" s="17">
        <v>1.2055600847421146</v>
      </c>
      <c r="LG7" s="17">
        <v>-2.1272171603479492E-2</v>
      </c>
      <c r="LH7" s="17">
        <v>-0.12284168538090125</v>
      </c>
      <c r="LI7" s="17">
        <v>9.9372443329621821E-2</v>
      </c>
      <c r="LJ7" s="17">
        <v>-1.9140670520845188E-2</v>
      </c>
      <c r="LK7" s="17">
        <v>-6.2043593946376326E-2</v>
      </c>
      <c r="LL7" s="17">
        <v>-0.17210391520774532</v>
      </c>
      <c r="LM7" s="17">
        <v>-0.11279806202349606</v>
      </c>
      <c r="LN7" s="17">
        <v>0.11022739727908369</v>
      </c>
      <c r="LO7" s="17">
        <v>0.26213306087898736</v>
      </c>
      <c r="LP7" s="17">
        <v>-0.13178501032280676</v>
      </c>
      <c r="LQ7" s="17">
        <v>-7.8847072534430185E-2</v>
      </c>
      <c r="LR7" s="17">
        <v>-0.15511160892198081</v>
      </c>
      <c r="LS7" s="17">
        <v>-0.17949570004434973</v>
      </c>
      <c r="LT7" s="17">
        <v>-0.25629270318674774</v>
      </c>
      <c r="LU7" s="17">
        <v>-0.28795948735254018</v>
      </c>
      <c r="LV7" s="17">
        <v>0.34534660730873296</v>
      </c>
      <c r="LW7" s="17">
        <v>0.14444079003290916</v>
      </c>
      <c r="LX7" s="17">
        <v>2.0411964935333062E-2</v>
      </c>
      <c r="LY7" s="17">
        <v>8.8901527806679054E-3</v>
      </c>
      <c r="LZ7" s="17">
        <v>-8.3821942826725754E-2</v>
      </c>
      <c r="MA7" s="17">
        <v>-6.0135800481138417E-2</v>
      </c>
      <c r="MB7" s="17">
        <v>-1.7104400547951797E-2</v>
      </c>
      <c r="MC7" s="17">
        <v>-4.7917558146647131E-2</v>
      </c>
      <c r="MD7" s="17">
        <v>5.6410904039888785E-2</v>
      </c>
      <c r="ME7" s="17">
        <v>-0.11155833357279335</v>
      </c>
      <c r="MF7" s="17">
        <v>-9.5920908837221874E-2</v>
      </c>
      <c r="MG7" s="17">
        <v>-4.8915147538936651E-2</v>
      </c>
      <c r="MH7" s="17">
        <v>-0.13183197986255449</v>
      </c>
      <c r="MI7" s="17">
        <v>-0.12566391593411319</v>
      </c>
      <c r="MJ7" s="17">
        <v>-7.2450313218622359E-2</v>
      </c>
      <c r="MK7" s="17">
        <v>0.83191879085635922</v>
      </c>
      <c r="ML7" s="17">
        <v>0.47343523530783899</v>
      </c>
      <c r="MM7" s="17">
        <v>0.32357669550626739</v>
      </c>
      <c r="MN7" s="17">
        <v>1.4416772854862557E-2</v>
      </c>
      <c r="MO7" s="17">
        <v>-2.7507587710290618E-2</v>
      </c>
      <c r="MP7" s="17">
        <v>6.6688272203472551E-2</v>
      </c>
      <c r="MQ7" s="17">
        <v>-2.5873349095311589E-2</v>
      </c>
      <c r="MR7" s="17">
        <v>-5.4109476692962372E-2</v>
      </c>
      <c r="MS7" s="17">
        <v>0.1513046865938649</v>
      </c>
      <c r="MT7" s="17">
        <v>-8.7734915262775492E-2</v>
      </c>
      <c r="MU7" s="17">
        <v>-0.12330935533336537</v>
      </c>
      <c r="MV7" s="17">
        <v>-6.474219858862211E-2</v>
      </c>
      <c r="MW7" s="17">
        <v>5.4646438072470507E-2</v>
      </c>
      <c r="MX7" s="17">
        <v>8.2090305637260622E-2</v>
      </c>
      <c r="MY7" s="17">
        <v>0.85733903559124902</v>
      </c>
      <c r="MZ7" s="17">
        <v>0.2312336441600307</v>
      </c>
      <c r="NA7" s="17">
        <v>-9.3053830944605318E-3</v>
      </c>
      <c r="NB7" s="17">
        <v>1.5673609377900806E-2</v>
      </c>
      <c r="NC7" s="17">
        <v>0.11056013010217308</v>
      </c>
      <c r="ND7" s="17">
        <v>9.0259317569532274E-2</v>
      </c>
      <c r="NE7" s="17">
        <v>5.4000178793393513E-2</v>
      </c>
      <c r="NF7" s="17">
        <v>5.4428738159336347E-2</v>
      </c>
      <c r="NG7" s="17">
        <v>-0.17278804208377702</v>
      </c>
      <c r="NH7" s="17">
        <v>-6.721325808204108E-2</v>
      </c>
      <c r="NI7" s="17">
        <v>-0.14353007627332809</v>
      </c>
      <c r="NJ7" s="17">
        <v>-0.18807205832720891</v>
      </c>
      <c r="NK7" s="17">
        <v>5.1730697137475148E-2</v>
      </c>
      <c r="NL7" s="17">
        <v>0.42137088742776252</v>
      </c>
      <c r="NM7" s="17">
        <v>6.3741681105692624E-3</v>
      </c>
      <c r="NN7" s="17">
        <v>4.8006531526421634E-2</v>
      </c>
      <c r="NO7" s="17">
        <v>7.8804093058672461E-2</v>
      </c>
      <c r="NP7" s="17">
        <v>0.11902240526426355</v>
      </c>
      <c r="NQ7" s="17">
        <v>1.0916051976874362E-2</v>
      </c>
      <c r="NR7" s="17">
        <v>0.54416513372917197</v>
      </c>
      <c r="NS7" s="17">
        <v>0.10490210150657563</v>
      </c>
      <c r="NT7" s="17">
        <v>-0.10555959921325685</v>
      </c>
      <c r="NU7" s="17">
        <v>0.11770039102989879</v>
      </c>
      <c r="NV7" s="17">
        <v>-0.1128168820715712</v>
      </c>
      <c r="NW7" s="17">
        <v>0.19012549374324564</v>
      </c>
      <c r="NX7" s="17">
        <v>0.62650328375185371</v>
      </c>
      <c r="NY7" s="17">
        <v>0.50204473241387193</v>
      </c>
      <c r="NZ7" s="17">
        <v>0.33269181173454648</v>
      </c>
      <c r="OA7" s="17">
        <v>-0.17460419517964532</v>
      </c>
      <c r="OB7" s="17">
        <v>-0.26587818163231713</v>
      </c>
      <c r="OC7" s="17">
        <v>0.25403938394294079</v>
      </c>
      <c r="OD7" s="17">
        <v>-0.30871544853143612</v>
      </c>
      <c r="OE7" s="17">
        <v>-0.19556363010307953</v>
      </c>
      <c r="OF7" s="17">
        <v>0.2347917240077374</v>
      </c>
      <c r="OG7" s="17">
        <v>-0.15731348053503527</v>
      </c>
      <c r="OH7" s="17">
        <v>0.34346220234341601</v>
      </c>
      <c r="OI7" s="17">
        <v>1.2539086095730729</v>
      </c>
      <c r="OJ7" s="17">
        <v>0.14111503479688778</v>
      </c>
      <c r="OK7" s="17">
        <v>-0.26038442996929245</v>
      </c>
      <c r="OL7" s="17">
        <v>-0.40186524211702124</v>
      </c>
      <c r="OM7" s="17">
        <v>9.5124030723100994E-2</v>
      </c>
      <c r="ON7" s="17">
        <v>-0.15718032510679175</v>
      </c>
      <c r="OO7" s="17">
        <v>-3.7783330732492786E-2</v>
      </c>
      <c r="OP7" s="17">
        <v>0.20614255589691063</v>
      </c>
      <c r="OQ7" s="17">
        <v>9.7250002258506343E-2</v>
      </c>
      <c r="OR7" s="17">
        <v>0.84254676773526327</v>
      </c>
      <c r="OS7" s="17">
        <v>1.0168385688675887</v>
      </c>
      <c r="OT7" s="17">
        <v>0.49567459629504895</v>
      </c>
      <c r="OU7" s="17">
        <v>-0.11734858393134487</v>
      </c>
      <c r="OV7" s="17">
        <v>0.20723922007392309</v>
      </c>
      <c r="OW7" s="17">
        <v>-0.18564433778885112</v>
      </c>
      <c r="OX7" s="17">
        <v>-0.22859013819469592</v>
      </c>
      <c r="OY7" s="17">
        <v>-7.8137393408281575E-2</v>
      </c>
      <c r="OZ7" s="17">
        <v>-0.22468231567059999</v>
      </c>
      <c r="PA7" s="17">
        <v>0.36602426318488474</v>
      </c>
      <c r="PB7" s="17">
        <v>0.82648007527893719</v>
      </c>
      <c r="PC7" s="17">
        <v>0.66996276179126313</v>
      </c>
      <c r="PD7" s="17">
        <v>0.16341935171018879</v>
      </c>
      <c r="PE7" s="17">
        <v>-1.8305015671598759E-3</v>
      </c>
      <c r="PF7" s="17">
        <v>-0.22885452513730675</v>
      </c>
      <c r="PG7" s="17">
        <v>-7.1294091425405159E-2</v>
      </c>
      <c r="PH7" s="17">
        <v>-0.2138387957589242</v>
      </c>
      <c r="PI7" s="17">
        <v>1.5804567990930669E-2</v>
      </c>
      <c r="PJ7" s="17">
        <v>0.4876173091741357</v>
      </c>
      <c r="PK7" s="17">
        <v>-1.8705392501059234E-2</v>
      </c>
      <c r="PL7" s="17">
        <v>5.0139311503758013E-2</v>
      </c>
      <c r="PM7" s="17">
        <v>-9.5365429254228945E-2</v>
      </c>
      <c r="PN7" s="17">
        <v>-5.6066599768644747E-2</v>
      </c>
      <c r="PO7" s="17">
        <v>-8.9330479851696773E-2</v>
      </c>
      <c r="PP7" s="17">
        <v>-0.37649029137270934</v>
      </c>
      <c r="PQ7" s="17">
        <v>0.27846098618584614</v>
      </c>
      <c r="PR7" s="17">
        <v>0.11160543488290944</v>
      </c>
      <c r="PS7" s="17">
        <v>-0.12595342810510488</v>
      </c>
      <c r="PT7" s="17">
        <v>0.10976776677087695</v>
      </c>
      <c r="PU7" s="17">
        <v>-0.11082809872258124</v>
      </c>
      <c r="PV7" s="17">
        <v>0.25954164344125819</v>
      </c>
      <c r="PW7" s="17">
        <v>0.40588237108484382</v>
      </c>
      <c r="PX7" s="17">
        <v>7.8756946253970325E-2</v>
      </c>
      <c r="PY7" s="17">
        <v>0.40260240944313591</v>
      </c>
      <c r="PZ7" s="17">
        <v>0.32171013933999537</v>
      </c>
      <c r="QA7" s="17">
        <v>-4.291550438039933E-2</v>
      </c>
      <c r="QB7" s="17">
        <v>0.39096587952381801</v>
      </c>
      <c r="QC7" s="17">
        <v>5.103714657328759E-2</v>
      </c>
      <c r="QD7" s="17">
        <v>0.5839492314524054</v>
      </c>
      <c r="QE7" s="17">
        <v>-0.16375695524458081</v>
      </c>
      <c r="QF7" s="17">
        <v>0.50230352658777444</v>
      </c>
      <c r="QG7" s="17">
        <v>0.2920400491622574</v>
      </c>
      <c r="QH7" s="17">
        <v>0.29723853337077699</v>
      </c>
      <c r="QI7" s="17">
        <v>0.36268048229245703</v>
      </c>
      <c r="QJ7" s="17">
        <v>-4.4244526811870855E-2</v>
      </c>
      <c r="QK7" s="17">
        <v>0.93246762820582307</v>
      </c>
      <c r="QL7" s="17">
        <v>0.84915833250331962</v>
      </c>
      <c r="QM7" s="17">
        <v>0.21178186612043068</v>
      </c>
      <c r="QN7" s="17">
        <v>0.50467670014905019</v>
      </c>
      <c r="QO7" s="17">
        <v>0.54740511744820608</v>
      </c>
      <c r="QP7" s="17">
        <v>0.41208877090420215</v>
      </c>
      <c r="QQ7" s="17">
        <v>-0.21140610803384394</v>
      </c>
      <c r="QR7" s="17">
        <v>0.46328264016915538</v>
      </c>
      <c r="QS7" s="17">
        <v>0.11869790473161501</v>
      </c>
      <c r="QT7" s="17">
        <v>-0.18381140812562471</v>
      </c>
      <c r="QU7" s="17">
        <v>-4.3290113748466648E-2</v>
      </c>
      <c r="QV7" s="17">
        <v>0.2402126226400042</v>
      </c>
      <c r="QW7" s="17">
        <v>0.23075949652696565</v>
      </c>
      <c r="QX7" s="17">
        <v>0.27385579058420245</v>
      </c>
      <c r="QY7" s="17">
        <v>-7.1907552580835477E-2</v>
      </c>
      <c r="QZ7" s="17">
        <v>2.0576639261803285E-2</v>
      </c>
      <c r="RA7" s="17">
        <v>-1.7860939114620073E-2</v>
      </c>
      <c r="RB7" s="17">
        <v>0.17811790873598135</v>
      </c>
      <c r="RC7" s="17">
        <v>6.6085791629436522E-2</v>
      </c>
      <c r="RD7" s="17">
        <v>7.6326362959759533E-4</v>
      </c>
      <c r="RE7" s="17">
        <v>-6.0939427284251599E-2</v>
      </c>
      <c r="RF7" s="17">
        <v>-0.21953121487156374</v>
      </c>
      <c r="RG7" s="17">
        <v>-0.32453868240207395</v>
      </c>
      <c r="RH7" s="17">
        <v>-1.109195172440466E-2</v>
      </c>
      <c r="RI7" s="17">
        <v>-0.180485978002903</v>
      </c>
      <c r="RJ7" s="17">
        <v>0.16799772943037192</v>
      </c>
      <c r="RK7" s="17">
        <v>0.7737685459799265</v>
      </c>
      <c r="RL7" s="17">
        <v>0.13206657282600057</v>
      </c>
      <c r="RM7" s="17">
        <v>0.2209165742401174</v>
      </c>
      <c r="RN7" s="17">
        <v>0.25952670135237421</v>
      </c>
      <c r="RO7" s="17">
        <v>0.95278600960311</v>
      </c>
      <c r="RP7" s="17">
        <v>1.0948308255366703</v>
      </c>
      <c r="RQ7" s="17">
        <v>-1.8399491524065555E-2</v>
      </c>
      <c r="RR7" s="17">
        <v>-0.33679487015315052</v>
      </c>
      <c r="RS7" s="17">
        <v>0.20737578127973244</v>
      </c>
      <c r="RT7" s="17">
        <v>0.38316282608880353</v>
      </c>
      <c r="RU7" s="17">
        <v>6.8644740885513561E-2</v>
      </c>
      <c r="RV7" s="17">
        <v>-8.7853461351115714E-2</v>
      </c>
      <c r="RW7" s="17">
        <v>-2.1497229931628455E-2</v>
      </c>
      <c r="RX7" s="17">
        <v>9.7988758358309003E-2</v>
      </c>
      <c r="RY7" s="17">
        <v>3.9096763419479853E-2</v>
      </c>
      <c r="RZ7" s="17">
        <v>-3.659526902789921E-2</v>
      </c>
      <c r="SA7" s="17">
        <v>-0.22472063270306109</v>
      </c>
      <c r="SB7" s="17">
        <v>0.18537605052564377</v>
      </c>
      <c r="SC7" s="17">
        <v>-1.7908353308689463E-4</v>
      </c>
      <c r="SD7" s="17">
        <v>-2.0280155255838105E-2</v>
      </c>
      <c r="SE7" s="17">
        <v>0.18734245859156756</v>
      </c>
      <c r="SF7" s="17">
        <v>9.2241949303681042E-2</v>
      </c>
      <c r="SG7" s="17">
        <v>0.29637341405533602</v>
      </c>
      <c r="SH7" s="17">
        <v>0.44200236392585379</v>
      </c>
      <c r="SI7" s="17">
        <v>0.4356185427185949</v>
      </c>
      <c r="SJ7" s="17">
        <v>1.4022411317048465E-3</v>
      </c>
      <c r="SK7" s="17">
        <v>0.62062707694776797</v>
      </c>
      <c r="SL7" s="17">
        <v>0.52824192982059004</v>
      </c>
      <c r="SM7" s="17">
        <v>-0.20618040633163515</v>
      </c>
      <c r="SN7" s="17">
        <v>-0.11474596999668725</v>
      </c>
      <c r="SO7" s="17">
        <v>0.17869231224353932</v>
      </c>
      <c r="SP7" s="17">
        <v>0.32379840602540733</v>
      </c>
      <c r="SQ7" s="17">
        <v>7.6476721167299352E-2</v>
      </c>
      <c r="SR7" s="17">
        <v>2.4513385924898293E-3</v>
      </c>
      <c r="SS7" s="17">
        <v>0.12033164247227932</v>
      </c>
      <c r="ST7" s="17">
        <v>3.4437756639173138E-2</v>
      </c>
      <c r="SU7" s="17">
        <v>2.9089604626728244E-2</v>
      </c>
      <c r="SV7" s="17">
        <v>-4.6209061936796386E-2</v>
      </c>
      <c r="SW7" s="17">
        <v>-0.14919738812080535</v>
      </c>
      <c r="SX7" s="17">
        <v>-2.3906308839695883E-2</v>
      </c>
      <c r="SY7" s="17">
        <v>-0.2101953187249645</v>
      </c>
      <c r="SZ7" s="17">
        <v>-0.23793013576345973</v>
      </c>
      <c r="TA7" s="17">
        <v>0.14205650441500198</v>
      </c>
      <c r="TB7" s="17">
        <v>-0.13333043210394299</v>
      </c>
      <c r="TC7" s="17">
        <v>0.17232846182783462</v>
      </c>
      <c r="TD7" s="17">
        <v>1.1374557861376251</v>
      </c>
      <c r="TE7" s="17">
        <v>-3.0075157403720042E-2</v>
      </c>
      <c r="TF7" s="17">
        <v>0.12808790088970018</v>
      </c>
      <c r="TG7" s="17">
        <v>7.4821978085834767E-2</v>
      </c>
      <c r="TH7" s="17">
        <v>-0.15015142744809037</v>
      </c>
      <c r="TI7" s="17">
        <v>5.8140234548480572E-2</v>
      </c>
      <c r="TJ7" s="17">
        <v>7.9954699585049041E-2</v>
      </c>
      <c r="TK7" s="17">
        <v>0.12516865108782099</v>
      </c>
      <c r="TL7" s="17">
        <v>0.29004715246636015</v>
      </c>
      <c r="TM7" s="17">
        <v>-0.11873173179659129</v>
      </c>
      <c r="TN7" s="17">
        <v>-7.6238074553831442E-2</v>
      </c>
      <c r="TO7" s="17">
        <v>-7.7076678883025287E-2</v>
      </c>
      <c r="TP7" s="17">
        <v>0.1174879232636056</v>
      </c>
      <c r="TQ7" s="17">
        <v>0.1963866977209211</v>
      </c>
      <c r="TR7" s="17">
        <v>0.27601384372157212</v>
      </c>
      <c r="TS7" s="17">
        <v>-0.10440157365942582</v>
      </c>
      <c r="TT7" s="17">
        <v>-0.19423701908389321</v>
      </c>
      <c r="TU7" s="17">
        <v>-0.35065076677193069</v>
      </c>
      <c r="TV7" s="17">
        <v>-0.16844126447785993</v>
      </c>
      <c r="TW7" s="17">
        <v>-0.20205224078388978</v>
      </c>
      <c r="TX7" s="17">
        <v>-1.8006773273991594E-2</v>
      </c>
      <c r="TY7" s="17">
        <v>0.20162285505848249</v>
      </c>
      <c r="TZ7" s="17">
        <v>0.14130633106072332</v>
      </c>
      <c r="UA7" s="17">
        <v>0.1920655866477313</v>
      </c>
      <c r="UB7" s="17">
        <v>-8.4039318295856119E-2</v>
      </c>
      <c r="UC7" s="17">
        <v>9.2095040410124646E-3</v>
      </c>
      <c r="UD7" s="17">
        <v>0.17721409254114212</v>
      </c>
      <c r="UE7" s="17">
        <v>0.14997093293395619</v>
      </c>
      <c r="UF7" s="17">
        <v>0.34997790744514318</v>
      </c>
      <c r="UG7" s="17">
        <v>-0.10841720341965859</v>
      </c>
      <c r="UH7" s="17">
        <v>-9.4106606324036252E-2</v>
      </c>
      <c r="UI7" s="17">
        <v>-2.0465163506189319E-3</v>
      </c>
      <c r="UJ7" s="17">
        <v>-1.999611729199299E-2</v>
      </c>
      <c r="UK7" s="17">
        <v>2.0516141651104703E-2</v>
      </c>
      <c r="UL7" s="17">
        <v>2.621425532061019E-2</v>
      </c>
      <c r="UM7" s="17">
        <v>-0.10750087603054556</v>
      </c>
      <c r="UN7" s="17">
        <v>-0.12799337427353089</v>
      </c>
      <c r="UO7" s="17">
        <v>-0.23392086641648469</v>
      </c>
      <c r="UP7" s="17">
        <v>-1.1355049067384468E-3</v>
      </c>
      <c r="UQ7" s="17">
        <v>-0.12617080941103978</v>
      </c>
      <c r="UR7" s="17">
        <v>4.2364235110798024E-2</v>
      </c>
      <c r="US7" s="17">
        <v>0.10797038021616559</v>
      </c>
      <c r="UT7" s="17">
        <v>0.31864643539627019</v>
      </c>
      <c r="UU7" s="17">
        <v>0.24190630644704658</v>
      </c>
      <c r="UV7" s="17">
        <v>6.8937550137754738E-2</v>
      </c>
      <c r="UW7" s="17">
        <v>0.14368737635429268</v>
      </c>
      <c r="UX7" s="17">
        <v>0.17368110907528503</v>
      </c>
      <c r="UY7" s="17">
        <v>0.12221116846350427</v>
      </c>
      <c r="UZ7" s="17">
        <v>9.5320611507899288E-3</v>
      </c>
      <c r="VA7" s="17">
        <v>-1.2841063837263252E-2</v>
      </c>
      <c r="VB7" s="17">
        <v>3.594846033977675E-2</v>
      </c>
      <c r="VC7" s="17">
        <v>-1.1528097270104683E-2</v>
      </c>
      <c r="VD7" s="17">
        <v>5.3891693835154499E-2</v>
      </c>
      <c r="VE7" s="17">
        <v>-2.8808334559152486E-2</v>
      </c>
      <c r="VF7" s="17">
        <v>0.1577784676609808</v>
      </c>
      <c r="VG7" s="17">
        <v>0.18807510751116777</v>
      </c>
      <c r="VH7" s="17">
        <v>0.24600945726630707</v>
      </c>
      <c r="VI7" s="17">
        <v>2.2329864613132529E-2</v>
      </c>
      <c r="VJ7" s="17">
        <v>0.1355048519943951</v>
      </c>
      <c r="VK7" s="17">
        <v>-8.1786681932175462E-3</v>
      </c>
      <c r="VL7" s="17">
        <v>0.70526235782773994</v>
      </c>
      <c r="VM7" s="17">
        <v>-0.16543695909738104</v>
      </c>
      <c r="VN7" s="17">
        <v>-0.26622118990482063</v>
      </c>
      <c r="VO7" s="17">
        <v>0.19473937576719824</v>
      </c>
      <c r="VP7" s="17">
        <v>0.35957813236270669</v>
      </c>
      <c r="VQ7" s="17">
        <v>0.13804927003389306</v>
      </c>
      <c r="VR7" s="17">
        <v>-8.7532041186060949E-2</v>
      </c>
      <c r="VS7" s="17">
        <v>4.5085449352236143E-2</v>
      </c>
      <c r="VT7" s="17">
        <v>0.10559351692965908</v>
      </c>
      <c r="VU7" s="17">
        <v>5.4171675625283168E-2</v>
      </c>
      <c r="VV7" s="17">
        <v>-3.8841266512799594E-2</v>
      </c>
      <c r="VW7" s="17">
        <v>-0.17245608788149663</v>
      </c>
      <c r="VX7" s="17">
        <v>9.2036348809699853E-2</v>
      </c>
      <c r="VY7" s="17">
        <v>-0.11028949131963113</v>
      </c>
      <c r="VZ7" s="17">
        <v>-8.7588319605353168E-2</v>
      </c>
      <c r="WA7" s="17">
        <v>0.14732263632041095</v>
      </c>
      <c r="WB7" s="17">
        <v>-2.5980038625709991E-2</v>
      </c>
      <c r="WC7" s="17">
        <v>0.33692684328351785</v>
      </c>
      <c r="WD7" s="17">
        <v>3.8906888096924358E-2</v>
      </c>
      <c r="WE7" s="17">
        <v>-0.38997318629105504</v>
      </c>
      <c r="WF7" s="17">
        <v>0.20821781559188485</v>
      </c>
      <c r="WG7" s="17">
        <v>0.47106865193588676</v>
      </c>
      <c r="WH7" s="17">
        <v>0.16035891010522185</v>
      </c>
      <c r="WI7" s="17">
        <v>-1.7530612854926467E-2</v>
      </c>
      <c r="WJ7" s="17">
        <v>-6.0541752594066869E-2</v>
      </c>
      <c r="WK7" s="17">
        <v>0.10652382754665723</v>
      </c>
      <c r="WL7" s="17">
        <v>-3.22917756848181E-2</v>
      </c>
      <c r="WM7" s="17">
        <v>-0.11994634706382917</v>
      </c>
      <c r="WN7" s="17">
        <v>-0.22106971540463827</v>
      </c>
      <c r="WO7" s="17">
        <v>0.23032947056083769</v>
      </c>
      <c r="WP7" s="17">
        <v>5.6059390919418736E-2</v>
      </c>
      <c r="WQ7" s="17">
        <v>-2.0418248259494207E-2</v>
      </c>
      <c r="WR7" s="17">
        <v>0.16548683247205781</v>
      </c>
      <c r="WS7" s="17">
        <v>0.10360995958394634</v>
      </c>
      <c r="WT7" s="17">
        <v>0.26416057189052061</v>
      </c>
      <c r="WU7" s="17">
        <v>-0.10156179174262459</v>
      </c>
      <c r="WV7" s="17">
        <v>-7.3124891344686443E-2</v>
      </c>
      <c r="WW7" s="17">
        <v>-1.4460636149117584E-2</v>
      </c>
      <c r="WX7" s="17">
        <v>-2.1830842202269447E-2</v>
      </c>
      <c r="WY7" s="17">
        <v>-3.2759182503585449E-2</v>
      </c>
      <c r="WZ7" s="17">
        <v>-0.23622348294135576</v>
      </c>
      <c r="XA7" s="17">
        <v>0.26053377936132471</v>
      </c>
      <c r="XB7" s="17">
        <v>0.2067633274382345</v>
      </c>
      <c r="XC7" s="17">
        <v>-4.7097742964936889E-3</v>
      </c>
      <c r="XD7" s="17">
        <v>0.16195358520539074</v>
      </c>
      <c r="XE7" s="17">
        <v>-2.5064644638930563E-3</v>
      </c>
      <c r="XF7" s="17">
        <v>0.3913506853816322</v>
      </c>
      <c r="XG7" s="17">
        <v>0.52086015626544346</v>
      </c>
      <c r="XH7" s="17">
        <v>0.21271058938451723</v>
      </c>
      <c r="XI7" s="17">
        <v>0.71732833783037886</v>
      </c>
      <c r="XJ7" s="17">
        <v>0.26360230783176064</v>
      </c>
      <c r="XK7" s="17">
        <v>2.740877942857381E-2</v>
      </c>
      <c r="XL7" s="17">
        <v>-0.27287556287626713</v>
      </c>
      <c r="XM7" s="17">
        <v>-0.16692747595578367</v>
      </c>
      <c r="XN7" s="17">
        <v>1.2800077181943465E-2</v>
      </c>
      <c r="XO7" s="17">
        <v>2.5563214870558677E-3</v>
      </c>
      <c r="XP7" s="17">
        <v>-0.2322303871552337</v>
      </c>
      <c r="XQ7" s="17">
        <v>-0.17638476895847882</v>
      </c>
      <c r="XR7" s="17">
        <v>-3.1701737720613139E-2</v>
      </c>
      <c r="XS7" s="17">
        <v>0.15618628929494768</v>
      </c>
      <c r="XT7" s="17">
        <v>-0.11461937904808442</v>
      </c>
      <c r="XU7" s="17">
        <v>0.11972704590245942</v>
      </c>
      <c r="XV7" s="17">
        <v>1.1395224816888472E-2</v>
      </c>
      <c r="XW7" s="17">
        <v>-0.12208614982016916</v>
      </c>
      <c r="XX7" s="17">
        <v>-0.18264008213098865</v>
      </c>
      <c r="XY7" s="17">
        <v>-0.25786864421908356</v>
      </c>
      <c r="XZ7" s="17">
        <v>0.2644159603965609</v>
      </c>
      <c r="YA7" s="17">
        <v>8.3394466597448744E-2</v>
      </c>
      <c r="YB7" s="17">
        <v>-9.5037356523319405E-2</v>
      </c>
      <c r="YC7" s="17">
        <v>-2.8878141477222414E-2</v>
      </c>
      <c r="YD7" s="17">
        <v>-0.11950930648479399</v>
      </c>
      <c r="YE7" s="17">
        <v>-7.2941418012058131E-3</v>
      </c>
      <c r="YF7" s="17">
        <v>-2.2172685554644661E-2</v>
      </c>
      <c r="YG7" s="17">
        <v>0.10528748999906073</v>
      </c>
      <c r="YH7" s="17">
        <v>0.11533152791420567</v>
      </c>
      <c r="YI7" s="17">
        <v>3.4399820988922983E-2</v>
      </c>
      <c r="YJ7" s="17">
        <v>-2.1877255119774997E-2</v>
      </c>
      <c r="YK7" s="17">
        <v>-2.6576888088523359E-2</v>
      </c>
      <c r="YL7" s="17">
        <v>-8.3341814961922112E-2</v>
      </c>
      <c r="YM7" s="17">
        <v>-9.3319779019609889E-2</v>
      </c>
      <c r="YN7" s="17">
        <v>0.48568083723990541</v>
      </c>
      <c r="YO7" s="17">
        <v>6.0898944966063039E-2</v>
      </c>
      <c r="YP7" s="17">
        <v>-3.8949252918673891E-2</v>
      </c>
      <c r="YQ7" s="17">
        <v>-6.4238795627142645E-2</v>
      </c>
      <c r="YR7" s="17">
        <v>-2.8459913681215754E-2</v>
      </c>
      <c r="YS7" s="17">
        <v>1.7322003506964653E-2</v>
      </c>
      <c r="YT7" s="17">
        <v>-2.8331563537350481E-2</v>
      </c>
      <c r="YU7" s="17">
        <v>0.22785458005841322</v>
      </c>
      <c r="YV7" s="17">
        <v>-9.4537600353508874E-2</v>
      </c>
      <c r="YW7" s="17">
        <v>-9.9104511524359326E-2</v>
      </c>
      <c r="YX7" s="17">
        <v>-4.5927396776163636E-2</v>
      </c>
      <c r="YY7" s="17">
        <v>-4.0718222780595337E-2</v>
      </c>
      <c r="YZ7" s="17">
        <v>8.027078758711674E-2</v>
      </c>
      <c r="ZA7" s="17">
        <v>-3.3127520372150845E-2</v>
      </c>
      <c r="ZB7" s="17">
        <v>-0.10018114619262385</v>
      </c>
      <c r="ZC7" s="17">
        <v>5.0563891032050702E-2</v>
      </c>
      <c r="ZD7" s="17">
        <v>2.9589433799540269E-2</v>
      </c>
      <c r="ZE7" s="17">
        <v>6.3550723190877983E-2</v>
      </c>
      <c r="ZF7" s="17">
        <v>-3.4262513329065394E-2</v>
      </c>
      <c r="ZG7" s="17">
        <v>1.9408957872896752E-2</v>
      </c>
      <c r="ZH7" s="17">
        <v>-0.13502454466476746</v>
      </c>
      <c r="ZI7" s="17">
        <v>-8.1347526179920665E-2</v>
      </c>
      <c r="ZJ7" s="17">
        <v>-0.19095642348628375</v>
      </c>
      <c r="ZK7" s="17">
        <v>-6.1467347361094951E-2</v>
      </c>
      <c r="ZL7" s="17">
        <v>9.9432521640576615E-2</v>
      </c>
      <c r="ZM7" s="17">
        <v>0.14965538219798247</v>
      </c>
      <c r="ZN7" s="17">
        <v>2.1348690699718696E-2</v>
      </c>
      <c r="ZO7" s="17">
        <v>7.6897529966973965E-2</v>
      </c>
      <c r="ZP7" s="17">
        <v>-7.2010858528523706E-3</v>
      </c>
      <c r="ZQ7" s="17">
        <v>-0.13149438838117963</v>
      </c>
      <c r="ZR7" s="17">
        <v>0.24243481272521794</v>
      </c>
      <c r="ZS7" s="17">
        <v>5.2678744973954389E-2</v>
      </c>
      <c r="ZT7" s="17">
        <v>-7.9158840142970463E-2</v>
      </c>
      <c r="ZU7" s="17">
        <v>-0.11765700798766691</v>
      </c>
      <c r="ZV7" s="17">
        <v>-0.15014243082266601</v>
      </c>
      <c r="ZW7" s="17">
        <v>-6.793502657151447E-2</v>
      </c>
      <c r="ZX7" s="17">
        <v>0.38904397960886694</v>
      </c>
      <c r="ZY7" s="17">
        <v>0.33745753729442807</v>
      </c>
      <c r="ZZ7" s="17">
        <v>-0.11045749954718118</v>
      </c>
      <c r="AAA7" s="17">
        <v>-0.2591003878307121</v>
      </c>
      <c r="AAB7" s="17">
        <v>-0.13182698467518247</v>
      </c>
      <c r="AAC7" s="17">
        <v>-0.21058813474593854</v>
      </c>
      <c r="AAD7" s="17">
        <v>-0.14462453929056701</v>
      </c>
      <c r="AAE7" s="17">
        <v>5.3386402662561047E-2</v>
      </c>
      <c r="AAF7" s="17">
        <v>-0.22855381497659191</v>
      </c>
      <c r="AAG7" s="17">
        <v>0.11651636522579906</v>
      </c>
      <c r="AAH7" s="17">
        <v>0.3823546550484952</v>
      </c>
      <c r="AAI7" s="17">
        <v>-0.11756177634256716</v>
      </c>
      <c r="AAJ7" s="17">
        <v>-0.25194225918634416</v>
      </c>
      <c r="AAK7" s="17">
        <v>-0.15047823317953601</v>
      </c>
      <c r="AAL7" s="17">
        <v>-0.22371673450753379</v>
      </c>
      <c r="AAM7" s="17">
        <v>0.15593981584114233</v>
      </c>
      <c r="AAN7" s="17">
        <v>0.3393020475017669</v>
      </c>
      <c r="AAO7" s="17">
        <v>0.24856504558522033</v>
      </c>
      <c r="AAP7" s="17">
        <v>0.88406860582133984</v>
      </c>
      <c r="AAQ7" s="17">
        <v>0.47532984321890837</v>
      </c>
      <c r="AAR7" s="17">
        <v>0.22310700618144721</v>
      </c>
      <c r="AAS7" s="17">
        <v>0.16735650626194992</v>
      </c>
      <c r="AAT7" s="17">
        <v>-7.2887561664103456E-2</v>
      </c>
      <c r="AAU7" s="17">
        <v>1.4378157134722826E-3</v>
      </c>
      <c r="AAV7" s="17">
        <v>-1.5562435831080645E-2</v>
      </c>
      <c r="AAW7" s="17">
        <v>6.6196777135587151E-2</v>
      </c>
      <c r="AAX7" s="17">
        <v>0.35632903997950427</v>
      </c>
      <c r="AAY7" s="17">
        <v>0.80949266270906162</v>
      </c>
      <c r="AAZ7" s="17">
        <v>0.51653436535076436</v>
      </c>
      <c r="ABA7" s="17">
        <v>0.10310344023908075</v>
      </c>
      <c r="ABB7" s="17">
        <v>-0.11523489580327385</v>
      </c>
      <c r="ABC7" s="17">
        <v>-0.23024758672233259</v>
      </c>
      <c r="ABD7" s="17">
        <v>-0.11400094557036164</v>
      </c>
      <c r="ABE7" s="17">
        <v>-7.4926014804012536E-2</v>
      </c>
      <c r="ABF7" s="17">
        <v>0.42307977941104663</v>
      </c>
      <c r="ABG7" s="17">
        <v>0.35059501497229228</v>
      </c>
      <c r="ABH7" s="17">
        <v>7.1717129802096519E-2</v>
      </c>
      <c r="ABI7" s="17">
        <v>-0.19487100084868328</v>
      </c>
      <c r="ABJ7" s="17">
        <v>6.1414313607104733E-2</v>
      </c>
      <c r="ABK7" s="17">
        <v>-0.22557175549029462</v>
      </c>
      <c r="ABL7" s="17">
        <v>0.57997425357983223</v>
      </c>
      <c r="ABM7" s="17">
        <v>8.7694639675746658E-2</v>
      </c>
      <c r="ABN7" s="17">
        <v>-9.2808897476280641E-2</v>
      </c>
      <c r="ABO7" s="17">
        <v>-6.8477020074258599E-2</v>
      </c>
      <c r="ABP7" s="17">
        <v>-6.9021813102916829E-2</v>
      </c>
      <c r="ABQ7" s="17">
        <v>0.58770141965409994</v>
      </c>
      <c r="ABR7" s="17">
        <v>9.9944184176904372E-2</v>
      </c>
      <c r="ABS7" s="17">
        <v>0.31686233644491107</v>
      </c>
      <c r="ABT7" s="17">
        <v>-0.18478967138289124</v>
      </c>
      <c r="ABU7" s="17">
        <v>0.28449713610477967</v>
      </c>
      <c r="ABV7" s="17">
        <v>0.77049331138438504</v>
      </c>
      <c r="ABW7" s="17">
        <v>8.1331336566340708E-3</v>
      </c>
      <c r="ABX7" s="17">
        <v>0.64733961807949447</v>
      </c>
      <c r="ABY7" s="17">
        <v>0.49484678093039214</v>
      </c>
      <c r="ABZ7" s="17">
        <v>0.22841375546158477</v>
      </c>
    </row>
    <row r="8" spans="1:754" x14ac:dyDescent="0.2">
      <c r="A8" t="s">
        <v>5</v>
      </c>
      <c r="B8" s="14">
        <v>0.33564814799999998</v>
      </c>
      <c r="C8" s="14">
        <v>0.37833756245575034</v>
      </c>
      <c r="D8" s="15">
        <f t="shared" si="0"/>
        <v>1</v>
      </c>
      <c r="E8" s="15">
        <f t="shared" si="1"/>
        <v>1</v>
      </c>
      <c r="F8" s="14">
        <v>66.599999999999994</v>
      </c>
      <c r="G8" s="14">
        <v>0.99771979270867495</v>
      </c>
      <c r="H8" s="14">
        <v>-0.966989620865771</v>
      </c>
      <c r="I8" s="10">
        <v>49</v>
      </c>
      <c r="J8" s="10">
        <v>113</v>
      </c>
      <c r="K8" s="10">
        <v>16</v>
      </c>
      <c r="L8" s="1">
        <v>356167</v>
      </c>
      <c r="M8" s="9">
        <v>0.86051800000000001</v>
      </c>
      <c r="N8" s="9">
        <v>0.60341800000000001</v>
      </c>
      <c r="O8" s="9">
        <v>0</v>
      </c>
      <c r="P8" s="9">
        <v>4.5009999999999994E-2</v>
      </c>
      <c r="Q8" s="9">
        <v>2.3923000000000028E-2</v>
      </c>
      <c r="R8" s="9">
        <v>0.89387799999999995</v>
      </c>
      <c r="S8" s="9">
        <v>0.94256600000000001</v>
      </c>
      <c r="T8" s="9">
        <v>0.90213299999999996</v>
      </c>
      <c r="U8" s="9">
        <v>0.81084699999999998</v>
      </c>
      <c r="V8" s="9">
        <v>0.51396900000000001</v>
      </c>
      <c r="W8" s="9">
        <v>0</v>
      </c>
      <c r="X8" s="9">
        <v>0.80581400000000003</v>
      </c>
      <c r="Y8" s="9">
        <v>0.39595000000000002</v>
      </c>
      <c r="Z8" s="9">
        <v>0.88429500000000005</v>
      </c>
      <c r="AA8" s="9">
        <v>9.3180000000000485E-3</v>
      </c>
      <c r="AB8" s="9">
        <v>0.60596800000000006</v>
      </c>
      <c r="AC8" s="9">
        <v>0.62031100000000006</v>
      </c>
      <c r="AD8" s="9">
        <v>1</v>
      </c>
      <c r="AE8" s="9">
        <v>1</v>
      </c>
      <c r="AF8" s="9">
        <v>0</v>
      </c>
      <c r="AG8" s="9">
        <v>0</v>
      </c>
      <c r="AH8" s="9">
        <v>0</v>
      </c>
      <c r="AI8" s="9">
        <v>0.86307500000000004</v>
      </c>
      <c r="AJ8" s="9">
        <v>0.543327</v>
      </c>
      <c r="AK8" s="9">
        <v>0</v>
      </c>
      <c r="AL8" s="9">
        <v>1</v>
      </c>
      <c r="AM8" s="9">
        <v>0.20935899999999996</v>
      </c>
      <c r="AN8" s="9">
        <v>0.61721999999999999</v>
      </c>
      <c r="AO8" s="9">
        <v>0.71450100000000005</v>
      </c>
      <c r="AP8" s="9">
        <v>0.94442099999999995</v>
      </c>
      <c r="AQ8" s="9">
        <v>1</v>
      </c>
      <c r="AR8" s="9">
        <v>0.49934999999999996</v>
      </c>
      <c r="AS8" s="9">
        <v>3.2499999999999751E-3</v>
      </c>
      <c r="AT8" s="9">
        <v>0.11078900000000003</v>
      </c>
      <c r="AU8" s="9">
        <v>0.68008000000000002</v>
      </c>
      <c r="AV8" s="9">
        <v>0.42695300000000003</v>
      </c>
      <c r="AW8" s="4" t="s">
        <v>108</v>
      </c>
      <c r="AX8" s="4">
        <v>0.46643517331720491</v>
      </c>
      <c r="AY8" s="4" t="s">
        <v>108</v>
      </c>
      <c r="AZ8" s="4" t="s">
        <v>108</v>
      </c>
      <c r="BA8" s="4" t="s">
        <v>108</v>
      </c>
      <c r="BB8" s="4" t="s">
        <v>108</v>
      </c>
      <c r="BC8" s="4" t="s">
        <v>108</v>
      </c>
      <c r="BD8" s="4">
        <v>0.52024874845153857</v>
      </c>
      <c r="BE8" s="4">
        <v>0.44064642950925387</v>
      </c>
      <c r="BF8" s="4">
        <v>0.48879327244343945</v>
      </c>
      <c r="BG8" s="4">
        <v>0.43917013291844786</v>
      </c>
      <c r="BH8" s="4">
        <v>0.51510124829739712</v>
      </c>
      <c r="BI8" s="11">
        <v>0.367059499856281</v>
      </c>
      <c r="BJ8" s="11">
        <v>0.96752312435765697</v>
      </c>
      <c r="BK8" s="11">
        <v>0.75815398269358802</v>
      </c>
      <c r="BL8" s="11">
        <v>3.2882011605415901E-2</v>
      </c>
      <c r="BM8" s="11">
        <v>0.112614405093514</v>
      </c>
      <c r="BN8" s="11">
        <v>0.109862671660424</v>
      </c>
      <c r="BO8" s="11">
        <v>5.0607287449392696E-3</v>
      </c>
      <c r="BP8" s="11">
        <v>0.99953423381462503</v>
      </c>
      <c r="BQ8" s="11">
        <v>0.99312714776632305</v>
      </c>
      <c r="BR8" s="11">
        <v>1</v>
      </c>
      <c r="BS8" s="11">
        <v>1</v>
      </c>
      <c r="BT8" s="11">
        <v>1</v>
      </c>
      <c r="BU8" s="11">
        <v>0.99245283018867902</v>
      </c>
      <c r="BV8" s="11">
        <v>1</v>
      </c>
      <c r="BW8" s="11">
        <v>0.43738977072310398</v>
      </c>
      <c r="BX8" s="11">
        <v>0.71065989847715705</v>
      </c>
      <c r="BY8" s="11">
        <v>5.3821313240043104E-3</v>
      </c>
      <c r="BZ8" s="11">
        <v>1</v>
      </c>
      <c r="CA8" s="11">
        <v>1</v>
      </c>
      <c r="CB8" s="11">
        <v>0.99678111587982798</v>
      </c>
      <c r="CC8" s="11">
        <v>1</v>
      </c>
      <c r="CD8" s="11">
        <v>0.96818181818181803</v>
      </c>
      <c r="CE8" s="11">
        <v>1</v>
      </c>
      <c r="CF8" s="11">
        <v>0.99076517150395804</v>
      </c>
      <c r="CG8" s="11">
        <v>1</v>
      </c>
      <c r="CH8" s="11">
        <v>0.99266324284666196</v>
      </c>
      <c r="CI8" s="11">
        <v>0.53353751914241998</v>
      </c>
      <c r="CJ8" s="11">
        <v>0.99362380446333698</v>
      </c>
      <c r="CK8" s="11">
        <v>1</v>
      </c>
      <c r="CL8" s="11">
        <v>0.25038920601971998</v>
      </c>
      <c r="CM8" s="11">
        <v>0.85423728813559296</v>
      </c>
      <c r="CN8" s="11">
        <v>0.103391908459338</v>
      </c>
      <c r="CO8" s="11">
        <v>7.9617834394904495E-4</v>
      </c>
      <c r="CP8" s="11">
        <v>0</v>
      </c>
      <c r="CQ8" s="11">
        <v>0.99715261958997703</v>
      </c>
      <c r="CR8" s="11">
        <v>1</v>
      </c>
      <c r="CS8" s="11">
        <v>0.36177474402730397</v>
      </c>
      <c r="CT8" s="11">
        <v>4.4444444444444401E-3</v>
      </c>
      <c r="CU8" s="11">
        <v>8.7108013937282197E-4</v>
      </c>
      <c r="CV8" s="11">
        <v>0.41309620048504397</v>
      </c>
      <c r="CW8" s="11">
        <v>9.9345870809484899E-2</v>
      </c>
      <c r="CX8" s="11">
        <v>0.78219178082191798</v>
      </c>
      <c r="CY8" s="11">
        <v>0.84549661801352805</v>
      </c>
      <c r="CZ8" s="11">
        <v>1</v>
      </c>
      <c r="DA8" s="11">
        <v>1</v>
      </c>
      <c r="DB8" s="11">
        <v>0.84523809523809501</v>
      </c>
      <c r="DC8" s="11">
        <v>0.82641509433962301</v>
      </c>
      <c r="DD8" s="11">
        <v>0.99401197604790403</v>
      </c>
      <c r="DE8" s="11">
        <v>1</v>
      </c>
      <c r="DF8" s="11">
        <v>1</v>
      </c>
      <c r="DG8" s="11">
        <v>1</v>
      </c>
      <c r="DH8" s="11">
        <v>1</v>
      </c>
      <c r="DI8" s="11">
        <v>1</v>
      </c>
      <c r="DJ8" s="11">
        <v>1</v>
      </c>
      <c r="DK8" s="11">
        <v>1</v>
      </c>
      <c r="DL8" s="11">
        <v>1</v>
      </c>
      <c r="DM8" s="11">
        <v>1</v>
      </c>
      <c r="DN8" s="11">
        <v>1</v>
      </c>
      <c r="DO8" s="11">
        <v>1</v>
      </c>
      <c r="DP8" s="11">
        <v>1</v>
      </c>
      <c r="DQ8" s="11">
        <v>1</v>
      </c>
      <c r="DR8" s="11">
        <v>1</v>
      </c>
      <c r="DS8" s="11">
        <v>1</v>
      </c>
      <c r="DT8" s="11">
        <v>1</v>
      </c>
      <c r="DU8" s="11">
        <v>1</v>
      </c>
      <c r="DV8" s="11">
        <v>1</v>
      </c>
      <c r="DW8" s="11">
        <v>1</v>
      </c>
      <c r="DX8" s="11">
        <v>1</v>
      </c>
      <c r="DY8" s="11">
        <v>1</v>
      </c>
      <c r="DZ8" s="17">
        <v>9.1736632394480044E-2</v>
      </c>
      <c r="EA8" s="17">
        <v>-0.23739906130721089</v>
      </c>
      <c r="EB8" s="17">
        <v>-0.11051197093487462</v>
      </c>
      <c r="EC8" s="17">
        <v>-0.31993641813966522</v>
      </c>
      <c r="ED8" s="17">
        <v>-3.131168319514064E-2</v>
      </c>
      <c r="EE8" s="17">
        <v>0.24077318792500135</v>
      </c>
      <c r="EF8" s="17">
        <v>-2.4158794522333719E-2</v>
      </c>
      <c r="EG8" s="17">
        <v>0.17163434126226207</v>
      </c>
      <c r="EH8" s="17">
        <v>1.4733426656618722E-2</v>
      </c>
      <c r="EI8" s="17">
        <v>-2.2594649917831687E-2</v>
      </c>
      <c r="EJ8" s="17">
        <v>-0.16944138355184085</v>
      </c>
      <c r="EK8" s="17">
        <v>-9.8498880441864903E-2</v>
      </c>
      <c r="EL8" s="17">
        <v>3.2684422184463331E-2</v>
      </c>
      <c r="EM8" s="17">
        <v>5.929231725529692E-2</v>
      </c>
      <c r="EN8" s="17">
        <v>5.1573262883641252E-2</v>
      </c>
      <c r="EO8" s="17">
        <v>0.33135772980613032</v>
      </c>
      <c r="EP8" s="17">
        <v>0.1421880768314977</v>
      </c>
      <c r="EQ8" s="17">
        <v>1.6925375366637293E-2</v>
      </c>
      <c r="ER8" s="17">
        <v>0</v>
      </c>
      <c r="ES8" s="17">
        <v>-9.0756248771398595E-2</v>
      </c>
      <c r="ET8" s="17">
        <v>0.12652883607815862</v>
      </c>
      <c r="EU8" s="17">
        <v>4.0691925602903051E-2</v>
      </c>
      <c r="EV8" s="17">
        <v>0.10478396821898128</v>
      </c>
      <c r="EW8" s="17">
        <v>0.17285852275270067</v>
      </c>
      <c r="EX8" s="17">
        <v>0.15019770411266023</v>
      </c>
      <c r="EY8" s="17">
        <v>0.65172692425444145</v>
      </c>
      <c r="EZ8" s="17">
        <v>6.1134460361930692E-3</v>
      </c>
      <c r="FA8" s="17">
        <v>0.25527307227482315</v>
      </c>
      <c r="FB8" s="17">
        <v>0.16125580035700984</v>
      </c>
      <c r="FC8" s="17">
        <v>7.0245732548318257E-2</v>
      </c>
      <c r="FD8" s="17">
        <v>0.76916315158522297</v>
      </c>
      <c r="FE8" s="17">
        <v>0.15204507321376065</v>
      </c>
      <c r="FF8" s="17">
        <v>3.6613648316060662E-2</v>
      </c>
      <c r="FG8" s="17">
        <v>9.3613821817461362E-2</v>
      </c>
      <c r="FH8" s="17">
        <v>0.25936499221278647</v>
      </c>
      <c r="FI8" s="17">
        <v>0.25323151141518307</v>
      </c>
      <c r="FJ8" s="17">
        <v>0.28815770679448616</v>
      </c>
      <c r="FK8" s="17">
        <v>-0.13556104989407405</v>
      </c>
      <c r="FL8" s="17">
        <v>-0.15746188989295717</v>
      </c>
      <c r="FM8" s="17">
        <v>5.6993438231292028E-2</v>
      </c>
      <c r="FN8" s="17">
        <v>-1.0093644922969519E-2</v>
      </c>
      <c r="FO8" s="17">
        <v>-3.3180517635128998E-2</v>
      </c>
      <c r="FP8" s="17">
        <v>0</v>
      </c>
      <c r="FQ8" s="17">
        <v>-0.1223830164313299</v>
      </c>
      <c r="FR8" s="17">
        <v>0.3439219443808415</v>
      </c>
      <c r="FS8" s="17">
        <v>-9.816627223765929E-3</v>
      </c>
      <c r="FT8" s="17">
        <v>-5.6799632795308128E-2</v>
      </c>
      <c r="FU8" s="17">
        <v>-0.1925682686877811</v>
      </c>
      <c r="FV8" s="17">
        <v>0.33335059613311496</v>
      </c>
      <c r="FW8" s="17">
        <v>0.23491757783546724</v>
      </c>
      <c r="FX8" s="17">
        <v>0.58475391303155655</v>
      </c>
      <c r="FY8" s="17">
        <v>6.0457094484298791E-2</v>
      </c>
      <c r="FZ8" s="17">
        <v>-0.15712062837780236</v>
      </c>
      <c r="GA8" s="17">
        <v>0.37689987785229279</v>
      </c>
      <c r="GB8" s="17">
        <v>-4.8587437386144676E-2</v>
      </c>
      <c r="GC8" s="17">
        <v>-1.7315148842705998E-2</v>
      </c>
      <c r="GD8" s="17">
        <v>0.13915228949333555</v>
      </c>
      <c r="GE8" s="17">
        <v>0.24974194566486274</v>
      </c>
      <c r="GF8" s="17">
        <v>0.12559887073816978</v>
      </c>
      <c r="GG8" s="17">
        <v>0.23709182422611208</v>
      </c>
      <c r="GH8" s="17">
        <v>-0.24383350520381769</v>
      </c>
      <c r="GI8" s="17">
        <v>-0.1328090954495213</v>
      </c>
      <c r="GJ8" s="17">
        <v>-5.08520857807256E-2</v>
      </c>
      <c r="GK8" s="17">
        <v>4.9766918825324212E-2</v>
      </c>
      <c r="GL8" s="17">
        <v>0.10519250710423586</v>
      </c>
      <c r="GM8" s="17">
        <v>0</v>
      </c>
      <c r="GN8" s="17">
        <v>0.17662559883545875</v>
      </c>
      <c r="GO8" s="17">
        <v>0.25368018169408268</v>
      </c>
      <c r="GP8" s="17">
        <v>-0.11973881340999622</v>
      </c>
      <c r="GQ8" s="17">
        <v>5.1674963339544404E-2</v>
      </c>
      <c r="GR8" s="17">
        <v>-0.20048616449606657</v>
      </c>
      <c r="GS8" s="17">
        <v>0.61815608868864713</v>
      </c>
      <c r="GT8" s="17">
        <v>0.10018579877277763</v>
      </c>
      <c r="GU8" s="17">
        <v>1.723933551530115E-2</v>
      </c>
      <c r="GV8" s="17">
        <v>-7.1477052899327861E-2</v>
      </c>
      <c r="GW8" s="17">
        <v>7.8827399609228636E-3</v>
      </c>
      <c r="GX8" s="17">
        <v>-1.5136267295325828E-2</v>
      </c>
      <c r="GY8" s="17">
        <v>4.2792626677784294E-2</v>
      </c>
      <c r="GZ8" s="17">
        <v>7.0171776904482883E-2</v>
      </c>
      <c r="HA8" s="17">
        <v>0.15453923280361481</v>
      </c>
      <c r="HB8" s="17">
        <v>-3.6801158862548723E-3</v>
      </c>
      <c r="HC8" s="17">
        <v>-1.2839944361957862E-2</v>
      </c>
      <c r="HD8" s="17">
        <v>8.1488987217299136E-2</v>
      </c>
      <c r="HE8" s="17">
        <v>0.1020736240973813</v>
      </c>
      <c r="HF8" s="17">
        <v>-4.5907450621634947E-2</v>
      </c>
      <c r="HG8" s="17">
        <v>-6.8419146222515853E-2</v>
      </c>
      <c r="HH8" s="17">
        <v>4.8464218833907419E-2</v>
      </c>
      <c r="HI8" s="17">
        <v>0</v>
      </c>
      <c r="HJ8" s="17">
        <v>9.5178375531508486E-2</v>
      </c>
      <c r="HK8" s="17">
        <v>6.0703811069110117E-2</v>
      </c>
      <c r="HL8" s="17">
        <v>0.12482329063571816</v>
      </c>
      <c r="HM8" s="17">
        <v>0.10330474210587412</v>
      </c>
      <c r="HN8" s="17">
        <v>5.0781292937040257E-2</v>
      </c>
      <c r="HO8" s="17">
        <v>2.2509690722955132E-2</v>
      </c>
      <c r="HP8" s="17">
        <v>0.11002938440769536</v>
      </c>
      <c r="HQ8" s="17">
        <v>-0.18129288580116987</v>
      </c>
      <c r="HR8" s="17">
        <v>9.3091192225094863E-2</v>
      </c>
      <c r="HS8" s="17">
        <v>-0.30725145747651583</v>
      </c>
      <c r="HT8" s="17">
        <v>4.1715435609790026E-2</v>
      </c>
      <c r="HU8" s="17">
        <v>5.7309074588233838E-2</v>
      </c>
      <c r="HV8" s="17">
        <v>0.18919324484965752</v>
      </c>
      <c r="HW8" s="17">
        <v>0.22813468402265172</v>
      </c>
      <c r="HX8" s="17">
        <v>1.0677479373700598E-2</v>
      </c>
      <c r="HY8" s="17">
        <v>5.2300067386918378E-2</v>
      </c>
      <c r="HZ8" s="17">
        <v>-0.10711242419515421</v>
      </c>
      <c r="IA8" s="17">
        <v>9.3887221569588578E-2</v>
      </c>
      <c r="IB8" s="17">
        <v>7.1214276686115588E-2</v>
      </c>
      <c r="IC8" s="17">
        <v>0.1590699151470058</v>
      </c>
      <c r="ID8" s="17">
        <v>0</v>
      </c>
      <c r="IE8" s="17">
        <v>9.4074791329981991E-2</v>
      </c>
      <c r="IF8" s="17">
        <v>0.16826624397183104</v>
      </c>
      <c r="IG8" s="17">
        <v>-0.14141649952598581</v>
      </c>
      <c r="IH8" s="17">
        <v>-0.17618912899238071</v>
      </c>
      <c r="II8" s="17">
        <v>-0.34188798159264311</v>
      </c>
      <c r="IJ8" s="17">
        <v>0.44007122895910838</v>
      </c>
      <c r="IK8" s="17">
        <v>-0.15091491717112734</v>
      </c>
      <c r="IL8" s="17">
        <v>9.2956854780743309E-2</v>
      </c>
      <c r="IM8" s="17">
        <v>0.11400966297471807</v>
      </c>
      <c r="IN8" s="17">
        <v>8.4872270720881535E-2</v>
      </c>
      <c r="IO8" s="17">
        <v>-0.15384222162635044</v>
      </c>
      <c r="IP8" s="17">
        <v>0.12187383638483759</v>
      </c>
      <c r="IQ8" s="17">
        <v>0.15060858614980502</v>
      </c>
      <c r="IR8" s="17">
        <v>2.5868761211360669E-2</v>
      </c>
      <c r="IS8" s="17">
        <v>0.30287684212937738</v>
      </c>
      <c r="IT8" s="17">
        <v>0.25529364131822818</v>
      </c>
      <c r="IU8" s="17">
        <v>0.14390658283966287</v>
      </c>
      <c r="IV8" s="17">
        <v>-7.6709176317095784E-2</v>
      </c>
      <c r="IW8" s="17">
        <v>-0.10340477489673948</v>
      </c>
      <c r="IX8" s="17">
        <v>0</v>
      </c>
      <c r="IY8" s="17">
        <v>-0.35110262484403826</v>
      </c>
      <c r="IZ8" s="17">
        <v>0.28335218748922131</v>
      </c>
      <c r="JA8" s="17">
        <v>0.25707013389757649</v>
      </c>
      <c r="JB8" s="17">
        <v>9.6627498778195667E-2</v>
      </c>
      <c r="JC8" s="17">
        <v>0.21140026711375715</v>
      </c>
      <c r="JD8" s="17">
        <v>0.28628037723015376</v>
      </c>
      <c r="JE8" s="17">
        <v>-8.1059154596824404E-2</v>
      </c>
      <c r="JF8" s="17">
        <v>2.527442137994956E-2</v>
      </c>
      <c r="JG8" s="17">
        <v>8.6201876248950867E-3</v>
      </c>
      <c r="JH8" s="17">
        <v>-0.12001271144140602</v>
      </c>
      <c r="JI8" s="17">
        <v>-0.29310375208662859</v>
      </c>
      <c r="JJ8" s="17">
        <v>1.5311590450957365E-2</v>
      </c>
      <c r="JK8" s="17">
        <v>-0.24138510334237961</v>
      </c>
      <c r="JL8" s="17">
        <v>-0.1303895561449388</v>
      </c>
      <c r="JM8" s="17">
        <v>-0.14070714673807114</v>
      </c>
      <c r="JN8" s="17">
        <v>-1.8112227534616627E-2</v>
      </c>
      <c r="JO8" s="17">
        <v>9.3835448699774823E-2</v>
      </c>
      <c r="JP8" s="17">
        <v>2.5975267044020658E-2</v>
      </c>
      <c r="JQ8" s="17">
        <v>0</v>
      </c>
      <c r="JR8" s="17">
        <v>-0.11650615088055949</v>
      </c>
      <c r="JS8" s="17">
        <v>-0.15218063070500396</v>
      </c>
      <c r="JT8" s="17">
        <v>-0.26749007375462819</v>
      </c>
      <c r="JU8" s="17">
        <v>3.0099635913579083E-2</v>
      </c>
      <c r="JV8" s="17">
        <v>-6.4405998360956059E-3</v>
      </c>
      <c r="JW8" s="17">
        <v>0.90694922768519259</v>
      </c>
      <c r="JX8" s="17">
        <v>0.29927050846010739</v>
      </c>
      <c r="JY8" s="17">
        <v>0.10160422875140228</v>
      </c>
      <c r="JZ8" s="17">
        <v>0.19028815163553453</v>
      </c>
      <c r="KA8" s="17">
        <v>0.64067035677836159</v>
      </c>
      <c r="KB8" s="17">
        <v>0.19486563278317715</v>
      </c>
      <c r="KC8" s="17">
        <v>0.54899571657582191</v>
      </c>
      <c r="KD8" s="17">
        <v>-0.21284209915480309</v>
      </c>
      <c r="KE8" s="17">
        <v>-0.15167451156547868</v>
      </c>
      <c r="KF8" s="17">
        <v>-0.1338298728329691</v>
      </c>
      <c r="KG8" s="17">
        <v>-0.12557094846522471</v>
      </c>
      <c r="KH8" s="17">
        <v>-0.12171872662279268</v>
      </c>
      <c r="KI8" s="17">
        <v>0</v>
      </c>
      <c r="KJ8" s="17">
        <v>-0.11930402321183978</v>
      </c>
      <c r="KK8" s="17">
        <v>0.35074992766468593</v>
      </c>
      <c r="KL8" s="17">
        <v>8.1417739693804544E-2</v>
      </c>
      <c r="KM8" s="17">
        <v>1.7918366613282739E-2</v>
      </c>
      <c r="KN8" s="17">
        <v>-8.9724294518309877E-2</v>
      </c>
      <c r="KO8" s="17">
        <v>0.80098795006153856</v>
      </c>
      <c r="KP8" s="17">
        <v>-3.1909363010906487E-2</v>
      </c>
      <c r="KQ8" s="17">
        <v>-4.8455593096380915E-2</v>
      </c>
      <c r="KR8" s="17">
        <v>0.1627383127484234</v>
      </c>
      <c r="KS8" s="17">
        <v>-9.7084910066454741E-2</v>
      </c>
      <c r="KT8" s="17">
        <v>5.6845571237446102E-2</v>
      </c>
      <c r="KU8" s="17">
        <v>-3.5847483125174183E-2</v>
      </c>
      <c r="KV8" s="17">
        <v>0.17727580247716235</v>
      </c>
      <c r="KW8" s="17">
        <v>-5.0512831269203515E-2</v>
      </c>
      <c r="KX8" s="17">
        <v>-0.1679372816329362</v>
      </c>
      <c r="KY8" s="17">
        <v>-7.1479087677370712E-2</v>
      </c>
      <c r="KZ8" s="17">
        <v>0</v>
      </c>
      <c r="LA8" s="17">
        <v>-6.3945391620850167E-2</v>
      </c>
      <c r="LB8" s="17">
        <v>0.18836469625071373</v>
      </c>
      <c r="LC8" s="17">
        <v>0.32967157005922604</v>
      </c>
      <c r="LD8" s="17">
        <v>0.25910467504963569</v>
      </c>
      <c r="LE8" s="17">
        <v>0.45609856957352962</v>
      </c>
      <c r="LF8" s="17">
        <v>0.65816608696425583</v>
      </c>
      <c r="LG8" s="17">
        <v>-2.5724582458939022E-2</v>
      </c>
      <c r="LH8" s="17">
        <v>2.2777376267754248E-2</v>
      </c>
      <c r="LI8" s="17">
        <v>0.25315441401649674</v>
      </c>
      <c r="LJ8" s="17">
        <v>-1.8285500697361883E-2</v>
      </c>
      <c r="LK8" s="17">
        <v>4.6619673281689811E-2</v>
      </c>
      <c r="LL8" s="17">
        <v>-1.5067885919778885E-2</v>
      </c>
      <c r="LM8" s="17">
        <v>4.8483994831691288E-2</v>
      </c>
      <c r="LN8" s="17">
        <v>-0.10112701525578645</v>
      </c>
      <c r="LO8" s="17">
        <v>-6.7200999340445558E-2</v>
      </c>
      <c r="LP8" s="17">
        <v>0</v>
      </c>
      <c r="LQ8" s="17">
        <v>-8.4253043847769202E-3</v>
      </c>
      <c r="LR8" s="17">
        <v>-2.2113128308214082E-2</v>
      </c>
      <c r="LS8" s="17">
        <v>0.13297789443408059</v>
      </c>
      <c r="LT8" s="17">
        <v>-9.2697071159035679E-2</v>
      </c>
      <c r="LU8" s="17">
        <v>-6.4861185053631143E-2</v>
      </c>
      <c r="LV8" s="17">
        <v>-1.7887439871624073E-2</v>
      </c>
      <c r="LW8" s="17">
        <v>0.23183171155041365</v>
      </c>
      <c r="LX8" s="17">
        <v>6.9321470875571084E-2</v>
      </c>
      <c r="LY8" s="17">
        <v>0.25259803765691125</v>
      </c>
      <c r="LZ8" s="17">
        <v>4.855064126279918E-3</v>
      </c>
      <c r="MA8" s="17">
        <v>-3.5445486586657429E-2</v>
      </c>
      <c r="MB8" s="17">
        <v>-7.0048401408631042E-2</v>
      </c>
      <c r="MC8" s="17">
        <v>4.440459172577841E-2</v>
      </c>
      <c r="MD8" s="17">
        <v>-5.0691611236501406E-2</v>
      </c>
      <c r="ME8" s="17">
        <v>0</v>
      </c>
      <c r="MF8" s="17">
        <v>0.21366932718106313</v>
      </c>
      <c r="MG8" s="17">
        <v>-3.1315402137086497E-3</v>
      </c>
      <c r="MH8" s="17">
        <v>-9.9227060592342292E-2</v>
      </c>
      <c r="MI8" s="17">
        <v>-5.3895420376131979E-2</v>
      </c>
      <c r="MJ8" s="17">
        <v>-9.7418447024709739E-2</v>
      </c>
      <c r="MK8" s="17">
        <v>0.45572174831668788</v>
      </c>
      <c r="ML8" s="17">
        <v>0.2844477771195224</v>
      </c>
      <c r="MM8" s="17">
        <v>0.41346082268475204</v>
      </c>
      <c r="MN8" s="17">
        <v>-4.7353197164527232E-2</v>
      </c>
      <c r="MO8" s="17">
        <v>-4.0855183538170088E-2</v>
      </c>
      <c r="MP8" s="17">
        <v>3.6891386462293438E-2</v>
      </c>
      <c r="MQ8" s="17">
        <v>-0.10171845996481112</v>
      </c>
      <c r="MR8" s="17">
        <v>-8.3503908589410231E-2</v>
      </c>
      <c r="MS8" s="17">
        <v>0</v>
      </c>
      <c r="MT8" s="17">
        <v>-7.9317778991413984E-2</v>
      </c>
      <c r="MU8" s="17">
        <v>0.30859633326587838</v>
      </c>
      <c r="MV8" s="17">
        <v>7.4015038430640612E-2</v>
      </c>
      <c r="MW8" s="17">
        <v>-5.9564673378738019E-2</v>
      </c>
      <c r="MX8" s="17">
        <v>-6.9389107801573618E-2</v>
      </c>
      <c r="MY8" s="17">
        <v>0.55098031661197533</v>
      </c>
      <c r="MZ8" s="17">
        <v>3.5466817189067669E-3</v>
      </c>
      <c r="NA8" s="17">
        <v>0.11584929925573817</v>
      </c>
      <c r="NB8" s="17">
        <v>-0.19201670636212601</v>
      </c>
      <c r="NC8" s="17">
        <v>4.7773708692756628E-2</v>
      </c>
      <c r="ND8" s="17">
        <v>-0.14647206165667487</v>
      </c>
      <c r="NE8" s="17">
        <v>-0.12941225967188291</v>
      </c>
      <c r="NF8" s="17">
        <v>0</v>
      </c>
      <c r="NG8" s="17">
        <v>-4.9734603653068248E-2</v>
      </c>
      <c r="NH8" s="17">
        <v>0.1864834667900282</v>
      </c>
      <c r="NI8" s="17">
        <v>-6.4474500088836914E-2</v>
      </c>
      <c r="NJ8" s="17">
        <v>-0.13495111504314578</v>
      </c>
      <c r="NK8" s="17">
        <v>-0.2146032135857493</v>
      </c>
      <c r="NL8" s="17">
        <v>0.77338663023366294</v>
      </c>
      <c r="NM8" s="17">
        <v>-0.20928247112717374</v>
      </c>
      <c r="NN8" s="17">
        <v>-2.628642755042148E-2</v>
      </c>
      <c r="NO8" s="17">
        <v>1.353527389787826E-2</v>
      </c>
      <c r="NP8" s="17">
        <v>-9.8829909840599195E-2</v>
      </c>
      <c r="NQ8" s="17">
        <v>-0.13623080112090602</v>
      </c>
      <c r="NR8" s="17">
        <v>0</v>
      </c>
      <c r="NS8" s="17">
        <v>-6.9819384395007261E-2</v>
      </c>
      <c r="NT8" s="17">
        <v>0.32926034862516362</v>
      </c>
      <c r="NU8" s="17">
        <v>-3.5381764305426229E-3</v>
      </c>
      <c r="NV8" s="17">
        <v>-2.5488355084389937E-2</v>
      </c>
      <c r="NW8" s="17">
        <v>-7.2807858974314771E-2</v>
      </c>
      <c r="NX8" s="17">
        <v>0.66559521849930581</v>
      </c>
      <c r="NY8" s="17">
        <v>0.24686811277852261</v>
      </c>
      <c r="NZ8" s="17">
        <v>0.58070629781496419</v>
      </c>
      <c r="OA8" s="17">
        <v>0.25305001109230013</v>
      </c>
      <c r="OB8" s="17">
        <v>-6.982270179141728E-2</v>
      </c>
      <c r="OC8" s="17">
        <v>0</v>
      </c>
      <c r="OD8" s="17">
        <v>-7.0692359414734909E-2</v>
      </c>
      <c r="OE8" s="17">
        <v>-0.10189696281439706</v>
      </c>
      <c r="OF8" s="17">
        <v>0.18492777144931824</v>
      </c>
      <c r="OG8" s="17">
        <v>2.1031190986487286E-2</v>
      </c>
      <c r="OH8" s="17">
        <v>7.5591153952033766E-2</v>
      </c>
      <c r="OI8" s="17">
        <v>1.092024757273657</v>
      </c>
      <c r="OJ8" s="17">
        <v>0.18551498751971154</v>
      </c>
      <c r="OK8" s="17">
        <v>0.15855035483424312</v>
      </c>
      <c r="OL8" s="17">
        <v>3.4236890694080618E-2</v>
      </c>
      <c r="OM8" s="17">
        <v>0</v>
      </c>
      <c r="ON8" s="17">
        <v>-5.3682465230210287E-2</v>
      </c>
      <c r="OO8" s="17">
        <v>0.10439068371392632</v>
      </c>
      <c r="OP8" s="17">
        <v>0.42327458555538661</v>
      </c>
      <c r="OQ8" s="17">
        <v>0.37249414859468338</v>
      </c>
      <c r="OR8" s="17">
        <v>0.6771889788102361</v>
      </c>
      <c r="OS8" s="17">
        <v>0.81024105342006292</v>
      </c>
      <c r="OT8" s="17">
        <v>0.51984711691973096</v>
      </c>
      <c r="OU8" s="17">
        <v>4.138196067907586E-3</v>
      </c>
      <c r="OV8" s="17">
        <v>0</v>
      </c>
      <c r="OW8" s="17">
        <v>-6.3763572602696356E-2</v>
      </c>
      <c r="OX8" s="17">
        <v>7.6724510353746986E-2</v>
      </c>
      <c r="OY8" s="17">
        <v>3.6199566750960102E-2</v>
      </c>
      <c r="OZ8" s="17">
        <v>-8.5010135130140375E-3</v>
      </c>
      <c r="PA8" s="17">
        <v>9.536118614571416E-3</v>
      </c>
      <c r="PB8" s="17">
        <v>0.50051118307394493</v>
      </c>
      <c r="PC8" s="17">
        <v>0.24768741918172893</v>
      </c>
      <c r="PD8" s="17">
        <v>0</v>
      </c>
      <c r="PE8" s="17">
        <v>-1.8708201928425375E-2</v>
      </c>
      <c r="PF8" s="17">
        <v>-0.14834104701880232</v>
      </c>
      <c r="PG8" s="17">
        <v>-8.7682033473603024E-2</v>
      </c>
      <c r="PH8" s="17">
        <v>7.817665512885064E-3</v>
      </c>
      <c r="PI8" s="17">
        <v>-1.476553604446576E-2</v>
      </c>
      <c r="PJ8" s="17">
        <v>6.4499968872319319E-2</v>
      </c>
      <c r="PK8" s="17">
        <v>0</v>
      </c>
      <c r="PL8" s="17">
        <v>5.4349608060066695E-2</v>
      </c>
      <c r="PM8" s="17">
        <v>-1.3131383258049262E-2</v>
      </c>
      <c r="PN8" s="17">
        <v>-3.3309228613777525E-2</v>
      </c>
      <c r="PO8" s="17">
        <v>4.5356862909622896E-2</v>
      </c>
      <c r="PP8" s="17">
        <v>2.6507659970871145E-3</v>
      </c>
      <c r="PQ8" s="17">
        <v>9.987074618943538E-2</v>
      </c>
      <c r="PR8" s="17">
        <v>0</v>
      </c>
      <c r="PS8" s="17">
        <v>0</v>
      </c>
      <c r="PT8" s="17">
        <v>0</v>
      </c>
      <c r="PU8" s="17">
        <v>0</v>
      </c>
      <c r="PV8" s="17">
        <v>0</v>
      </c>
      <c r="PW8" s="17">
        <v>0</v>
      </c>
      <c r="PX8" s="17">
        <v>-9.8131699824515486E-2</v>
      </c>
      <c r="PY8" s="17">
        <v>-3.9370332468996849E-2</v>
      </c>
      <c r="PZ8" s="17">
        <v>3.2957354683545798E-2</v>
      </c>
      <c r="QA8" s="17">
        <v>-7.9058297796037291E-2</v>
      </c>
      <c r="QB8" s="17">
        <v>-2.3349203519411693E-2</v>
      </c>
      <c r="QC8" s="17">
        <v>9.2423452140967949E-2</v>
      </c>
      <c r="QD8" s="17">
        <v>0.13674662774959487</v>
      </c>
      <c r="QE8" s="17">
        <v>-5.1766471293092503E-3</v>
      </c>
      <c r="QF8" s="17">
        <v>0.46370614033003421</v>
      </c>
      <c r="QG8" s="17">
        <v>0.36863723139475257</v>
      </c>
      <c r="QH8" s="17">
        <v>0.7677731874538215</v>
      </c>
      <c r="QI8" s="17">
        <v>6.1205794836483522E-2</v>
      </c>
      <c r="QJ8" s="17">
        <v>0.74832183042168643</v>
      </c>
      <c r="QK8" s="17">
        <v>0.48599942234816851</v>
      </c>
      <c r="QL8" s="17">
        <v>0.39408640693718799</v>
      </c>
      <c r="QM8" s="17">
        <v>6.2357967639384775E-2</v>
      </c>
      <c r="QN8" s="17">
        <v>0.1828487539276169</v>
      </c>
      <c r="QO8" s="17">
        <v>0.27695745444975473</v>
      </c>
      <c r="QP8" s="17">
        <v>7.5669966627419469E-2</v>
      </c>
      <c r="QQ8" s="17">
        <v>0.17540124452121564</v>
      </c>
      <c r="QR8" s="17">
        <v>0.51994240215856946</v>
      </c>
      <c r="QS8" s="17">
        <v>-0.17014132085704692</v>
      </c>
      <c r="QT8" s="17">
        <v>-0.29752336680339125</v>
      </c>
      <c r="QU8" s="17">
        <v>0.24766421982870038</v>
      </c>
      <c r="QV8" s="17">
        <v>-1.9895882563391139E-2</v>
      </c>
      <c r="QW8" s="17">
        <v>-3.1354326700599865E-2</v>
      </c>
      <c r="QX8" s="17">
        <v>2.4742389173435828E-2</v>
      </c>
      <c r="QY8" s="17">
        <v>-0.22205541262161083</v>
      </c>
      <c r="QZ8" s="17">
        <v>6.6771558391340427E-2</v>
      </c>
      <c r="RA8" s="17">
        <v>-4.7112785770766989E-2</v>
      </c>
      <c r="RB8" s="17">
        <v>0.30143593462654233</v>
      </c>
      <c r="RC8" s="17">
        <v>-4.1734207713539952E-2</v>
      </c>
      <c r="RD8" s="17">
        <v>0.28662741997511737</v>
      </c>
      <c r="RE8" s="17">
        <v>-0.15280806232139635</v>
      </c>
      <c r="RF8" s="17">
        <v>0.26657473398872317</v>
      </c>
      <c r="RG8" s="17">
        <v>0.16245719330180611</v>
      </c>
      <c r="RH8" s="17">
        <v>-0.17586283984400586</v>
      </c>
      <c r="RI8" s="17">
        <v>4.9420273917717944E-2</v>
      </c>
      <c r="RJ8" s="17">
        <v>-0.14814604236014001</v>
      </c>
      <c r="RK8" s="17">
        <v>0.37130974761865021</v>
      </c>
      <c r="RL8" s="17">
        <v>-3.9159533198467003E-2</v>
      </c>
      <c r="RM8" s="17">
        <v>0.13072431595488235</v>
      </c>
      <c r="RN8" s="17">
        <v>0.14346369360495739</v>
      </c>
      <c r="RO8" s="17">
        <v>0.10581200629899079</v>
      </c>
      <c r="RP8" s="17">
        <v>0.58606547892134453</v>
      </c>
      <c r="RQ8" s="17">
        <v>-0.11989705453384103</v>
      </c>
      <c r="RR8" s="17">
        <v>4.4396707144683446E-2</v>
      </c>
      <c r="RS8" s="17">
        <v>3.6396486775339597E-2</v>
      </c>
      <c r="RT8" s="17">
        <v>0.32758608310735871</v>
      </c>
      <c r="RU8" s="17">
        <v>9.0571784694817858E-2</v>
      </c>
      <c r="RV8" s="17">
        <v>0.2074663973226662</v>
      </c>
      <c r="RW8" s="17">
        <v>-0.30090579979717391</v>
      </c>
      <c r="RX8" s="17">
        <v>-0.23394481922605048</v>
      </c>
      <c r="RY8" s="17">
        <v>-0.31520521157326498</v>
      </c>
      <c r="RZ8" s="17">
        <v>0.16389514840688149</v>
      </c>
      <c r="SA8" s="17">
        <v>1.1639287964988743E-2</v>
      </c>
      <c r="SB8" s="17">
        <v>0.22390115839439315</v>
      </c>
      <c r="SC8" s="17">
        <v>3.7626735721508979E-2</v>
      </c>
      <c r="SD8" s="17">
        <v>1.9344380126950163E-2</v>
      </c>
      <c r="SE8" s="17">
        <v>-3.998268013341711E-2</v>
      </c>
      <c r="SF8" s="17">
        <v>0.11312817081423443</v>
      </c>
      <c r="SG8" s="17">
        <v>-0.32216458776098994</v>
      </c>
      <c r="SH8" s="17">
        <v>0.77770163700923445</v>
      </c>
      <c r="SI8" s="17">
        <v>0.81953470356282931</v>
      </c>
      <c r="SJ8" s="17">
        <v>0.4633478764969805</v>
      </c>
      <c r="SK8" s="17">
        <v>3.4635516173704466E-2</v>
      </c>
      <c r="SL8" s="17">
        <v>0.1875520519213088</v>
      </c>
      <c r="SM8" s="17">
        <v>-0.22690490928056617</v>
      </c>
      <c r="SN8" s="17">
        <v>0.3403856547231997</v>
      </c>
      <c r="SO8" s="17">
        <v>3.3188175664044185E-3</v>
      </c>
      <c r="SP8" s="17">
        <v>-3.2996030411245013E-2</v>
      </c>
      <c r="SQ8" s="17">
        <v>9.5265949923572749E-2</v>
      </c>
      <c r="SR8" s="17">
        <v>4.0181926376621421E-3</v>
      </c>
      <c r="SS8" s="17">
        <v>-0.30550085162684432</v>
      </c>
      <c r="ST8" s="17">
        <v>-0.17558627424078649</v>
      </c>
      <c r="SU8" s="17">
        <v>0.33213705934743715</v>
      </c>
      <c r="SV8" s="17">
        <v>0.68102261204009551</v>
      </c>
      <c r="SW8" s="17">
        <v>9.4373131450847095E-2</v>
      </c>
      <c r="SX8" s="17">
        <v>0.42729361658051168</v>
      </c>
      <c r="SY8" s="17">
        <v>0.40957899812693904</v>
      </c>
      <c r="SZ8" s="17">
        <v>0.2946168813634798</v>
      </c>
      <c r="TA8" s="17">
        <v>3.9522392981028179E-2</v>
      </c>
      <c r="TB8" s="17">
        <v>0.17849607263323514</v>
      </c>
      <c r="TC8" s="17">
        <v>-0.24360195917626087</v>
      </c>
      <c r="TD8" s="17">
        <v>0.87372694365014336</v>
      </c>
      <c r="TE8" s="17">
        <v>0.41147056338088495</v>
      </c>
      <c r="TF8" s="17">
        <v>0.19900801321019082</v>
      </c>
      <c r="TG8" s="17">
        <v>2.1183749581756776E-2</v>
      </c>
      <c r="TH8" s="17">
        <v>-0.24326509791862416</v>
      </c>
      <c r="TI8" s="17">
        <v>0.29854968266984344</v>
      </c>
      <c r="TJ8" s="17">
        <v>-8.6983631192007901E-2</v>
      </c>
      <c r="TK8" s="17">
        <v>-0.17193524030575316</v>
      </c>
      <c r="TL8" s="17">
        <v>7.7036586780396293E-2</v>
      </c>
      <c r="TM8" s="17">
        <v>-3.522684087428591E-2</v>
      </c>
      <c r="TN8" s="17">
        <v>-0.11037839815008797</v>
      </c>
      <c r="TO8" s="17">
        <v>-0.12006447016950481</v>
      </c>
      <c r="TP8" s="17">
        <v>0.45498615892409205</v>
      </c>
      <c r="TQ8" s="17">
        <v>0.35259971979139537</v>
      </c>
      <c r="TR8" s="17">
        <v>0.28859914832249911</v>
      </c>
      <c r="TS8" s="17">
        <v>0.20254181877791488</v>
      </c>
      <c r="TT8" s="17">
        <v>0.51532810295307074</v>
      </c>
      <c r="TU8" s="17">
        <v>0.25318413233099091</v>
      </c>
      <c r="TV8" s="17">
        <v>6.6122881294791908E-2</v>
      </c>
      <c r="TW8" s="17">
        <v>3.4774217878888986E-2</v>
      </c>
      <c r="TX8" s="17">
        <v>-0.24973182069661087</v>
      </c>
      <c r="TY8" s="17">
        <v>0.355578439462791</v>
      </c>
      <c r="TZ8" s="17">
        <v>1.3222614413114253E-2</v>
      </c>
      <c r="UA8" s="17">
        <v>0.21295103168658353</v>
      </c>
      <c r="UB8" s="17">
        <v>-0.24477852010959494</v>
      </c>
      <c r="UC8" s="17">
        <v>0.33130837712382999</v>
      </c>
      <c r="UD8" s="17">
        <v>-3.9095718608775356E-3</v>
      </c>
      <c r="UE8" s="17">
        <v>-0.13602791996768068</v>
      </c>
      <c r="UF8" s="17">
        <v>0.17923836727804976</v>
      </c>
      <c r="UG8" s="17">
        <v>6.4232254332564659E-2</v>
      </c>
      <c r="UH8" s="17">
        <v>-0.31271232740636878</v>
      </c>
      <c r="UI8" s="17">
        <v>-0.18182601701448137</v>
      </c>
      <c r="UJ8" s="17">
        <v>0.19991867959157067</v>
      </c>
      <c r="UK8" s="17">
        <v>0.45540869554768482</v>
      </c>
      <c r="UL8" s="17">
        <v>0.14077612167394921</v>
      </c>
      <c r="UM8" s="17">
        <v>0.32638790117905336</v>
      </c>
      <c r="UN8" s="17">
        <v>0.38749590187003657</v>
      </c>
      <c r="UO8" s="17">
        <v>0.28862045896758398</v>
      </c>
      <c r="UP8" s="17">
        <v>0.2328146659258169</v>
      </c>
      <c r="UQ8" s="17">
        <v>5.5311159139597839E-2</v>
      </c>
      <c r="UR8" s="17">
        <v>-0.26799999916859313</v>
      </c>
      <c r="US8" s="17">
        <v>7.5882210895594979E-3</v>
      </c>
      <c r="UT8" s="17">
        <v>0.1646349179961214</v>
      </c>
      <c r="UU8" s="17">
        <v>-0.14789635866665432</v>
      </c>
      <c r="UV8" s="17">
        <v>0.72559122389961017</v>
      </c>
      <c r="UW8" s="17">
        <v>-0.21686377560931763</v>
      </c>
      <c r="UX8" s="17">
        <v>8.0612237342521126E-2</v>
      </c>
      <c r="UY8" s="17">
        <v>0.23643697405740041</v>
      </c>
      <c r="UZ8" s="17">
        <v>-1.30708426488665E-2</v>
      </c>
      <c r="VA8" s="17">
        <v>-0.14692200823686924</v>
      </c>
      <c r="VB8" s="17">
        <v>-0.11916825335103942</v>
      </c>
      <c r="VC8" s="17">
        <v>9.428834910274142E-2</v>
      </c>
      <c r="VD8" s="17">
        <v>0.15238803993306196</v>
      </c>
      <c r="VE8" s="17">
        <v>0.11351127494437489</v>
      </c>
      <c r="VF8" s="17">
        <v>0.10064422689388983</v>
      </c>
      <c r="VG8" s="17">
        <v>0.57670983857598568</v>
      </c>
      <c r="VH8" s="17">
        <v>0.3176654202729543</v>
      </c>
      <c r="VI8" s="17">
        <v>0.12096506987846453</v>
      </c>
      <c r="VJ8" s="17">
        <v>0.15302290374124083</v>
      </c>
      <c r="VK8" s="17">
        <v>-0.22970266930507116</v>
      </c>
      <c r="VL8" s="17">
        <v>-0.27990265928409402</v>
      </c>
      <c r="VM8" s="17">
        <v>-0.3105188212542937</v>
      </c>
      <c r="VN8" s="17">
        <v>5.2505140307097742E-2</v>
      </c>
      <c r="VO8" s="17">
        <v>0.10667848820356551</v>
      </c>
      <c r="VP8" s="17">
        <v>-0.10879116769076376</v>
      </c>
      <c r="VQ8" s="17">
        <v>-0.18259807551600696</v>
      </c>
      <c r="VR8" s="17">
        <v>-0.27534180548604426</v>
      </c>
      <c r="VS8" s="17">
        <v>-7.8809292205220371E-2</v>
      </c>
      <c r="VT8" s="17">
        <v>-0.19971347839210152</v>
      </c>
      <c r="VU8" s="17">
        <v>9.8151527264269109E-2</v>
      </c>
      <c r="VV8" s="17">
        <v>-0.11628627169783254</v>
      </c>
      <c r="VW8" s="17">
        <v>4.6720160001032643E-2</v>
      </c>
      <c r="VX8" s="17">
        <v>-0.26864836056991714</v>
      </c>
      <c r="VY8" s="17">
        <v>-7.6364013997034547E-2</v>
      </c>
      <c r="VZ8" s="17">
        <v>-8.6390328659638624E-2</v>
      </c>
      <c r="WA8" s="17">
        <v>-0.54500102998678845</v>
      </c>
      <c r="WB8" s="17">
        <v>-0.1977954322583596</v>
      </c>
      <c r="WC8" s="17">
        <v>-0.18139754661949151</v>
      </c>
      <c r="WD8" s="17">
        <v>0.18498331511219365</v>
      </c>
      <c r="WE8" s="17">
        <v>-0.14130149669418673</v>
      </c>
      <c r="WF8" s="17">
        <v>-4.0075569232985421E-2</v>
      </c>
      <c r="WG8" s="17">
        <v>0.17105094726574388</v>
      </c>
      <c r="WH8" s="17">
        <v>4.6815995180722346E-2</v>
      </c>
      <c r="WI8" s="17">
        <v>0.45007135118049862</v>
      </c>
      <c r="WJ8" s="17">
        <v>-0.38484561573059678</v>
      </c>
      <c r="WK8" s="17">
        <v>-5.0161092761274902E-3</v>
      </c>
      <c r="WL8" s="17">
        <v>-0.39034084962231819</v>
      </c>
      <c r="WM8" s="17">
        <v>0.1342062397118432</v>
      </c>
      <c r="WN8" s="17">
        <v>-0.18756972898952776</v>
      </c>
      <c r="WO8" s="17">
        <v>0.52790212125740232</v>
      </c>
      <c r="WP8" s="17">
        <v>0.12637861105830589</v>
      </c>
      <c r="WQ8" s="17">
        <v>0.10844745867526585</v>
      </c>
      <c r="WR8" s="17">
        <v>0.48215057187031762</v>
      </c>
      <c r="WS8" s="17">
        <v>0.150803058204069</v>
      </c>
      <c r="WT8" s="17">
        <v>-3.9796793801329659E-2</v>
      </c>
      <c r="WU8" s="17">
        <v>-0.29611575489561398</v>
      </c>
      <c r="WV8" s="17">
        <v>-0.28438117459419016</v>
      </c>
      <c r="WW8" s="17">
        <v>3.5917189706186417E-2</v>
      </c>
      <c r="WX8" s="17">
        <v>-6.9696812726322666E-2</v>
      </c>
      <c r="WY8" s="17">
        <v>-3.0621343185181719E-2</v>
      </c>
      <c r="WZ8" s="17">
        <v>0.1134990367514368</v>
      </c>
      <c r="XA8" s="17">
        <v>0.20489455234678799</v>
      </c>
      <c r="XB8" s="17">
        <v>-2.234421758456152E-2</v>
      </c>
      <c r="XC8" s="17">
        <v>-2.1435635810903821E-2</v>
      </c>
      <c r="XD8" s="17">
        <v>-0.22963178832891593</v>
      </c>
      <c r="XE8" s="17">
        <v>4.7339664494425192E-2</v>
      </c>
      <c r="XF8" s="17">
        <v>-0.21070803703038354</v>
      </c>
      <c r="XG8" s="17">
        <v>6.7762929292980445E-2</v>
      </c>
      <c r="XH8" s="17">
        <v>0.30427290032817439</v>
      </c>
      <c r="XI8" s="17">
        <v>0.23886081885596255</v>
      </c>
      <c r="XJ8" s="17">
        <v>0.60563120329240516</v>
      </c>
      <c r="XK8" s="17">
        <v>-0.12817598574174094</v>
      </c>
      <c r="XL8" s="17">
        <v>0.10157346890122011</v>
      </c>
      <c r="XM8" s="17">
        <v>0.14890636137243735</v>
      </c>
      <c r="XN8" s="17">
        <v>-7.8381060708453784E-2</v>
      </c>
      <c r="XO8" s="17">
        <v>0.11341171803605302</v>
      </c>
      <c r="XP8" s="17">
        <v>-0.10113866274227876</v>
      </c>
      <c r="XQ8" s="17">
        <v>0.26895728199579433</v>
      </c>
      <c r="XR8" s="17">
        <v>0.19688736314013361</v>
      </c>
      <c r="XS8" s="17">
        <v>0.32881484494878482</v>
      </c>
      <c r="XT8" s="17">
        <v>-0.14409137938495101</v>
      </c>
      <c r="XU8" s="17">
        <v>0.45957665035176964</v>
      </c>
      <c r="XV8" s="17">
        <v>0.11473024097587503</v>
      </c>
      <c r="XW8" s="17">
        <v>-5.9562555449000137E-3</v>
      </c>
      <c r="XX8" s="17">
        <v>0.26405417621819433</v>
      </c>
      <c r="XY8" s="17">
        <v>-0.20747591231682452</v>
      </c>
      <c r="XZ8" s="17">
        <v>1.0256695288313104E-2</v>
      </c>
      <c r="YA8" s="17">
        <v>-4.4096348453627303E-2</v>
      </c>
      <c r="YB8" s="17">
        <v>7.6057523759980816E-2</v>
      </c>
      <c r="YC8" s="17">
        <v>-0.1285463314701604</v>
      </c>
      <c r="YD8" s="17">
        <v>-0.12957504741822262</v>
      </c>
      <c r="YE8" s="17">
        <v>-9.984037435780696E-2</v>
      </c>
      <c r="YF8" s="17">
        <v>-1.5377629749594522E-2</v>
      </c>
      <c r="YG8" s="17">
        <v>4.7673896099136075E-2</v>
      </c>
      <c r="YH8" s="17">
        <v>0.11334838865418474</v>
      </c>
      <c r="YI8" s="17">
        <v>-0.15047423150226935</v>
      </c>
      <c r="YJ8" s="17">
        <v>-5.390542929063432E-2</v>
      </c>
      <c r="YK8" s="17">
        <v>-8.4716587358011436E-2</v>
      </c>
      <c r="YL8" s="17">
        <v>-0.14620393049511321</v>
      </c>
      <c r="YM8" s="17">
        <v>-0.17140920348374061</v>
      </c>
      <c r="YN8" s="17">
        <v>0.36313128518079729</v>
      </c>
      <c r="YO8" s="17">
        <v>0.10127743974700448</v>
      </c>
      <c r="YP8" s="17">
        <v>5.8576222915644238E-2</v>
      </c>
      <c r="YQ8" s="17">
        <v>0.10175221955526155</v>
      </c>
      <c r="YR8" s="17">
        <v>-0.18451550645760031</v>
      </c>
      <c r="YS8" s="17">
        <v>-0.23074797544173437</v>
      </c>
      <c r="YT8" s="17">
        <v>2.2726861432028317E-2</v>
      </c>
      <c r="YU8" s="17">
        <v>-0.12978113513015946</v>
      </c>
      <c r="YV8" s="17">
        <v>3.4497039705895745E-2</v>
      </c>
      <c r="YW8" s="17">
        <v>0.13957915763097653</v>
      </c>
      <c r="YX8" s="17">
        <v>-0.10900239753315581</v>
      </c>
      <c r="YY8" s="17">
        <v>0.16920229821674587</v>
      </c>
      <c r="YZ8" s="17">
        <v>-2.3859862807470173E-2</v>
      </c>
      <c r="ZA8" s="17">
        <v>5.2718478912393398E-3</v>
      </c>
      <c r="ZB8" s="17">
        <v>-1.2972092701506302E-2</v>
      </c>
      <c r="ZC8" s="17">
        <v>6.8306484769839859E-2</v>
      </c>
      <c r="ZD8" s="17">
        <v>-1.7804355045337519E-2</v>
      </c>
      <c r="ZE8" s="17">
        <v>-0.12199626880524933</v>
      </c>
      <c r="ZF8" s="17">
        <v>0.13530301667357614</v>
      </c>
      <c r="ZG8" s="17">
        <v>4.3219741326044864E-2</v>
      </c>
      <c r="ZH8" s="17">
        <v>0.19179544034909984</v>
      </c>
      <c r="ZI8" s="17">
        <v>0.11099779116510625</v>
      </c>
      <c r="ZJ8" s="17">
        <v>0.16920748567799881</v>
      </c>
      <c r="ZK8" s="17">
        <v>7.1419573132578712E-2</v>
      </c>
      <c r="ZL8" s="17">
        <v>2.6970213779420518E-3</v>
      </c>
      <c r="ZM8" s="17">
        <v>-0.19138179920898718</v>
      </c>
      <c r="ZN8" s="17">
        <v>-0.13804953330898351</v>
      </c>
      <c r="ZO8" s="17">
        <v>-0.20810912581430668</v>
      </c>
      <c r="ZP8" s="17">
        <v>0.11056689940444098</v>
      </c>
      <c r="ZQ8" s="17">
        <v>0.1276598096667991</v>
      </c>
      <c r="ZR8" s="17">
        <v>0.4563681961772485</v>
      </c>
      <c r="ZS8" s="17">
        <v>2.5942516191198133E-2</v>
      </c>
      <c r="ZT8" s="17">
        <v>7.9000264723324345E-3</v>
      </c>
      <c r="ZU8" s="17">
        <v>0.27522275236773747</v>
      </c>
      <c r="ZV8" s="17">
        <v>-0.14208738987051378</v>
      </c>
      <c r="ZW8" s="17">
        <v>-0.17642853700395109</v>
      </c>
      <c r="ZX8" s="17">
        <v>0.42501243904553021</v>
      </c>
      <c r="ZY8" s="17">
        <v>0.43242472200622217</v>
      </c>
      <c r="ZZ8" s="17">
        <v>-0.20415551793301326</v>
      </c>
      <c r="AAA8" s="17">
        <v>0.13957602406182809</v>
      </c>
      <c r="AAB8" s="17">
        <v>-0.28697279409738008</v>
      </c>
      <c r="AAC8" s="17">
        <v>-2.7471700838101808E-2</v>
      </c>
      <c r="AAD8" s="17">
        <v>-0.23237815428411293</v>
      </c>
      <c r="AAE8" s="17">
        <v>-8.6664043174010941E-2</v>
      </c>
      <c r="AAF8" s="17">
        <v>9.8282817953051112E-3</v>
      </c>
      <c r="AAG8" s="17">
        <v>0.19153649100006021</v>
      </c>
      <c r="AAH8" s="17">
        <v>0.23500718896090939</v>
      </c>
      <c r="AAI8" s="17">
        <v>-0.16022088444073404</v>
      </c>
      <c r="AAJ8" s="17">
        <v>-0.14300066269625797</v>
      </c>
      <c r="AAK8" s="17">
        <v>-0.11617374877842382</v>
      </c>
      <c r="AAL8" s="17">
        <v>-7.8563180440623645E-2</v>
      </c>
      <c r="AAM8" s="17">
        <v>1.7944836128387529E-2</v>
      </c>
      <c r="AAN8" s="17">
        <v>0.12334507335809446</v>
      </c>
      <c r="AAO8" s="17">
        <v>0.20750363860861115</v>
      </c>
      <c r="AAP8" s="17">
        <v>0.68531254122819418</v>
      </c>
      <c r="AAQ8" s="17">
        <v>0.34972230874497734</v>
      </c>
      <c r="AAR8" s="17">
        <v>0.24955263248257151</v>
      </c>
      <c r="AAS8" s="17">
        <v>1.8657609592113735E-2</v>
      </c>
      <c r="AAT8" s="17">
        <v>0.28662231254435899</v>
      </c>
      <c r="AAU8" s="17">
        <v>0.12864091281324999</v>
      </c>
      <c r="AAV8" s="17">
        <v>2.0606395828889481E-2</v>
      </c>
      <c r="AAW8" s="17">
        <v>0.13128177309177028</v>
      </c>
      <c r="AAX8" s="17">
        <v>0.12568449930140801</v>
      </c>
      <c r="AAY8" s="17">
        <v>0.20311504711796172</v>
      </c>
      <c r="AAZ8" s="17">
        <v>0.45403140901694516</v>
      </c>
      <c r="ABA8" s="17">
        <v>0.13935800621140915</v>
      </c>
      <c r="ABB8" s="17">
        <v>4.4522777051333291E-2</v>
      </c>
      <c r="ABC8" s="17">
        <v>0.20960207912849413</v>
      </c>
      <c r="ABD8" s="17">
        <v>0.1189816282836472</v>
      </c>
      <c r="ABE8" s="17">
        <v>-0.10123105083241955</v>
      </c>
      <c r="ABF8" s="17">
        <v>-0.15802956261548165</v>
      </c>
      <c r="ABG8" s="17">
        <v>0.19852197476340802</v>
      </c>
      <c r="ABH8" s="17">
        <v>5.3954867032162596E-2</v>
      </c>
      <c r="ABI8" s="17">
        <v>-3.4745453474022581E-2</v>
      </c>
      <c r="ABJ8" s="17">
        <v>-8.2406893144371482E-2</v>
      </c>
      <c r="ABK8" s="17">
        <v>-0.28044809382600377</v>
      </c>
      <c r="ABL8" s="17">
        <v>0.18289009042798682</v>
      </c>
      <c r="ABM8" s="17">
        <v>7.6605112190484798E-2</v>
      </c>
      <c r="ABN8" s="17">
        <v>0.37884014171071873</v>
      </c>
      <c r="ABO8" s="17">
        <v>-5.9022496989340825E-2</v>
      </c>
      <c r="ABP8" s="17">
        <v>-0.13004377209181797</v>
      </c>
      <c r="ABQ8" s="17">
        <v>0.35813509135603483</v>
      </c>
      <c r="ABR8" s="17">
        <v>0.33916664513175943</v>
      </c>
      <c r="ABS8" s="17">
        <v>0.14210196824215224</v>
      </c>
      <c r="ABT8" s="17">
        <v>-0.21128820089169484</v>
      </c>
      <c r="ABU8" s="17">
        <v>0.19194140214571478</v>
      </c>
      <c r="ABV8" s="17">
        <v>0.30477139004707832</v>
      </c>
      <c r="ABW8" s="17">
        <v>-9.6683901476661074E-2</v>
      </c>
      <c r="ABX8" s="17">
        <v>0.17635145589039089</v>
      </c>
      <c r="ABY8" s="17">
        <v>0.29897207189782471</v>
      </c>
      <c r="ABZ8" s="17">
        <v>0.23406470570544291</v>
      </c>
    </row>
    <row r="9" spans="1:754" x14ac:dyDescent="0.2">
      <c r="A9" t="s">
        <v>6</v>
      </c>
      <c r="B9" s="14">
        <v>0.19444444399999999</v>
      </c>
      <c r="C9" s="14">
        <v>-0.27037133756394055</v>
      </c>
      <c r="D9" s="15">
        <f t="shared" si="0"/>
        <v>0</v>
      </c>
      <c r="E9" s="15">
        <f t="shared" si="1"/>
        <v>0</v>
      </c>
      <c r="F9" s="14">
        <v>48</v>
      </c>
      <c r="G9" s="14">
        <v>0.25617232151686697</v>
      </c>
      <c r="H9" s="14">
        <v>-1.9993398324167599</v>
      </c>
      <c r="I9" s="10">
        <v>55</v>
      </c>
      <c r="J9" s="10">
        <v>137</v>
      </c>
      <c r="K9" s="10">
        <v>16</v>
      </c>
      <c r="L9" s="1">
        <v>295047</v>
      </c>
      <c r="M9" s="9">
        <v>0.88909000000000005</v>
      </c>
      <c r="N9" s="9">
        <v>0.72585199999999994</v>
      </c>
      <c r="O9" s="9">
        <v>0.205708</v>
      </c>
      <c r="P9" s="9">
        <v>0.323573</v>
      </c>
      <c r="Q9" s="9">
        <v>0.22407900000000003</v>
      </c>
      <c r="R9" s="9">
        <v>0.71792699999999998</v>
      </c>
      <c r="S9" s="9">
        <v>0.764961</v>
      </c>
      <c r="T9" s="9">
        <v>0.89574900000000002</v>
      </c>
      <c r="U9" s="9">
        <v>0.80917600000000001</v>
      </c>
      <c r="V9" s="9">
        <v>0.458893</v>
      </c>
      <c r="W9" s="9">
        <v>0.63510800000000001</v>
      </c>
      <c r="X9" s="9">
        <v>0.84550900000000007</v>
      </c>
      <c r="Y9" s="9">
        <v>0.53774600000000006</v>
      </c>
      <c r="Z9" s="9">
        <v>0.872583</v>
      </c>
      <c r="AA9" s="9">
        <v>0.50403799999999999</v>
      </c>
      <c r="AB9" s="9">
        <v>0.92474599999999996</v>
      </c>
      <c r="AC9" s="9">
        <v>0.59678100000000001</v>
      </c>
      <c r="AD9" s="9">
        <v>1</v>
      </c>
      <c r="AE9" s="9">
        <v>1</v>
      </c>
      <c r="AF9" s="9">
        <v>0.65664600000000006</v>
      </c>
      <c r="AG9" s="9">
        <v>0.31319799999999998</v>
      </c>
      <c r="AH9" s="9">
        <v>0.10397400000000001</v>
      </c>
      <c r="AI9" s="9">
        <v>1</v>
      </c>
      <c r="AJ9" s="9">
        <v>0.67762900000000004</v>
      </c>
      <c r="AK9" s="9">
        <v>0.38449900000000004</v>
      </c>
      <c r="AL9" s="9">
        <v>1</v>
      </c>
      <c r="AM9" s="9">
        <v>0.18736699999999995</v>
      </c>
      <c r="AN9" s="9">
        <v>0.82783200000000001</v>
      </c>
      <c r="AO9" s="9">
        <v>0.80971899999999997</v>
      </c>
      <c r="AP9" s="9">
        <v>0.940751</v>
      </c>
      <c r="AQ9" s="9">
        <v>0.62141999999999997</v>
      </c>
      <c r="AR9" s="9">
        <v>0.51662000000000008</v>
      </c>
      <c r="AS9" s="9">
        <v>0.28314899999999998</v>
      </c>
      <c r="AT9" s="9">
        <v>0.19956399999999996</v>
      </c>
      <c r="AU9" s="9">
        <v>0.41302499999999998</v>
      </c>
      <c r="AV9" s="9">
        <v>0.74645300000000003</v>
      </c>
      <c r="AW9" s="4">
        <v>0.46997653925217053</v>
      </c>
      <c r="AX9" s="4">
        <v>0.52761769888658061</v>
      </c>
      <c r="AY9" s="4" t="s">
        <v>108</v>
      </c>
      <c r="AZ9" s="4">
        <v>0.24996724173754242</v>
      </c>
      <c r="BA9" s="4" t="s">
        <v>108</v>
      </c>
      <c r="BB9" s="4" t="s">
        <v>108</v>
      </c>
      <c r="BC9" s="4" t="s">
        <v>108</v>
      </c>
      <c r="BD9" s="4">
        <v>0.48535896264860057</v>
      </c>
      <c r="BE9" s="4">
        <v>0.43074027737798892</v>
      </c>
      <c r="BF9" s="4">
        <v>0.5708423844535464</v>
      </c>
      <c r="BG9" s="4">
        <v>0.45001105746892878</v>
      </c>
      <c r="BH9" s="4">
        <v>0.50072829535885233</v>
      </c>
      <c r="BI9" s="11">
        <v>0.80572887124220105</v>
      </c>
      <c r="BJ9" s="11">
        <v>0.97741273100616</v>
      </c>
      <c r="BK9" s="11">
        <v>0.95540270690037699</v>
      </c>
      <c r="BL9" s="11">
        <v>0.78682170542635699</v>
      </c>
      <c r="BM9" s="11">
        <v>0.91927186387020199</v>
      </c>
      <c r="BN9" s="11">
        <v>0.94554455445544505</v>
      </c>
      <c r="BO9" s="11">
        <v>0.38360323886639702</v>
      </c>
      <c r="BP9" s="11">
        <v>0.98136935258500202</v>
      </c>
      <c r="BQ9" s="11">
        <v>1</v>
      </c>
      <c r="BR9" s="11">
        <v>1</v>
      </c>
      <c r="BS9" s="11">
        <v>1</v>
      </c>
      <c r="BT9" s="11">
        <v>1</v>
      </c>
      <c r="BU9" s="11">
        <v>1</v>
      </c>
      <c r="BV9" s="11">
        <v>1</v>
      </c>
      <c r="BW9" s="11">
        <v>1</v>
      </c>
      <c r="BX9" s="11">
        <v>1</v>
      </c>
      <c r="BY9" s="11">
        <v>0.43057050592034402</v>
      </c>
      <c r="BZ9" s="11">
        <v>0.95311695002576002</v>
      </c>
      <c r="CA9" s="11">
        <v>1</v>
      </c>
      <c r="CB9" s="11">
        <v>0.99678111587982798</v>
      </c>
      <c r="CC9" s="11">
        <v>1</v>
      </c>
      <c r="CD9" s="11">
        <v>0.972727272727273</v>
      </c>
      <c r="CE9" s="11">
        <v>1</v>
      </c>
      <c r="CF9" s="11">
        <v>0.99276791584483903</v>
      </c>
      <c r="CG9" s="11">
        <v>1</v>
      </c>
      <c r="CH9" s="11">
        <v>0.96925329428989704</v>
      </c>
      <c r="CI9" s="11">
        <v>0.82970903522205197</v>
      </c>
      <c r="CJ9" s="11">
        <v>1</v>
      </c>
      <c r="CK9" s="11">
        <v>1</v>
      </c>
      <c r="CL9" s="11">
        <v>0.47610483042137702</v>
      </c>
      <c r="CM9" s="11">
        <v>0.27167070217917699</v>
      </c>
      <c r="CN9" s="11">
        <v>4.4953003677973002E-3</v>
      </c>
      <c r="CO9" s="11">
        <v>3.8216560509554097E-2</v>
      </c>
      <c r="CP9" s="11">
        <v>6.8201193520886605E-2</v>
      </c>
      <c r="CQ9" s="11">
        <v>0.77295918367346905</v>
      </c>
      <c r="CR9" s="11">
        <v>0.88658265381764301</v>
      </c>
      <c r="CS9" s="11">
        <v>0.56996587030716706</v>
      </c>
      <c r="CT9" s="11">
        <v>9.7777777777777797E-2</v>
      </c>
      <c r="CU9" s="11">
        <v>0.211236933797909</v>
      </c>
      <c r="CV9" s="11">
        <v>0.65569823434992003</v>
      </c>
      <c r="CW9" s="11">
        <v>0.69125738740574705</v>
      </c>
      <c r="CX9" s="11">
        <v>0.94557823129251695</v>
      </c>
      <c r="CY9" s="11">
        <v>0.97505978817902295</v>
      </c>
      <c r="CZ9" s="11">
        <v>1</v>
      </c>
      <c r="DA9" s="11">
        <v>1</v>
      </c>
      <c r="DB9" s="11">
        <v>1</v>
      </c>
      <c r="DC9" s="11">
        <v>0.99622641509433996</v>
      </c>
      <c r="DD9" s="11">
        <v>0.98802395209580796</v>
      </c>
      <c r="DE9" s="11">
        <v>1</v>
      </c>
      <c r="DF9" s="11">
        <v>1</v>
      </c>
      <c r="DG9" s="11">
        <v>1</v>
      </c>
      <c r="DH9" s="11">
        <v>1</v>
      </c>
      <c r="DI9" s="11">
        <v>1</v>
      </c>
      <c r="DJ9" s="11">
        <v>1</v>
      </c>
      <c r="DK9" s="11">
        <v>1</v>
      </c>
      <c r="DL9" s="11">
        <v>1</v>
      </c>
      <c r="DM9" s="11">
        <v>1</v>
      </c>
      <c r="DN9" s="11">
        <v>1</v>
      </c>
      <c r="DO9" s="11">
        <v>1</v>
      </c>
      <c r="DP9" s="11">
        <v>1</v>
      </c>
      <c r="DQ9" s="11">
        <v>0.94876033057851195</v>
      </c>
      <c r="DR9" s="11">
        <v>1</v>
      </c>
      <c r="DS9" s="11">
        <v>1</v>
      </c>
      <c r="DT9" s="11">
        <v>1</v>
      </c>
      <c r="DU9" s="11">
        <v>1</v>
      </c>
      <c r="DV9" s="11">
        <v>1</v>
      </c>
      <c r="DW9" s="11">
        <v>1</v>
      </c>
      <c r="DX9" s="11">
        <v>1</v>
      </c>
      <c r="DY9" s="11">
        <v>1</v>
      </c>
      <c r="DZ9" s="17">
        <v>0.14640421399587469</v>
      </c>
      <c r="EA9" s="17">
        <v>0.44791902909125736</v>
      </c>
      <c r="EB9" s="17">
        <v>0.30002449803542397</v>
      </c>
      <c r="EC9" s="17">
        <v>0.17726565397382835</v>
      </c>
      <c r="ED9" s="17">
        <v>4.8344286319137626E-2</v>
      </c>
      <c r="EE9" s="17">
        <v>3.0047104225291596E-2</v>
      </c>
      <c r="EF9" s="17">
        <v>-0.27710751983711601</v>
      </c>
      <c r="EG9" s="17">
        <v>-0.11695767676487939</v>
      </c>
      <c r="EH9" s="17">
        <v>0.10219059238664104</v>
      </c>
      <c r="EI9" s="17">
        <v>-0.18955879771154899</v>
      </c>
      <c r="EJ9" s="17">
        <v>-0.20948547869523224</v>
      </c>
      <c r="EK9" s="17">
        <v>-0.12912973641503292</v>
      </c>
      <c r="EL9" s="17">
        <v>-0.11630805275213152</v>
      </c>
      <c r="EM9" s="17">
        <v>5.0397726780944042E-2</v>
      </c>
      <c r="EN9" s="17">
        <v>1.6246936549422466E-2</v>
      </c>
      <c r="EO9" s="17">
        <v>0.11791751544844854</v>
      </c>
      <c r="EP9" s="17">
        <v>0.25064312718022008</v>
      </c>
      <c r="EQ9" s="17">
        <v>-8.3674211742702342E-2</v>
      </c>
      <c r="ER9" s="17">
        <v>-4.6271735809958352E-2</v>
      </c>
      <c r="ES9" s="17">
        <v>1.9746810728796995E-2</v>
      </c>
      <c r="ET9" s="17">
        <v>-4.4227158438657113E-2</v>
      </c>
      <c r="EU9" s="17">
        <v>2.707440304877369E-2</v>
      </c>
      <c r="EV9" s="17">
        <v>-1.4285978180874414E-2</v>
      </c>
      <c r="EW9" s="17">
        <v>-3.5516090799164131E-2</v>
      </c>
      <c r="EX9" s="17">
        <v>4.7610969172624924E-2</v>
      </c>
      <c r="EY9" s="17">
        <v>0.42533965068326413</v>
      </c>
      <c r="EZ9" s="17">
        <v>-0.12495660705493197</v>
      </c>
      <c r="FA9" s="17">
        <v>8.6591265241685225E-3</v>
      </c>
      <c r="FB9" s="17">
        <v>5.7456429063850581E-2</v>
      </c>
      <c r="FC9" s="17">
        <v>0.46392331719635743</v>
      </c>
      <c r="FD9" s="17">
        <v>0.51772123868822639</v>
      </c>
      <c r="FE9" s="17">
        <v>5.3971448561737169E-2</v>
      </c>
      <c r="FF9" s="17">
        <v>-0.25639061551162623</v>
      </c>
      <c r="FG9" s="17">
        <v>7.5715893533196313E-2</v>
      </c>
      <c r="FH9" s="17">
        <v>0.25670162572358396</v>
      </c>
      <c r="FI9" s="17">
        <v>7.4628906642317083E-2</v>
      </c>
      <c r="FJ9" s="17">
        <v>6.1071386607778451E-2</v>
      </c>
      <c r="FK9" s="17">
        <v>-0.12651227827750314</v>
      </c>
      <c r="FL9" s="17">
        <v>-0.18650405887345739</v>
      </c>
      <c r="FM9" s="17">
        <v>-2.7686642861947119E-2</v>
      </c>
      <c r="FN9" s="17">
        <v>-5.1663562332209319E-2</v>
      </c>
      <c r="FO9" s="17">
        <v>-0.11118838142517214</v>
      </c>
      <c r="FP9" s="17">
        <v>-5.0231452130126412E-2</v>
      </c>
      <c r="FQ9" s="17">
        <v>-2.5283126797371179E-2</v>
      </c>
      <c r="FR9" s="17">
        <v>0.26524385038893572</v>
      </c>
      <c r="FS9" s="17">
        <v>-0.16116603089984866</v>
      </c>
      <c r="FT9" s="17">
        <v>0.11033895820640988</v>
      </c>
      <c r="FU9" s="17">
        <v>-0.15982057449448581</v>
      </c>
      <c r="FV9" s="17">
        <v>0.54855738750459526</v>
      </c>
      <c r="FW9" s="17">
        <v>0.47565638076843314</v>
      </c>
      <c r="FX9" s="17">
        <v>0.43155265532748344</v>
      </c>
      <c r="FY9" s="17">
        <v>0.10737713718751729</v>
      </c>
      <c r="FZ9" s="17">
        <v>-8.9802559125298512E-2</v>
      </c>
      <c r="GA9" s="17">
        <v>1.0899471703943264E-2</v>
      </c>
      <c r="GB9" s="17">
        <v>-3.7056259182032078E-2</v>
      </c>
      <c r="GC9" s="17">
        <v>0.10884618729957064</v>
      </c>
      <c r="GD9" s="17">
        <v>-9.2538969046352282E-2</v>
      </c>
      <c r="GE9" s="17">
        <v>-8.8213926771486706E-2</v>
      </c>
      <c r="GF9" s="17">
        <v>-9.95890358906312E-2</v>
      </c>
      <c r="GG9" s="17">
        <v>1.9940640408146432E-2</v>
      </c>
      <c r="GH9" s="17">
        <v>-0.10724702054241839</v>
      </c>
      <c r="GI9" s="17">
        <v>-0.2541876187983324</v>
      </c>
      <c r="GJ9" s="17">
        <v>-0.1042798017675223</v>
      </c>
      <c r="GK9" s="17">
        <v>6.678089737755033E-2</v>
      </c>
      <c r="GL9" s="17">
        <v>-6.440184231483051E-2</v>
      </c>
      <c r="GM9" s="17">
        <v>-7.467847532744476E-2</v>
      </c>
      <c r="GN9" s="17">
        <v>-0.11108574975273</v>
      </c>
      <c r="GO9" s="17">
        <v>-6.3259382497572139E-2</v>
      </c>
      <c r="GP9" s="17">
        <v>-0.2652736069345657</v>
      </c>
      <c r="GQ9" s="17">
        <v>-6.5746838927222689E-3</v>
      </c>
      <c r="GR9" s="17">
        <v>-0.22545764919804151</v>
      </c>
      <c r="GS9" s="17">
        <v>0.27600668414606899</v>
      </c>
      <c r="GT9" s="17">
        <v>0.82261445261779975</v>
      </c>
      <c r="GU9" s="17">
        <v>0.23534920743192123</v>
      </c>
      <c r="GV9" s="17">
        <v>-0.32497679538941016</v>
      </c>
      <c r="GW9" s="17">
        <v>-7.582089740517646E-2</v>
      </c>
      <c r="GX9" s="17">
        <v>-2.5127789931055435E-2</v>
      </c>
      <c r="GY9" s="17">
        <v>0.42119287066221822</v>
      </c>
      <c r="GZ9" s="17">
        <v>-2.9242688095584082E-2</v>
      </c>
      <c r="HA9" s="17">
        <v>-0.14643491133663644</v>
      </c>
      <c r="HB9" s="17">
        <v>-9.5928303230048056E-2</v>
      </c>
      <c r="HC9" s="17">
        <v>0.10411706951586849</v>
      </c>
      <c r="HD9" s="17">
        <v>-4.6425285521815844E-2</v>
      </c>
      <c r="HE9" s="17">
        <v>-0.14651777360025267</v>
      </c>
      <c r="HF9" s="17">
        <v>-0.15037961236384728</v>
      </c>
      <c r="HG9" s="17">
        <v>0.17376764069361558</v>
      </c>
      <c r="HH9" s="17">
        <v>0.16399068811059669</v>
      </c>
      <c r="HI9" s="17">
        <v>5.3920641695649404E-2</v>
      </c>
      <c r="HJ9" s="17">
        <v>-3.3760300398474052E-2</v>
      </c>
      <c r="HK9" s="17">
        <v>-0.36563526027888676</v>
      </c>
      <c r="HL9" s="17">
        <v>-2.4809298061360858E-2</v>
      </c>
      <c r="HM9" s="17">
        <v>-4.965129678768083E-3</v>
      </c>
      <c r="HN9" s="17">
        <v>6.6725223976755121E-2</v>
      </c>
      <c r="HO9" s="17">
        <v>0.34330323134771612</v>
      </c>
      <c r="HP9" s="17">
        <v>0.30231847280486845</v>
      </c>
      <c r="HQ9" s="17">
        <v>-0.13478067729874649</v>
      </c>
      <c r="HR9" s="17">
        <v>-1.5134816732840853E-3</v>
      </c>
      <c r="HS9" s="17">
        <v>5.535008670833063E-2</v>
      </c>
      <c r="HT9" s="17">
        <v>0.32311225459602316</v>
      </c>
      <c r="HU9" s="17">
        <v>4.3471552800168725E-4</v>
      </c>
      <c r="HV9" s="17">
        <v>-5.4388171059495387E-2</v>
      </c>
      <c r="HW9" s="17">
        <v>-0.16014628622797297</v>
      </c>
      <c r="HX9" s="17">
        <v>2.8843516152234763E-2</v>
      </c>
      <c r="HY9" s="17">
        <v>-0.1452184531017425</v>
      </c>
      <c r="HZ9" s="17">
        <v>-9.2270341707798936E-2</v>
      </c>
      <c r="IA9" s="17">
        <v>-0.26434452323765911</v>
      </c>
      <c r="IB9" s="17">
        <v>-2.8233722272394558E-2</v>
      </c>
      <c r="IC9" s="17">
        <v>0.16141087716703956</v>
      </c>
      <c r="ID9" s="17">
        <v>2.883772431184391E-2</v>
      </c>
      <c r="IE9" s="17">
        <v>8.8770222059821866E-2</v>
      </c>
      <c r="IF9" s="17">
        <v>-0.20746014324732004</v>
      </c>
      <c r="IG9" s="17">
        <v>5.0958326372893936E-2</v>
      </c>
      <c r="IH9" s="17">
        <v>8.3544132108107363E-2</v>
      </c>
      <c r="II9" s="17">
        <v>0.1038083372105785</v>
      </c>
      <c r="IJ9" s="17">
        <v>0.37788938613174528</v>
      </c>
      <c r="IK9" s="17">
        <v>0.11528357262383693</v>
      </c>
      <c r="IL9" s="17">
        <v>8.549782869727543E-2</v>
      </c>
      <c r="IM9" s="17">
        <v>0.26110255213992417</v>
      </c>
      <c r="IN9" s="17">
        <v>0.15655145447532379</v>
      </c>
      <c r="IO9" s="17">
        <v>3.0605308349838938E-3</v>
      </c>
      <c r="IP9" s="17">
        <v>4.5094587165844212E-2</v>
      </c>
      <c r="IQ9" s="17">
        <v>2.2177964170426293E-2</v>
      </c>
      <c r="IR9" s="17">
        <v>-4.8023446856914301E-2</v>
      </c>
      <c r="IS9" s="17">
        <v>-7.3338316096722561E-2</v>
      </c>
      <c r="IT9" s="17">
        <v>0.23477889625949422</v>
      </c>
      <c r="IU9" s="17">
        <v>-6.011571365900252E-2</v>
      </c>
      <c r="IV9" s="17">
        <v>-4.7681640566698887E-2</v>
      </c>
      <c r="IW9" s="17">
        <v>5.8034233840414062E-2</v>
      </c>
      <c r="IX9" s="17">
        <v>-2.1460054468695399E-3</v>
      </c>
      <c r="IY9" s="17">
        <v>0.25045180754348595</v>
      </c>
      <c r="IZ9" s="17">
        <v>5.0940254612576424E-2</v>
      </c>
      <c r="JA9" s="17">
        <v>0.42713237099111839</v>
      </c>
      <c r="JB9" s="17">
        <v>0.21401902063486833</v>
      </c>
      <c r="JC9" s="17">
        <v>0.50469433563294375</v>
      </c>
      <c r="JD9" s="17">
        <v>0.27938622529224133</v>
      </c>
      <c r="JE9" s="17">
        <v>-8.4190240924539965E-3</v>
      </c>
      <c r="JF9" s="17">
        <v>0.12038529921366808</v>
      </c>
      <c r="JG9" s="17">
        <v>-0.19087710232362501</v>
      </c>
      <c r="JH9" s="17">
        <v>-4.3948482106840374E-2</v>
      </c>
      <c r="JI9" s="17">
        <v>2.9487893849308802E-2</v>
      </c>
      <c r="JJ9" s="17">
        <v>-0.10749304916080853</v>
      </c>
      <c r="JK9" s="17">
        <v>-0.2764616574665148</v>
      </c>
      <c r="JL9" s="17">
        <v>-3.9875230225789621E-2</v>
      </c>
      <c r="JM9" s="17">
        <v>0.14293074194025582</v>
      </c>
      <c r="JN9" s="17">
        <v>0.18029208678449793</v>
      </c>
      <c r="JO9" s="17">
        <v>-8.2378153882011723E-2</v>
      </c>
      <c r="JP9" s="17">
        <v>-0.18182581564109035</v>
      </c>
      <c r="JQ9" s="17">
        <v>-0.10272608986576465</v>
      </c>
      <c r="JR9" s="17">
        <v>0.13982862530774173</v>
      </c>
      <c r="JS9" s="17">
        <v>0.44868595472758444</v>
      </c>
      <c r="JT9" s="17">
        <v>0.1192063562272757</v>
      </c>
      <c r="JU9" s="17">
        <v>0.33671531489757256</v>
      </c>
      <c r="JV9" s="17">
        <v>7.5782302725880865E-2</v>
      </c>
      <c r="JW9" s="17">
        <v>1.1821179314931527</v>
      </c>
      <c r="JX9" s="17">
        <v>0.19232542202834027</v>
      </c>
      <c r="JY9" s="17">
        <v>-0.18619411381932638</v>
      </c>
      <c r="JZ9" s="17">
        <v>0.1476189755770469</v>
      </c>
      <c r="KA9" s="17">
        <v>0.48866728175054985</v>
      </c>
      <c r="KB9" s="17">
        <v>0.43810774283135234</v>
      </c>
      <c r="KC9" s="17">
        <v>0.31302421831004551</v>
      </c>
      <c r="KD9" s="17">
        <v>-0.12362735952039912</v>
      </c>
      <c r="KE9" s="17">
        <v>-0.19714653210233357</v>
      </c>
      <c r="KF9" s="17">
        <v>-0.25782362021673755</v>
      </c>
      <c r="KG9" s="17">
        <v>-0.2220895832131228</v>
      </c>
      <c r="KH9" s="17">
        <v>-1.1829897904085892E-2</v>
      </c>
      <c r="KI9" s="17">
        <v>7.5475019392706039E-2</v>
      </c>
      <c r="KJ9" s="17">
        <v>-6.6385013493074616E-2</v>
      </c>
      <c r="KK9" s="17">
        <v>-0.10747387720100959</v>
      </c>
      <c r="KL9" s="17">
        <v>-0.12423727427521059</v>
      </c>
      <c r="KM9" s="17">
        <v>-2.6912440577496227E-2</v>
      </c>
      <c r="KN9" s="17">
        <v>-8.1023763656468656E-2</v>
      </c>
      <c r="KO9" s="17">
        <v>0.61855138940784415</v>
      </c>
      <c r="KP9" s="17">
        <v>-0.25858722924965943</v>
      </c>
      <c r="KQ9" s="17">
        <v>-3.1069770715185695E-2</v>
      </c>
      <c r="KR9" s="17">
        <v>0.15483537901129779</v>
      </c>
      <c r="KS9" s="17">
        <v>-0.14938898987678786</v>
      </c>
      <c r="KT9" s="17">
        <v>0.11456397866644329</v>
      </c>
      <c r="KU9" s="17">
        <v>-4.8529861369344632E-2</v>
      </c>
      <c r="KV9" s="17">
        <v>0.2911164726021071</v>
      </c>
      <c r="KW9" s="17">
        <v>-3.1301140445369052E-2</v>
      </c>
      <c r="KX9" s="17">
        <v>-2.8594974661624393E-2</v>
      </c>
      <c r="KY9" s="17">
        <v>3.4193832023547109E-2</v>
      </c>
      <c r="KZ9" s="17">
        <v>4.8887225966860522E-2</v>
      </c>
      <c r="LA9" s="17">
        <v>4.4396223903317493E-4</v>
      </c>
      <c r="LB9" s="17">
        <v>0.22196634381378905</v>
      </c>
      <c r="LC9" s="17">
        <v>0.14920810493542172</v>
      </c>
      <c r="LD9" s="17">
        <v>0.19585983546566832</v>
      </c>
      <c r="LE9" s="17">
        <v>0.3689942745933949</v>
      </c>
      <c r="LF9" s="17">
        <v>0.58923345776786784</v>
      </c>
      <c r="LG9" s="17">
        <v>-6.0963145646377011E-2</v>
      </c>
      <c r="LH9" s="17">
        <v>-0.1800731891718447</v>
      </c>
      <c r="LI9" s="17">
        <v>4.5845691239547737E-2</v>
      </c>
      <c r="LJ9" s="17">
        <v>-8.1046152408924294E-2</v>
      </c>
      <c r="LK9" s="17">
        <v>-5.6196724150336885E-2</v>
      </c>
      <c r="LL9" s="17">
        <v>-9.8681664788067974E-2</v>
      </c>
      <c r="LM9" s="17">
        <v>-4.864623642941273E-2</v>
      </c>
      <c r="LN9" s="17">
        <v>7.5271603143125226E-2</v>
      </c>
      <c r="LO9" s="17">
        <v>0.14119018452296719</v>
      </c>
      <c r="LP9" s="17">
        <v>-7.1675401245367656E-2</v>
      </c>
      <c r="LQ9" s="17">
        <v>0.24744637900330924</v>
      </c>
      <c r="LR9" s="17">
        <v>-0.26669954399892676</v>
      </c>
      <c r="LS9" s="17">
        <v>0.13580326759372652</v>
      </c>
      <c r="LT9" s="17">
        <v>-3.477991234889264E-3</v>
      </c>
      <c r="LU9" s="17">
        <v>7.5227297925015355E-2</v>
      </c>
      <c r="LV9" s="17">
        <v>0.41815060145943578</v>
      </c>
      <c r="LW9" s="17">
        <v>0.30178447556701932</v>
      </c>
      <c r="LX9" s="17">
        <v>1.8875866219309548E-2</v>
      </c>
      <c r="LY9" s="17">
        <v>6.027321174823945E-2</v>
      </c>
      <c r="LZ9" s="17">
        <v>-0.14094675980952218</v>
      </c>
      <c r="MA9" s="17">
        <v>-1.6108514048552201E-2</v>
      </c>
      <c r="MB9" s="17">
        <v>-2.3809638105436445E-2</v>
      </c>
      <c r="MC9" s="17">
        <v>-7.8363729603965482E-2</v>
      </c>
      <c r="MD9" s="17">
        <v>9.8142643535690174E-2</v>
      </c>
      <c r="ME9" s="17">
        <v>-0.20040068306761857</v>
      </c>
      <c r="MF9" s="17">
        <v>-5.0334049816619528E-2</v>
      </c>
      <c r="MG9" s="17">
        <v>1.0574227383427096E-2</v>
      </c>
      <c r="MH9" s="17">
        <v>-0.1221689901557147</v>
      </c>
      <c r="MI9" s="17">
        <v>-0.13845840527899994</v>
      </c>
      <c r="MJ9" s="17">
        <v>5.9994226105235665E-3</v>
      </c>
      <c r="MK9" s="17">
        <v>0.20737117542832911</v>
      </c>
      <c r="ML9" s="17">
        <v>0.2766327615047981</v>
      </c>
      <c r="MM9" s="17">
        <v>0.39685458557519515</v>
      </c>
      <c r="MN9" s="17">
        <v>-0.13928979831580549</v>
      </c>
      <c r="MO9" s="17">
        <v>-2.6080555536307195E-2</v>
      </c>
      <c r="MP9" s="17">
        <v>-0.24237940419383369</v>
      </c>
      <c r="MQ9" s="17">
        <v>-0.30803812070868869</v>
      </c>
      <c r="MR9" s="17">
        <v>7.7682054578008405E-2</v>
      </c>
      <c r="MS9" s="17">
        <v>-5.5703558186903264E-2</v>
      </c>
      <c r="MT9" s="17">
        <v>-3.3835590526571535E-2</v>
      </c>
      <c r="MU9" s="17">
        <v>5.0262295238800526E-2</v>
      </c>
      <c r="MV9" s="17">
        <v>-5.1313080679765408E-2</v>
      </c>
      <c r="MW9" s="17">
        <v>2.9050812542817116E-2</v>
      </c>
      <c r="MX9" s="17">
        <v>-2.4443385807146081E-2</v>
      </c>
      <c r="MY9" s="17">
        <v>0.61660493925745019</v>
      </c>
      <c r="MZ9" s="17">
        <v>0.12145866339934094</v>
      </c>
      <c r="NA9" s="17">
        <v>3.8469006702546014E-2</v>
      </c>
      <c r="NB9" s="17">
        <v>-9.184179627917427E-2</v>
      </c>
      <c r="NC9" s="17">
        <v>-0.20426981042805775</v>
      </c>
      <c r="ND9" s="17">
        <v>-0.21557679859719986</v>
      </c>
      <c r="NE9" s="17">
        <v>1.9072911734826666E-2</v>
      </c>
      <c r="NF9" s="17">
        <v>4.3858737992380832E-2</v>
      </c>
      <c r="NG9" s="17">
        <v>4.8047123982441192E-3</v>
      </c>
      <c r="NH9" s="17">
        <v>-0.20244009606991109</v>
      </c>
      <c r="NI9" s="17">
        <v>-5.1074785783507111E-2</v>
      </c>
      <c r="NJ9" s="17">
        <v>-0.17622630423917032</v>
      </c>
      <c r="NK9" s="17">
        <v>-5.5601802955411297E-2</v>
      </c>
      <c r="NL9" s="17">
        <v>0.50270454804843157</v>
      </c>
      <c r="NM9" s="17">
        <v>-3.6081311231915374E-2</v>
      </c>
      <c r="NN9" s="17">
        <v>-0.18251499633914711</v>
      </c>
      <c r="NO9" s="17">
        <v>-0.22525591829405722</v>
      </c>
      <c r="NP9" s="17">
        <v>-0.22499559017860499</v>
      </c>
      <c r="NQ9" s="17">
        <v>0.16308857937524604</v>
      </c>
      <c r="NR9" s="17">
        <v>0.21441828058903123</v>
      </c>
      <c r="NS9" s="17">
        <v>-0.1149536600322397</v>
      </c>
      <c r="NT9" s="17">
        <v>-0.1497107380540908</v>
      </c>
      <c r="NU9" s="17">
        <v>-0.10436258849566134</v>
      </c>
      <c r="NV9" s="17">
        <v>-0.13372552190270523</v>
      </c>
      <c r="NW9" s="17">
        <v>-0.13592763557853663</v>
      </c>
      <c r="NX9" s="17">
        <v>0.63115507063220733</v>
      </c>
      <c r="NY9" s="17">
        <v>0.15799947768136655</v>
      </c>
      <c r="NZ9" s="17">
        <v>0.23783933165840526</v>
      </c>
      <c r="OA9" s="17">
        <v>0.13455336908198617</v>
      </c>
      <c r="OB9" s="17">
        <v>5.4218513929061504E-2</v>
      </c>
      <c r="OC9" s="17">
        <v>0.1842716875983674</v>
      </c>
      <c r="OD9" s="17">
        <v>1.4317381247248665E-2</v>
      </c>
      <c r="OE9" s="17">
        <v>-4.5439521226041828E-2</v>
      </c>
      <c r="OF9" s="17">
        <v>-1.1673732800346607E-4</v>
      </c>
      <c r="OG9" s="17">
        <v>-0.15253526808210136</v>
      </c>
      <c r="OH9" s="17">
        <v>-0.11239774461693246</v>
      </c>
      <c r="OI9" s="17">
        <v>0.51228314923191576</v>
      </c>
      <c r="OJ9" s="17">
        <v>0.16689957871543284</v>
      </c>
      <c r="OK9" s="17">
        <v>4.9491424238144774E-2</v>
      </c>
      <c r="OL9" s="17">
        <v>5.9719930598396899E-2</v>
      </c>
      <c r="OM9" s="17">
        <v>-0.15657347730764773</v>
      </c>
      <c r="ON9" s="17">
        <v>0.10145247065719515</v>
      </c>
      <c r="OO9" s="17">
        <v>0.24172227219534786</v>
      </c>
      <c r="OP9" s="17">
        <v>0.33302340892589033</v>
      </c>
      <c r="OQ9" s="17">
        <v>0.28182327818468123</v>
      </c>
      <c r="OR9" s="17">
        <v>0.72480659512861045</v>
      </c>
      <c r="OS9" s="17">
        <v>0.77413053157797385</v>
      </c>
      <c r="OT9" s="17">
        <v>0.43346443076123159</v>
      </c>
      <c r="OU9" s="17">
        <v>3.5779379270102246E-2</v>
      </c>
      <c r="OV9" s="17">
        <v>-0.18016119049626</v>
      </c>
      <c r="OW9" s="17">
        <v>2.0995137684208347E-2</v>
      </c>
      <c r="OX9" s="17">
        <v>0.14937533623801019</v>
      </c>
      <c r="OY9" s="17">
        <v>4.1511908486868837E-2</v>
      </c>
      <c r="OZ9" s="17">
        <v>-4.7755759517808929E-2</v>
      </c>
      <c r="PA9" s="17">
        <v>6.9037928624411327E-2</v>
      </c>
      <c r="PB9" s="17">
        <v>0.46982891123025489</v>
      </c>
      <c r="PC9" s="17">
        <v>1.4978581268647723E-3</v>
      </c>
      <c r="PD9" s="17">
        <v>-2.0869230070012876E-2</v>
      </c>
      <c r="PE9" s="17">
        <v>-7.7354133429682836E-2</v>
      </c>
      <c r="PF9" s="17">
        <v>-3.8046935434387676E-2</v>
      </c>
      <c r="PG9" s="17">
        <v>8.5098611130789661E-2</v>
      </c>
      <c r="PH9" s="17">
        <v>-9.7851292907566445E-2</v>
      </c>
      <c r="PI9" s="17">
        <v>7.6747597528823402E-2</v>
      </c>
      <c r="PJ9" s="17">
        <v>0.18154426675467228</v>
      </c>
      <c r="PK9" s="17">
        <v>8.0400664058791954E-2</v>
      </c>
      <c r="PL9" s="17">
        <v>-7.2856620749749247E-3</v>
      </c>
      <c r="PM9" s="17">
        <v>3.3949977504717042E-3</v>
      </c>
      <c r="PN9" s="17">
        <v>4.6933012622897709E-2</v>
      </c>
      <c r="PO9" s="17">
        <v>-8.0227127882325396E-3</v>
      </c>
      <c r="PP9" s="17">
        <v>6.8235636495902835E-2</v>
      </c>
      <c r="PQ9" s="17">
        <v>1.9987491177890941E-2</v>
      </c>
      <c r="PR9" s="17">
        <v>-5.8106825100035911E-2</v>
      </c>
      <c r="PS9" s="17">
        <v>-9.0103268260279173E-2</v>
      </c>
      <c r="PT9" s="17">
        <v>-3.3258079405137482E-2</v>
      </c>
      <c r="PU9" s="17">
        <v>-1.6508020667157203E-2</v>
      </c>
      <c r="PV9" s="17">
        <v>-9.1445758854501152E-2</v>
      </c>
      <c r="PW9" s="17">
        <v>0.15442253455707652</v>
      </c>
      <c r="PX9" s="17">
        <v>-2.8301469884610943E-2</v>
      </c>
      <c r="PY9" s="17">
        <v>0.53166259916410064</v>
      </c>
      <c r="PZ9" s="17">
        <v>4.6858539306036701E-2</v>
      </c>
      <c r="QA9" s="17">
        <v>0.10831222686197342</v>
      </c>
      <c r="QB9" s="17">
        <v>0.15244855461922741</v>
      </c>
      <c r="QC9" s="17">
        <v>3.0852640121548106E-2</v>
      </c>
      <c r="QD9" s="17">
        <v>0.70927850801884929</v>
      </c>
      <c r="QE9" s="17">
        <v>0.16101957451483881</v>
      </c>
      <c r="QF9" s="17">
        <v>0.42570133776149233</v>
      </c>
      <c r="QG9" s="17">
        <v>0.21445311727902924</v>
      </c>
      <c r="QH9" s="17">
        <v>0.52819175097010107</v>
      </c>
      <c r="QI9" s="17">
        <v>0.22299657098612075</v>
      </c>
      <c r="QJ9" s="17">
        <v>0.41198163777913049</v>
      </c>
      <c r="QK9" s="17">
        <v>0.25515882575149329</v>
      </c>
      <c r="QL9" s="17">
        <v>0.41423585975488464</v>
      </c>
      <c r="QM9" s="17">
        <v>-5.2632992066936691E-3</v>
      </c>
      <c r="QN9" s="17">
        <v>7.6588398702338981E-2</v>
      </c>
      <c r="QO9" s="17">
        <v>0.43234190528087624</v>
      </c>
      <c r="QP9" s="17">
        <v>0.22603181085127128</v>
      </c>
      <c r="QQ9" s="17">
        <v>-6.0364562543916998E-2</v>
      </c>
      <c r="QR9" s="17">
        <v>0.11153925871033499</v>
      </c>
      <c r="QS9" s="17">
        <v>-6.4306234758338798E-2</v>
      </c>
      <c r="QT9" s="17">
        <v>4.4261950707442342E-2</v>
      </c>
      <c r="QU9" s="17">
        <v>0.15275911701991413</v>
      </c>
      <c r="QV9" s="17">
        <v>-1.927749182075646E-2</v>
      </c>
      <c r="QW9" s="17">
        <v>9.8719987591575881E-2</v>
      </c>
      <c r="QX9" s="17">
        <v>7.2897315681784647E-2</v>
      </c>
      <c r="QY9" s="17">
        <v>-0.15357231224726522</v>
      </c>
      <c r="QZ9" s="17">
        <v>0.18767677893346768</v>
      </c>
      <c r="RA9" s="17">
        <v>0.27139190260908852</v>
      </c>
      <c r="RB9" s="17">
        <v>0.19872134790693632</v>
      </c>
      <c r="RC9" s="17">
        <v>0.11791074292303813</v>
      </c>
      <c r="RD9" s="17">
        <v>0.22597925613975728</v>
      </c>
      <c r="RE9" s="17">
        <v>-0.18756619328274979</v>
      </c>
      <c r="RF9" s="17">
        <v>0.1163417162244216</v>
      </c>
      <c r="RG9" s="17">
        <v>0.23591007309847117</v>
      </c>
      <c r="RH9" s="17">
        <v>3.0170040406032356E-2</v>
      </c>
      <c r="RI9" s="17">
        <v>0.26050122196947212</v>
      </c>
      <c r="RJ9" s="17">
        <v>0.22360382931752257</v>
      </c>
      <c r="RK9" s="17">
        <v>0.41001517796798198</v>
      </c>
      <c r="RL9" s="17">
        <v>-0.15442222482569481</v>
      </c>
      <c r="RM9" s="17">
        <v>-0.13783770077218604</v>
      </c>
      <c r="RN9" s="17">
        <v>0.2342166496964207</v>
      </c>
      <c r="RO9" s="17">
        <v>0.48135004291691164</v>
      </c>
      <c r="RP9" s="17">
        <v>0.62796748471114983</v>
      </c>
      <c r="RQ9" s="17">
        <v>0.10150904074227851</v>
      </c>
      <c r="RR9" s="17">
        <v>-0.28557937564033981</v>
      </c>
      <c r="RS9" s="17">
        <v>9.6152822514968372E-2</v>
      </c>
      <c r="RT9" s="17">
        <v>0.22443665601937277</v>
      </c>
      <c r="RU9" s="17">
        <v>-4.0314939642029984E-3</v>
      </c>
      <c r="RV9" s="17">
        <v>5.673862250371519E-2</v>
      </c>
      <c r="RW9" s="17">
        <v>-0.28844664090504163</v>
      </c>
      <c r="RX9" s="17">
        <v>-0.22184313916071075</v>
      </c>
      <c r="RY9" s="17">
        <v>6.8804600806394861E-2</v>
      </c>
      <c r="RZ9" s="17">
        <v>0.13831068573146044</v>
      </c>
      <c r="SA9" s="17">
        <v>-0.11935865903207253</v>
      </c>
      <c r="SB9" s="17">
        <v>0.18547146139953916</v>
      </c>
      <c r="SC9" s="17">
        <v>-0.11208178123464463</v>
      </c>
      <c r="SD9" s="17">
        <v>6.6624895751336274E-2</v>
      </c>
      <c r="SE9" s="17">
        <v>0.14079807353573359</v>
      </c>
      <c r="SF9" s="17">
        <v>-1.710826368524368E-2</v>
      </c>
      <c r="SG9" s="17">
        <v>-2.7487523021554133E-2</v>
      </c>
      <c r="SH9" s="17">
        <v>0.47718467452423774</v>
      </c>
      <c r="SI9" s="17">
        <v>0.53705863367153706</v>
      </c>
      <c r="SJ9" s="17">
        <v>0.12429769201499699</v>
      </c>
      <c r="SK9" s="17">
        <v>-9.2157144266949653E-2</v>
      </c>
      <c r="SL9" s="17">
        <v>0.10588646367101667</v>
      </c>
      <c r="SM9" s="17">
        <v>5.45375085122538E-2</v>
      </c>
      <c r="SN9" s="17">
        <v>0.12653463215914185</v>
      </c>
      <c r="SO9" s="17">
        <v>-2.0826954658729767E-2</v>
      </c>
      <c r="SP9" s="17">
        <v>5.8448192685372879E-2</v>
      </c>
      <c r="SQ9" s="17">
        <v>-8.2171393109016611E-2</v>
      </c>
      <c r="SR9" s="17">
        <v>-0.20115391046151562</v>
      </c>
      <c r="SS9" s="17">
        <v>4.356252228940366E-2</v>
      </c>
      <c r="ST9" s="17">
        <v>-0.16260857935015061</v>
      </c>
      <c r="SU9" s="17">
        <v>0.41651897489368928</v>
      </c>
      <c r="SV9" s="17">
        <v>0.82620068756391885</v>
      </c>
      <c r="SW9" s="17">
        <v>0.42956259126487162</v>
      </c>
      <c r="SX9" s="17">
        <v>0.32371501389960267</v>
      </c>
      <c r="SY9" s="17">
        <v>-3.4937565039301552E-2</v>
      </c>
      <c r="SZ9" s="17">
        <v>-0.19034499647220354</v>
      </c>
      <c r="TA9" s="17">
        <v>0.12142874199799683</v>
      </c>
      <c r="TB9" s="17">
        <v>-6.0090167902546163E-2</v>
      </c>
      <c r="TC9" s="17">
        <v>6.7617237778711495E-2</v>
      </c>
      <c r="TD9" s="17">
        <v>1.0717046220986213</v>
      </c>
      <c r="TE9" s="17">
        <v>-0.11542442493554651</v>
      </c>
      <c r="TF9" s="17">
        <v>-0.23252830719479814</v>
      </c>
      <c r="TG9" s="17">
        <v>-0.22823866927354963</v>
      </c>
      <c r="TH9" s="17">
        <v>6.3144452208808589E-3</v>
      </c>
      <c r="TI9" s="17">
        <v>0.47317682539777378</v>
      </c>
      <c r="TJ9" s="17">
        <v>-0.10541176189244662</v>
      </c>
      <c r="TK9" s="17">
        <v>-0.21269370815329303</v>
      </c>
      <c r="TL9" s="17">
        <v>-1.408264068664487E-2</v>
      </c>
      <c r="TM9" s="17">
        <v>-0.23317268817043579</v>
      </c>
      <c r="TN9" s="17">
        <v>0.3534266185165354</v>
      </c>
      <c r="TO9" s="17">
        <v>9.7111437340115722E-2</v>
      </c>
      <c r="TP9" s="17">
        <v>0.4981390083968894</v>
      </c>
      <c r="TQ9" s="17">
        <v>0.50783489073984189</v>
      </c>
      <c r="TR9" s="17">
        <v>0.58939994493319225</v>
      </c>
      <c r="TS9" s="17">
        <v>-5.8354878946938485E-2</v>
      </c>
      <c r="TT9" s="17">
        <v>5.6631578172245844E-2</v>
      </c>
      <c r="TU9" s="17">
        <v>-0.15301661301687225</v>
      </c>
      <c r="TV9" s="17">
        <v>3.2497293957082069E-3</v>
      </c>
      <c r="TW9" s="17">
        <v>-2.8933861281918133E-2</v>
      </c>
      <c r="TX9" s="17">
        <v>0.1299763681646664</v>
      </c>
      <c r="TY9" s="17">
        <v>2.2032036578883325E-2</v>
      </c>
      <c r="TZ9" s="17">
        <v>-0.23245707308570518</v>
      </c>
      <c r="UA9" s="17">
        <v>-0.12928420973959392</v>
      </c>
      <c r="UB9" s="17">
        <v>3.3849709338520419E-2</v>
      </c>
      <c r="UC9" s="17">
        <v>0.51456702079463001</v>
      </c>
      <c r="UD9" s="17">
        <v>-9.7680531946817861E-2</v>
      </c>
      <c r="UE9" s="17">
        <v>-0.22995479747541064</v>
      </c>
      <c r="UF9" s="17">
        <v>-9.7752975914656981E-2</v>
      </c>
      <c r="UG9" s="17">
        <v>-0.1815354954975322</v>
      </c>
      <c r="UH9" s="17">
        <v>0.26362506614929149</v>
      </c>
      <c r="UI9" s="17">
        <v>2.8089831243276048E-2</v>
      </c>
      <c r="UJ9" s="17">
        <v>0.31282363543867986</v>
      </c>
      <c r="UK9" s="17">
        <v>0.45651687790199985</v>
      </c>
      <c r="UL9" s="17">
        <v>0.42171957001326649</v>
      </c>
      <c r="UM9" s="17">
        <v>3.3280781430564552E-2</v>
      </c>
      <c r="UN9" s="17">
        <v>0.15903489626191833</v>
      </c>
      <c r="UO9" s="17">
        <v>-0.11208812036575616</v>
      </c>
      <c r="UP9" s="17">
        <v>4.9513956805448012E-2</v>
      </c>
      <c r="UQ9" s="17">
        <v>1.5265061975351909E-2</v>
      </c>
      <c r="UR9" s="17">
        <v>9.6183258211733083E-2</v>
      </c>
      <c r="US9" s="17">
        <v>0.35932090384909776</v>
      </c>
      <c r="UT9" s="17">
        <v>0.17991842074719577</v>
      </c>
      <c r="UU9" s="17">
        <v>0.17558313723493654</v>
      </c>
      <c r="UV9" s="17">
        <v>0.18884448428166598</v>
      </c>
      <c r="UW9" s="17">
        <v>0.11213796885702153</v>
      </c>
      <c r="UX9" s="17">
        <v>-6.0601632818635412E-2</v>
      </c>
      <c r="UY9" s="17">
        <v>-1.6556813549608911E-2</v>
      </c>
      <c r="UZ9" s="17">
        <v>-0.14156474343124983</v>
      </c>
      <c r="VA9" s="17">
        <v>-2.7325016740870435E-2</v>
      </c>
      <c r="VB9" s="17">
        <v>0.20198638636668501</v>
      </c>
      <c r="VC9" s="17">
        <v>0.19107209424376242</v>
      </c>
      <c r="VD9" s="17">
        <v>0.16147312188359639</v>
      </c>
      <c r="VE9" s="17">
        <v>2.9667903595922179E-2</v>
      </c>
      <c r="VF9" s="17">
        <v>-7.2551281166854914E-2</v>
      </c>
      <c r="VG9" s="17">
        <v>0.16977155709381303</v>
      </c>
      <c r="VH9" s="17">
        <v>0.25739193049511977</v>
      </c>
      <c r="VI9" s="17">
        <v>0.32040435420432717</v>
      </c>
      <c r="VJ9" s="17">
        <v>0.13047353968964462</v>
      </c>
      <c r="VK9" s="17">
        <v>0.23797930265909664</v>
      </c>
      <c r="VL9" s="17">
        <v>0.19280350879845343</v>
      </c>
      <c r="VM9" s="17">
        <v>0.10785325584242308</v>
      </c>
      <c r="VN9" s="17">
        <v>-2.0295844273815204E-2</v>
      </c>
      <c r="VO9" s="17">
        <v>-7.0990037501170403E-2</v>
      </c>
      <c r="VP9" s="17">
        <v>0.16874075089488577</v>
      </c>
      <c r="VQ9" s="17">
        <v>4.4609763629598134E-2</v>
      </c>
      <c r="VR9" s="17">
        <v>-0.14926130819964362</v>
      </c>
      <c r="VS9" s="17">
        <v>-0.12795681933410891</v>
      </c>
      <c r="VT9" s="17">
        <v>9.7897270142518505E-2</v>
      </c>
      <c r="VU9" s="17">
        <v>6.8550307557743967E-2</v>
      </c>
      <c r="VV9" s="17">
        <v>-5.2158616137969481E-2</v>
      </c>
      <c r="VW9" s="17">
        <v>-0.1427727005570929</v>
      </c>
      <c r="VX9" s="17">
        <v>-0.23706646840236117</v>
      </c>
      <c r="VY9" s="17">
        <v>7.8987869401311944E-2</v>
      </c>
      <c r="VZ9" s="17">
        <v>0.33731601948915885</v>
      </c>
      <c r="WA9" s="17">
        <v>0.24238755593018141</v>
      </c>
      <c r="WB9" s="17">
        <v>0.16787285219381023</v>
      </c>
      <c r="WC9" s="17">
        <v>0.14675095200937385</v>
      </c>
      <c r="WD9" s="17">
        <v>0.27852092107325543</v>
      </c>
      <c r="WE9" s="17">
        <v>-0.29694845489187183</v>
      </c>
      <c r="WF9" s="17">
        <v>0.27796162016164588</v>
      </c>
      <c r="WG9" s="17">
        <v>0.40640409484669271</v>
      </c>
      <c r="WH9" s="17">
        <v>9.6677319485759944E-2</v>
      </c>
      <c r="WI9" s="17">
        <v>0.29685103345715336</v>
      </c>
      <c r="WJ9" s="17">
        <v>-0.28667545669727612</v>
      </c>
      <c r="WK9" s="17">
        <v>-0.24076617126791522</v>
      </c>
      <c r="WL9" s="17">
        <v>-0.23266615053799705</v>
      </c>
      <c r="WM9" s="17">
        <v>-9.6698042217142843E-2</v>
      </c>
      <c r="WN9" s="17">
        <v>-6.9434089191635018E-2</v>
      </c>
      <c r="WO9" s="17">
        <v>0.22109357044288713</v>
      </c>
      <c r="WP9" s="17">
        <v>-4.497382317368228E-2</v>
      </c>
      <c r="WQ9" s="17">
        <v>-2.5626785653931266E-2</v>
      </c>
      <c r="WR9" s="17">
        <v>0.13043898003919246</v>
      </c>
      <c r="WS9" s="17">
        <v>-5.0837457974886298E-4</v>
      </c>
      <c r="WT9" s="17">
        <v>-1.5726145973823109E-2</v>
      </c>
      <c r="WU9" s="17">
        <v>-3.1705709784048262E-2</v>
      </c>
      <c r="WV9" s="17">
        <v>0.17208018699783112</v>
      </c>
      <c r="WW9" s="17">
        <v>5.5194260388318789E-2</v>
      </c>
      <c r="WX9" s="17">
        <v>-8.9621148587583355E-2</v>
      </c>
      <c r="WY9" s="17">
        <v>3.0760277683026881E-2</v>
      </c>
      <c r="WZ9" s="17">
        <v>0.10023536950354633</v>
      </c>
      <c r="XA9" s="17">
        <v>0.11027556097582694</v>
      </c>
      <c r="XB9" s="17">
        <v>0.1115973865542022</v>
      </c>
      <c r="XC9" s="17">
        <v>8.2284981278894484E-2</v>
      </c>
      <c r="XD9" s="17">
        <v>-2.2487918968690807E-2</v>
      </c>
      <c r="XE9" s="17">
        <v>6.6430149712915193E-2</v>
      </c>
      <c r="XF9" s="17">
        <v>4.4866782408001437E-3</v>
      </c>
      <c r="XG9" s="17">
        <v>0.11390316042038291</v>
      </c>
      <c r="XH9" s="17">
        <v>0.20506995717490439</v>
      </c>
      <c r="XI9" s="17">
        <v>4.2327597927551447E-2</v>
      </c>
      <c r="XJ9" s="17">
        <v>0.34922021022468114</v>
      </c>
      <c r="XK9" s="17">
        <v>-5.339669841724755E-3</v>
      </c>
      <c r="XL9" s="17">
        <v>-0.12340355001216695</v>
      </c>
      <c r="XM9" s="17">
        <v>0.21490217392060942</v>
      </c>
      <c r="XN9" s="17">
        <v>-0.25261510310060015</v>
      </c>
      <c r="XO9" s="17">
        <v>0.34137818215509247</v>
      </c>
      <c r="XP9" s="17">
        <v>0.22611961812396036</v>
      </c>
      <c r="XQ9" s="17">
        <v>0.22156240890897677</v>
      </c>
      <c r="XR9" s="17">
        <v>0.30018437143111465</v>
      </c>
      <c r="XS9" s="17">
        <v>0.49469036097925878</v>
      </c>
      <c r="XT9" s="17">
        <v>-0.2581468570202054</v>
      </c>
      <c r="XU9" s="17">
        <v>0.3730835304841284</v>
      </c>
      <c r="XV9" s="17">
        <v>-4.2454818791224952E-2</v>
      </c>
      <c r="XW9" s="17">
        <v>-9.2947622393029561E-2</v>
      </c>
      <c r="XX9" s="17">
        <v>-3.5667077425014765E-2</v>
      </c>
      <c r="XY9" s="17">
        <v>2.7889224968350522E-2</v>
      </c>
      <c r="XZ9" s="17">
        <v>6.4325370252152847E-2</v>
      </c>
      <c r="YA9" s="17">
        <v>2.5867469598682011E-2</v>
      </c>
      <c r="YB9" s="17">
        <v>0.15770551198385593</v>
      </c>
      <c r="YC9" s="17">
        <v>-0.11871963970569385</v>
      </c>
      <c r="YD9" s="17">
        <v>-5.5033349608702924E-2</v>
      </c>
      <c r="YE9" s="17">
        <v>-6.1636199688052097E-2</v>
      </c>
      <c r="YF9" s="17">
        <v>4.0153048582039996E-2</v>
      </c>
      <c r="YG9" s="17">
        <v>1.9607549424376293E-2</v>
      </c>
      <c r="YH9" s="17">
        <v>2.7624777672989893E-2</v>
      </c>
      <c r="YI9" s="17">
        <v>-6.3060986534435717E-2</v>
      </c>
      <c r="YJ9" s="17">
        <v>6.0444483736426698E-2</v>
      </c>
      <c r="YK9" s="17">
        <v>5.8646528647278443E-2</v>
      </c>
      <c r="YL9" s="17">
        <v>1.2851797412776459E-2</v>
      </c>
      <c r="YM9" s="17">
        <v>8.9952109100446057E-2</v>
      </c>
      <c r="YN9" s="17">
        <v>0.46375123503640414</v>
      </c>
      <c r="YO9" s="17">
        <v>-4.0070184851611915E-2</v>
      </c>
      <c r="YP9" s="17">
        <v>-9.1461124441200164E-2</v>
      </c>
      <c r="YQ9" s="17">
        <v>-0.12307182212081344</v>
      </c>
      <c r="YR9" s="17">
        <v>-0.16347918754644331</v>
      </c>
      <c r="YS9" s="17">
        <v>-5.0641629519153242E-2</v>
      </c>
      <c r="YT9" s="17">
        <v>1.4793088364093135E-2</v>
      </c>
      <c r="YU9" s="17">
        <v>4.9501565324608601E-2</v>
      </c>
      <c r="YV9" s="17">
        <v>-0.10899390233561859</v>
      </c>
      <c r="YW9" s="17">
        <v>-0.10546144628370711</v>
      </c>
      <c r="YX9" s="17">
        <v>-0.12729096646021998</v>
      </c>
      <c r="YY9" s="17">
        <v>-5.598831244166691E-2</v>
      </c>
      <c r="YZ9" s="17">
        <v>-0.10714962457072064</v>
      </c>
      <c r="ZA9" s="17">
        <v>-3.1783694409106451E-2</v>
      </c>
      <c r="ZB9" s="17">
        <v>2.2145434441229982E-2</v>
      </c>
      <c r="ZC9" s="17">
        <v>-1.6097615545195291E-2</v>
      </c>
      <c r="ZD9" s="17">
        <v>-0.10126119541676036</v>
      </c>
      <c r="ZE9" s="17">
        <v>-9.8233607104910942E-2</v>
      </c>
      <c r="ZF9" s="17">
        <v>0.23889086359695583</v>
      </c>
      <c r="ZG9" s="17">
        <v>-0.31768828765031432</v>
      </c>
      <c r="ZH9" s="17">
        <v>-1.0885313449047997E-2</v>
      </c>
      <c r="ZI9" s="17">
        <v>2.0281331482009515E-2</v>
      </c>
      <c r="ZJ9" s="17">
        <v>-0.18727752977833853</v>
      </c>
      <c r="ZK9" s="17">
        <v>-4.385483094712516E-2</v>
      </c>
      <c r="ZL9" s="17">
        <v>-0.20050556493877766</v>
      </c>
      <c r="ZM9" s="17">
        <v>-0.20005358214405006</v>
      </c>
      <c r="ZN9" s="17">
        <v>-0.2417683652804985</v>
      </c>
      <c r="ZO9" s="17">
        <v>-0.32410720573167284</v>
      </c>
      <c r="ZP9" s="17">
        <v>-0.25757300500792596</v>
      </c>
      <c r="ZQ9" s="17">
        <v>-9.4628122198679721E-2</v>
      </c>
      <c r="ZR9" s="17">
        <v>0.35178157055043008</v>
      </c>
      <c r="ZS9" s="17">
        <v>1.1397003141773408E-2</v>
      </c>
      <c r="ZT9" s="17">
        <v>-2.9675835144621486E-2</v>
      </c>
      <c r="ZU9" s="17">
        <v>-5.5443201483997728E-2</v>
      </c>
      <c r="ZV9" s="17">
        <v>5.4351206377843436E-2</v>
      </c>
      <c r="ZW9" s="17">
        <v>-0.15436837269518702</v>
      </c>
      <c r="ZX9" s="17">
        <v>0.56933178146028773</v>
      </c>
      <c r="ZY9" s="17">
        <v>0.53153291233950895</v>
      </c>
      <c r="ZZ9" s="17">
        <v>0.25056036971933004</v>
      </c>
      <c r="AAA9" s="17">
        <v>0.32491989416295619</v>
      </c>
      <c r="AAB9" s="17">
        <v>5.3592298001214365E-2</v>
      </c>
      <c r="AAC9" s="17">
        <v>0.30917622311319348</v>
      </c>
      <c r="AAD9" s="17">
        <v>2.5571668050130766E-2</v>
      </c>
      <c r="AAE9" s="17">
        <v>0.20800308353716662</v>
      </c>
      <c r="AAF9" s="17">
        <v>-1.4341110408480578E-2</v>
      </c>
      <c r="AAG9" s="17">
        <v>0.27468106193069552</v>
      </c>
      <c r="AAH9" s="17">
        <v>0.35480003711144525</v>
      </c>
      <c r="AAI9" s="17">
        <v>-4.652367489580958E-2</v>
      </c>
      <c r="AAJ9" s="17">
        <v>1.9837744630301055E-2</v>
      </c>
      <c r="AAK9" s="17">
        <v>-0.33146903780197501</v>
      </c>
      <c r="AAL9" s="17">
        <v>0.29597644233830639</v>
      </c>
      <c r="AAM9" s="17">
        <v>0.45387663666764855</v>
      </c>
      <c r="AAN9" s="17">
        <v>0.44383521866940079</v>
      </c>
      <c r="AAO9" s="17">
        <v>0.34913998621187503</v>
      </c>
      <c r="AAP9" s="17">
        <v>0.69102361644374144</v>
      </c>
      <c r="AAQ9" s="17">
        <v>0.55579488079370598</v>
      </c>
      <c r="AAR9" s="17">
        <v>0.30880381703879134</v>
      </c>
      <c r="AAS9" s="17">
        <v>-5.0238859520942612E-2</v>
      </c>
      <c r="AAT9" s="17">
        <v>0.14535086666782149</v>
      </c>
      <c r="AAU9" s="17">
        <v>0.14644022035111826</v>
      </c>
      <c r="AAV9" s="17">
        <v>0.40046257897601878</v>
      </c>
      <c r="AAW9" s="17">
        <v>2.3323925749873004E-3</v>
      </c>
      <c r="AAX9" s="17">
        <v>0.45378305439720357</v>
      </c>
      <c r="AAY9" s="17">
        <v>0.56631741615329123</v>
      </c>
      <c r="AAZ9" s="17">
        <v>0.293163219113103</v>
      </c>
      <c r="ABA9" s="17">
        <v>6.6599396381247844E-2</v>
      </c>
      <c r="ABB9" s="17">
        <v>-5.588835108064738E-2</v>
      </c>
      <c r="ABC9" s="17">
        <v>0.14847842641157841</v>
      </c>
      <c r="ABD9" s="17">
        <v>-0.1010586926533443</v>
      </c>
      <c r="ABE9" s="17">
        <v>0.20997332180171246</v>
      </c>
      <c r="ABF9" s="17">
        <v>3.7325385740380461E-2</v>
      </c>
      <c r="ABG9" s="17">
        <v>7.7082164659868696E-2</v>
      </c>
      <c r="ABH9" s="17">
        <v>-8.5392305613414238E-2</v>
      </c>
      <c r="ABI9" s="17">
        <v>-3.0800590367069419E-2</v>
      </c>
      <c r="ABJ9" s="17">
        <v>-5.1738972562755788E-2</v>
      </c>
      <c r="ABK9" s="17">
        <v>5.082504822886607E-2</v>
      </c>
      <c r="ABL9" s="17">
        <v>-6.0994520378195242E-2</v>
      </c>
      <c r="ABM9" s="17">
        <v>-0.29762419148432101</v>
      </c>
      <c r="ABN9" s="17">
        <v>1.5376524474320617E-2</v>
      </c>
      <c r="ABO9" s="17">
        <v>-0.15047370084667006</v>
      </c>
      <c r="ABP9" s="17">
        <v>-1.7818255574568009E-2</v>
      </c>
      <c r="ABQ9" s="17">
        <v>0.30093443425860195</v>
      </c>
      <c r="ABR9" s="17">
        <v>0.38934180036740135</v>
      </c>
      <c r="ABS9" s="17">
        <v>0.17297547456495416</v>
      </c>
      <c r="ABT9" s="17">
        <v>8.2179817166698615E-2</v>
      </c>
      <c r="ABU9" s="17">
        <v>0.54175792950379997</v>
      </c>
      <c r="ABV9" s="17">
        <v>0.6944858864992749</v>
      </c>
      <c r="ABW9" s="17">
        <v>0.3145727629606368</v>
      </c>
      <c r="ABX9" s="17">
        <v>0.27705648054069559</v>
      </c>
      <c r="ABY9" s="17">
        <v>0.55800910125622538</v>
      </c>
      <c r="ABZ9" s="17">
        <v>0.26504199817272345</v>
      </c>
    </row>
    <row r="10" spans="1:754" x14ac:dyDescent="0.2">
      <c r="A10" t="s">
        <v>7</v>
      </c>
      <c r="B10" s="14">
        <v>0.27777777800000003</v>
      </c>
      <c r="C10" s="14">
        <v>0.11247326142840297</v>
      </c>
      <c r="D10" s="15">
        <f t="shared" si="0"/>
        <v>1</v>
      </c>
      <c r="E10" s="15">
        <f t="shared" si="1"/>
        <v>0</v>
      </c>
      <c r="F10" s="14">
        <v>82.8</v>
      </c>
      <c r="G10" s="14">
        <v>0.361876099710772</v>
      </c>
      <c r="H10" s="14">
        <v>1.09284555899623</v>
      </c>
      <c r="I10" s="10">
        <v>49</v>
      </c>
      <c r="J10" s="10">
        <v>52</v>
      </c>
      <c r="K10" s="10">
        <v>12</v>
      </c>
      <c r="L10" s="1">
        <v>84310</v>
      </c>
      <c r="M10" s="9">
        <v>0.95660000000000001</v>
      </c>
      <c r="N10" s="9">
        <v>0.93956200000000001</v>
      </c>
      <c r="O10" s="9">
        <v>0.60905999999999993</v>
      </c>
      <c r="P10" s="9">
        <v>0.75809899999999997</v>
      </c>
      <c r="Q10" s="9">
        <v>0.91879500000000003</v>
      </c>
      <c r="R10" s="9">
        <v>1</v>
      </c>
      <c r="S10" s="9">
        <v>1</v>
      </c>
      <c r="T10" s="9">
        <v>1</v>
      </c>
      <c r="U10" s="9">
        <v>0.97184899999999996</v>
      </c>
      <c r="V10" s="9">
        <v>0.83468200000000004</v>
      </c>
      <c r="W10" s="9">
        <v>0.26508900000000002</v>
      </c>
      <c r="X10" s="9">
        <v>0.95497200000000004</v>
      </c>
      <c r="Y10" s="9">
        <v>0.70818899999999996</v>
      </c>
      <c r="Z10" s="9">
        <v>0.99567300000000003</v>
      </c>
      <c r="AA10" s="9">
        <v>0.78055600000000003</v>
      </c>
      <c r="AB10" s="9">
        <v>0.93708400000000003</v>
      </c>
      <c r="AC10" s="9">
        <v>0.99992599999999998</v>
      </c>
      <c r="AD10" s="9">
        <v>1</v>
      </c>
      <c r="AE10" s="9">
        <v>1</v>
      </c>
      <c r="AF10" s="9">
        <v>1.1870000000000491E-3</v>
      </c>
      <c r="AG10" s="9">
        <v>0</v>
      </c>
      <c r="AH10" s="9">
        <v>4.6367000000000047E-2</v>
      </c>
      <c r="AI10" s="9">
        <v>1</v>
      </c>
      <c r="AJ10" s="9">
        <v>0.86260899999999996</v>
      </c>
      <c r="AK10" s="9">
        <v>0.830986</v>
      </c>
      <c r="AL10" s="9">
        <v>1</v>
      </c>
      <c r="AM10" s="9">
        <v>1</v>
      </c>
      <c r="AN10" s="9">
        <v>0.95197799999999999</v>
      </c>
      <c r="AO10" s="9">
        <v>0.97701099999999996</v>
      </c>
      <c r="AP10" s="9">
        <v>1</v>
      </c>
      <c r="AQ10" s="9">
        <v>1</v>
      </c>
      <c r="AR10" s="9">
        <v>0.87392800000000004</v>
      </c>
      <c r="AS10" s="9">
        <v>0.63719100000000006</v>
      </c>
      <c r="AT10" s="9">
        <v>0.925987</v>
      </c>
      <c r="AU10" s="9">
        <v>1</v>
      </c>
      <c r="AV10" s="9">
        <v>0.79227199999999998</v>
      </c>
      <c r="AW10" s="4">
        <v>0.46961115192962588</v>
      </c>
      <c r="AX10" s="4">
        <v>0.56562971525498273</v>
      </c>
      <c r="AY10" s="4" t="s">
        <v>108</v>
      </c>
      <c r="AZ10" s="4">
        <v>0.32825698414045634</v>
      </c>
      <c r="BA10" s="4">
        <v>0.33152292440011794</v>
      </c>
      <c r="BB10" s="4" t="s">
        <v>108</v>
      </c>
      <c r="BC10" s="4" t="s">
        <v>108</v>
      </c>
      <c r="BD10" s="4">
        <v>0.52142637600660957</v>
      </c>
      <c r="BE10" s="4">
        <v>0.39338816599458432</v>
      </c>
      <c r="BF10" s="4">
        <v>0.5873953288787086</v>
      </c>
      <c r="BG10" s="4">
        <v>0.48655701811931523</v>
      </c>
      <c r="BH10" s="4">
        <v>0.44591025598584222</v>
      </c>
      <c r="BI10" s="11">
        <v>0.92824730572887104</v>
      </c>
      <c r="BJ10" s="11">
        <v>1</v>
      </c>
      <c r="BK10" s="11">
        <v>1</v>
      </c>
      <c r="BL10" s="11">
        <v>0.62062256809338501</v>
      </c>
      <c r="BM10" s="11">
        <v>0.940664556962025</v>
      </c>
      <c r="BN10" s="11">
        <v>0.81326781326781294</v>
      </c>
      <c r="BO10" s="11">
        <v>2.93522267206478E-2</v>
      </c>
      <c r="BP10" s="11">
        <v>1</v>
      </c>
      <c r="BQ10" s="11">
        <v>0.98625429553264599</v>
      </c>
      <c r="BR10" s="11">
        <v>1</v>
      </c>
      <c r="BS10" s="11">
        <v>1</v>
      </c>
      <c r="BT10" s="11">
        <v>1</v>
      </c>
      <c r="BU10" s="11">
        <v>1</v>
      </c>
      <c r="BV10" s="11">
        <v>1</v>
      </c>
      <c r="BW10" s="11">
        <v>0.96119929453262798</v>
      </c>
      <c r="BX10" s="11">
        <v>1</v>
      </c>
      <c r="BY10" s="11">
        <v>0.17276641550053801</v>
      </c>
      <c r="BZ10" s="11">
        <v>1</v>
      </c>
      <c r="CA10" s="11">
        <v>1</v>
      </c>
      <c r="CB10" s="11">
        <v>0.99892703862660903</v>
      </c>
      <c r="CC10" s="11">
        <v>1</v>
      </c>
      <c r="CD10" s="11">
        <v>0.96818181818181803</v>
      </c>
      <c r="CE10" s="11">
        <v>1</v>
      </c>
      <c r="CF10" s="11">
        <v>1</v>
      </c>
      <c r="CG10" s="11">
        <v>1</v>
      </c>
      <c r="CH10" s="11">
        <v>1</v>
      </c>
      <c r="CI10" s="11">
        <v>1</v>
      </c>
      <c r="CJ10" s="11">
        <v>1</v>
      </c>
      <c r="CK10" s="11">
        <v>1</v>
      </c>
      <c r="CL10" s="11">
        <v>0.894398766700925</v>
      </c>
      <c r="CM10" s="11">
        <v>1</v>
      </c>
      <c r="CN10" s="11">
        <v>0.99713935431140199</v>
      </c>
      <c r="CO10" s="11">
        <v>0.73964968152866195</v>
      </c>
      <c r="CP10" s="11">
        <v>1</v>
      </c>
      <c r="CQ10" s="11">
        <v>1</v>
      </c>
      <c r="CR10" s="11">
        <v>1</v>
      </c>
      <c r="CS10" s="11">
        <v>0.713310580204778</v>
      </c>
      <c r="CT10" s="11">
        <v>0.10222222222222201</v>
      </c>
      <c r="CU10" s="11">
        <v>0.12674216027874599</v>
      </c>
      <c r="CV10" s="11">
        <v>0.39657980456026098</v>
      </c>
      <c r="CW10" s="11">
        <v>0.66925275622703095</v>
      </c>
      <c r="CX10" s="11">
        <v>0.50698324022346397</v>
      </c>
      <c r="CY10" s="11">
        <v>0.97923426346528197</v>
      </c>
      <c r="CZ10" s="11">
        <v>1</v>
      </c>
      <c r="DA10" s="11">
        <v>1</v>
      </c>
      <c r="DB10" s="11">
        <v>1</v>
      </c>
      <c r="DC10" s="11">
        <v>1</v>
      </c>
      <c r="DD10" s="11">
        <v>1</v>
      </c>
      <c r="DE10" s="11">
        <v>1</v>
      </c>
      <c r="DF10" s="11">
        <v>1</v>
      </c>
      <c r="DG10" s="11">
        <v>1</v>
      </c>
      <c r="DH10" s="11">
        <v>1</v>
      </c>
      <c r="DI10" s="11">
        <v>1</v>
      </c>
      <c r="DJ10" s="11">
        <v>1</v>
      </c>
      <c r="DK10" s="11">
        <v>1</v>
      </c>
      <c r="DL10" s="11">
        <v>1</v>
      </c>
      <c r="DM10" s="11">
        <v>1</v>
      </c>
      <c r="DN10" s="11">
        <v>1</v>
      </c>
      <c r="DO10" s="11">
        <v>1</v>
      </c>
      <c r="DP10" s="11">
        <v>1</v>
      </c>
      <c r="DQ10" s="11">
        <v>1</v>
      </c>
      <c r="DR10" s="11">
        <v>1</v>
      </c>
      <c r="DS10" s="11">
        <v>1</v>
      </c>
      <c r="DT10" s="11">
        <v>1</v>
      </c>
      <c r="DU10" s="11">
        <v>1</v>
      </c>
      <c r="DV10" s="11">
        <v>1</v>
      </c>
      <c r="DW10" s="11">
        <v>1</v>
      </c>
      <c r="DX10" s="11">
        <v>1</v>
      </c>
      <c r="DY10" s="11">
        <v>1</v>
      </c>
      <c r="DZ10" s="17">
        <v>0.32258117396189401</v>
      </c>
      <c r="EA10" s="17">
        <v>0.43367965994008206</v>
      </c>
      <c r="EB10" s="17">
        <v>0.1197779098681125</v>
      </c>
      <c r="EC10" s="17">
        <v>0.10999353501722704</v>
      </c>
      <c r="ED10" s="17">
        <v>7.8851511171802682E-2</v>
      </c>
      <c r="EE10" s="17">
        <v>0.35878810318242516</v>
      </c>
      <c r="EF10" s="17">
        <v>-2.997383777132763E-2</v>
      </c>
      <c r="EG10" s="17">
        <v>-9.4828078061865856E-2</v>
      </c>
      <c r="EH10" s="17">
        <v>-4.6551274983317979E-2</v>
      </c>
      <c r="EI10" s="17">
        <v>-0.17651901905120373</v>
      </c>
      <c r="EJ10" s="17">
        <v>-0.28507268776036854</v>
      </c>
      <c r="EK10" s="17">
        <v>-8.2136710636118146E-2</v>
      </c>
      <c r="EL10" s="17">
        <v>-0.1908875652630202</v>
      </c>
      <c r="EM10" s="17">
        <v>-0.17184396274364355</v>
      </c>
      <c r="EN10" s="17">
        <v>-0.44024269157259077</v>
      </c>
      <c r="EO10" s="17">
        <v>0.16077131572023132</v>
      </c>
      <c r="EP10" s="17">
        <v>8.8743385244720904E-2</v>
      </c>
      <c r="EQ10" s="17">
        <v>-3.8897505909678848E-3</v>
      </c>
      <c r="ER10" s="17">
        <v>-0.1471850219587319</v>
      </c>
      <c r="ES10" s="17">
        <v>-0.16730545375967359</v>
      </c>
      <c r="ET10" s="17">
        <v>-0.1509510580459934</v>
      </c>
      <c r="EU10" s="17">
        <v>-0.33420620867005618</v>
      </c>
      <c r="EV10" s="17">
        <v>-0.37505372326872499</v>
      </c>
      <c r="EW10" s="17">
        <v>-0.24398913461569993</v>
      </c>
      <c r="EX10" s="17">
        <v>0.43780294678802129</v>
      </c>
      <c r="EY10" s="17">
        <v>0.86707155836321803</v>
      </c>
      <c r="EZ10" s="17">
        <v>0.14271983981986408</v>
      </c>
      <c r="FA10" s="17">
        <v>0.2096074167159663</v>
      </c>
      <c r="FB10" s="17">
        <v>0.17509568656630453</v>
      </c>
      <c r="FC10" s="17">
        <v>0.47192480880767518</v>
      </c>
      <c r="FD10" s="17">
        <v>0.74097896625799808</v>
      </c>
      <c r="FE10" s="17">
        <v>-0.11740215106209506</v>
      </c>
      <c r="FF10" s="17">
        <v>-0.29208199147895858</v>
      </c>
      <c r="FG10" s="17">
        <v>-1.9011456082580786E-3</v>
      </c>
      <c r="FH10" s="17">
        <v>0.21782083065627314</v>
      </c>
      <c r="FI10" s="17">
        <v>6.4588317659760433E-2</v>
      </c>
      <c r="FJ10" s="17">
        <v>0.38235996489602969</v>
      </c>
      <c r="FK10" s="17">
        <v>-0.37113268991271986</v>
      </c>
      <c r="FL10" s="17">
        <v>-0.49297447367729164</v>
      </c>
      <c r="FM10" s="17">
        <v>-6.5759479589651032E-2</v>
      </c>
      <c r="FN10" s="17">
        <v>-0.24476890987654729</v>
      </c>
      <c r="FO10" s="17">
        <v>-0.1666191186841865</v>
      </c>
      <c r="FP10" s="17">
        <v>7.9983563874844992E-3</v>
      </c>
      <c r="FQ10" s="17">
        <v>0.1358594930436039</v>
      </c>
      <c r="FR10" s="17">
        <v>-0.13106838346097016</v>
      </c>
      <c r="FS10" s="17">
        <v>-8.8877282677048738E-2</v>
      </c>
      <c r="FT10" s="17">
        <v>-0.21334962620261816</v>
      </c>
      <c r="FU10" s="17">
        <v>-0.1368994817960496</v>
      </c>
      <c r="FV10" s="17">
        <v>0.6007397116115889</v>
      </c>
      <c r="FW10" s="17">
        <v>0.37189447302065121</v>
      </c>
      <c r="FX10" s="17">
        <v>0.47847608912585693</v>
      </c>
      <c r="FY10" s="17">
        <v>0.22061481343354716</v>
      </c>
      <c r="FZ10" s="17">
        <v>8.7061906402639305E-2</v>
      </c>
      <c r="GA10" s="17">
        <v>0.34227945740953025</v>
      </c>
      <c r="GB10" s="17">
        <v>-0.12357671249548266</v>
      </c>
      <c r="GC10" s="17">
        <v>-0.21473721993576136</v>
      </c>
      <c r="GD10" s="17">
        <v>-0.19293417189650811</v>
      </c>
      <c r="GE10" s="17">
        <v>7.6015712565363047E-2</v>
      </c>
      <c r="GF10" s="17">
        <v>9.9894490761098478E-2</v>
      </c>
      <c r="GG10" s="17">
        <v>0.23554259977970085</v>
      </c>
      <c r="GH10" s="17">
        <v>-7.8690170883013652E-2</v>
      </c>
      <c r="GI10" s="17">
        <v>-0.29334687741222271</v>
      </c>
      <c r="GJ10" s="17">
        <v>-1.3916290514817398E-2</v>
      </c>
      <c r="GK10" s="17">
        <v>3.960578352409802E-2</v>
      </c>
      <c r="GL10" s="17">
        <v>-3.1139307366894183E-2</v>
      </c>
      <c r="GM10" s="17">
        <v>-8.3193474364083281E-2</v>
      </c>
      <c r="GN10" s="17">
        <v>0.17707264968201039</v>
      </c>
      <c r="GO10" s="17">
        <v>-6.6074803173750127E-2</v>
      </c>
      <c r="GP10" s="17">
        <v>-8.6766626959376855E-2</v>
      </c>
      <c r="GQ10" s="17">
        <v>-0.37958540999771556</v>
      </c>
      <c r="GR10" s="17">
        <v>-0.1531384745108762</v>
      </c>
      <c r="GS10" s="17">
        <v>0.44225645362906563</v>
      </c>
      <c r="GT10" s="17">
        <v>1.0554825525528035</v>
      </c>
      <c r="GU10" s="17">
        <v>0.16013792316763986</v>
      </c>
      <c r="GV10" s="17">
        <v>-0.29481740924606931</v>
      </c>
      <c r="GW10" s="17">
        <v>-4.5627507398829176E-2</v>
      </c>
      <c r="GX10" s="17">
        <v>3.5650299848809727E-2</v>
      </c>
      <c r="GY10" s="17">
        <v>-2.2541658533533966E-2</v>
      </c>
      <c r="GZ10" s="17">
        <v>-0.19624069944479758</v>
      </c>
      <c r="HA10" s="17">
        <v>0.28225512320714607</v>
      </c>
      <c r="HB10" s="17">
        <v>0.25465459416610681</v>
      </c>
      <c r="HC10" s="17">
        <v>0.36883419128903971</v>
      </c>
      <c r="HD10" s="17">
        <v>0.26599937721951483</v>
      </c>
      <c r="HE10" s="17">
        <v>4.4176437568153142E-2</v>
      </c>
      <c r="HF10" s="17">
        <v>0.10450333468619967</v>
      </c>
      <c r="HG10" s="17">
        <v>0.26523769800976948</v>
      </c>
      <c r="HH10" s="17">
        <v>0.7709387181602696</v>
      </c>
      <c r="HI10" s="17">
        <v>5.7989926191493409E-2</v>
      </c>
      <c r="HJ10" s="17">
        <v>0.38225408822995122</v>
      </c>
      <c r="HK10" s="17">
        <v>-7.1292514295418163E-2</v>
      </c>
      <c r="HL10" s="17">
        <v>0.11465697755829185</v>
      </c>
      <c r="HM10" s="17">
        <v>-0.19278692036753045</v>
      </c>
      <c r="HN10" s="17">
        <v>0.1329263642991243</v>
      </c>
      <c r="HO10" s="17">
        <v>7.8183169596863819E-2</v>
      </c>
      <c r="HP10" s="17">
        <v>0.20722667923837412</v>
      </c>
      <c r="HQ10" s="17">
        <v>-0.22592268416257058</v>
      </c>
      <c r="HR10" s="17">
        <v>-1.3872541733410789E-2</v>
      </c>
      <c r="HS10" s="17">
        <v>8.8608035789953035E-3</v>
      </c>
      <c r="HT10" s="17">
        <v>0.19435775765944446</v>
      </c>
      <c r="HU10" s="17">
        <v>-0.21460718705776108</v>
      </c>
      <c r="HV10" s="17">
        <v>0.26207075289010096</v>
      </c>
      <c r="HW10" s="17">
        <v>0.23928510815286611</v>
      </c>
      <c r="HX10" s="17">
        <v>0.45895687935191004</v>
      </c>
      <c r="HY10" s="17">
        <v>0.24986088537687129</v>
      </c>
      <c r="HZ10" s="17">
        <v>7.8567790324903075E-2</v>
      </c>
      <c r="IA10" s="17">
        <v>3.6649508837940284E-2</v>
      </c>
      <c r="IB10" s="17">
        <v>0.21310523913367602</v>
      </c>
      <c r="IC10" s="17">
        <v>0.50722051348011576</v>
      </c>
      <c r="ID10" s="17">
        <v>9.4927348107133352E-2</v>
      </c>
      <c r="IE10" s="17">
        <v>0.48954208787720438</v>
      </c>
      <c r="IF10" s="17">
        <v>-1.982054658991288E-2</v>
      </c>
      <c r="IG10" s="17">
        <v>0.17173428810892874</v>
      </c>
      <c r="IH10" s="17">
        <v>-9.1498800560242996E-2</v>
      </c>
      <c r="II10" s="17">
        <v>0.24625247484274543</v>
      </c>
      <c r="IJ10" s="17">
        <v>0.45186535811202067</v>
      </c>
      <c r="IK10" s="17">
        <v>-0.1090145425151573</v>
      </c>
      <c r="IL10" s="17">
        <v>1.4566242113328666E-2</v>
      </c>
      <c r="IM10" s="17">
        <v>0.1066072448114654</v>
      </c>
      <c r="IN10" s="17">
        <v>-0.19862527849831729</v>
      </c>
      <c r="IO10" s="17">
        <v>8.2608816095994339E-2</v>
      </c>
      <c r="IP10" s="17">
        <v>-2.7353764176432337E-2</v>
      </c>
      <c r="IQ10" s="17">
        <v>-0.14706732744657153</v>
      </c>
      <c r="IR10" s="17">
        <v>-2.5647383354837388E-2</v>
      </c>
      <c r="IS10" s="17">
        <v>-0.1182812756258997</v>
      </c>
      <c r="IT10" s="17">
        <v>-6.0771044982828433E-2</v>
      </c>
      <c r="IU10" s="17">
        <v>-8.6499980665878343E-2</v>
      </c>
      <c r="IV10" s="17">
        <v>6.6390657154570099E-2</v>
      </c>
      <c r="IW10" s="17">
        <v>-6.7896872327583811E-3</v>
      </c>
      <c r="IX10" s="17">
        <v>-0.12417208398347711</v>
      </c>
      <c r="IY10" s="17">
        <v>0.23385313163763272</v>
      </c>
      <c r="IZ10" s="17">
        <v>0.20934349509547187</v>
      </c>
      <c r="JA10" s="17">
        <v>0.44107983035058262</v>
      </c>
      <c r="JB10" s="17">
        <v>-0.15544455325679968</v>
      </c>
      <c r="JC10" s="17">
        <v>-8.3132909347598399E-2</v>
      </c>
      <c r="JD10" s="17">
        <v>0.5993001976815272</v>
      </c>
      <c r="JE10" s="17">
        <v>0.22641365727279389</v>
      </c>
      <c r="JF10" s="17">
        <v>5.4426781268620841E-2</v>
      </c>
      <c r="JG10" s="17">
        <v>-1.8321813132733081E-2</v>
      </c>
      <c r="JH10" s="17">
        <v>4.3319985475842399E-2</v>
      </c>
      <c r="JI10" s="17">
        <v>-0.16865490605923697</v>
      </c>
      <c r="JJ10" s="17">
        <v>-6.6204645023829389E-2</v>
      </c>
      <c r="JK10" s="17">
        <v>-6.5033167701574884E-2</v>
      </c>
      <c r="JL10" s="17">
        <v>-0.40496561304844819</v>
      </c>
      <c r="JM10" s="17">
        <v>-0.40453654685794094</v>
      </c>
      <c r="JN10" s="17">
        <v>-5.1980539832806455E-2</v>
      </c>
      <c r="JO10" s="17">
        <v>-0.32207181712047439</v>
      </c>
      <c r="JP10" s="17">
        <v>-0.30553052540399478</v>
      </c>
      <c r="JQ10" s="17">
        <v>-4.3302523162975609E-4</v>
      </c>
      <c r="JR10" s="17">
        <v>-0.19151357529864813</v>
      </c>
      <c r="JS10" s="17">
        <v>-0.25833446540056743</v>
      </c>
      <c r="JT10" s="17">
        <v>-0.24164795503770778</v>
      </c>
      <c r="JU10" s="17">
        <v>-1.444252835647224E-2</v>
      </c>
      <c r="JV10" s="17">
        <v>-0.10856301782695746</v>
      </c>
      <c r="JW10" s="17">
        <v>1.2070129674884362</v>
      </c>
      <c r="JX10" s="17">
        <v>-5.1883012352271426E-2</v>
      </c>
      <c r="JY10" s="17">
        <v>-0.19508976697939157</v>
      </c>
      <c r="JZ10" s="17">
        <v>8.3146554675714052E-2</v>
      </c>
      <c r="KA10" s="17">
        <v>0.38496062665499786</v>
      </c>
      <c r="KB10" s="17">
        <v>0.15675607709213904</v>
      </c>
      <c r="KC10" s="17">
        <v>0.23752640293501812</v>
      </c>
      <c r="KD10" s="17">
        <v>-0.37261049979632377</v>
      </c>
      <c r="KE10" s="17">
        <v>-0.2696813150308055</v>
      </c>
      <c r="KF10" s="17">
        <v>-6.4578112009928162E-2</v>
      </c>
      <c r="KG10" s="17">
        <v>-0.2644155227386592</v>
      </c>
      <c r="KH10" s="17">
        <v>-0.30085869031529822</v>
      </c>
      <c r="KI10" s="17">
        <v>2.8190230514218616E-2</v>
      </c>
      <c r="KJ10" s="17">
        <v>-7.8837162016726095E-2</v>
      </c>
      <c r="KK10" s="17">
        <v>-9.3549352159300075E-2</v>
      </c>
      <c r="KL10" s="17">
        <v>-0.17850055867811676</v>
      </c>
      <c r="KM10" s="17">
        <v>-3.5250565246389122E-2</v>
      </c>
      <c r="KN10" s="17">
        <v>-7.8680236160955958E-2</v>
      </c>
      <c r="KO10" s="17">
        <v>0.87908601289018629</v>
      </c>
      <c r="KP10" s="17">
        <v>9.6936770962548921E-2</v>
      </c>
      <c r="KQ10" s="17">
        <v>3.8260133528895991E-2</v>
      </c>
      <c r="KR10" s="17">
        <v>4.3913181051781422E-2</v>
      </c>
      <c r="KS10" s="17">
        <v>5.5092187635465861E-2</v>
      </c>
      <c r="KT10" s="17">
        <v>-8.628133203572327E-3</v>
      </c>
      <c r="KU10" s="17">
        <v>-3.141732724514134E-2</v>
      </c>
      <c r="KV10" s="17">
        <v>0.10263768089240424</v>
      </c>
      <c r="KW10" s="17">
        <v>-0.1244936310673225</v>
      </c>
      <c r="KX10" s="17">
        <v>-8.9058525793212578E-2</v>
      </c>
      <c r="KY10" s="17">
        <v>5.6347720481755119E-2</v>
      </c>
      <c r="KZ10" s="17">
        <v>-4.4467894597564971E-2</v>
      </c>
      <c r="LA10" s="17">
        <v>-2.7649612449249784E-2</v>
      </c>
      <c r="LB10" s="17">
        <v>-7.8754930002169155E-2</v>
      </c>
      <c r="LC10" s="17">
        <v>4.3471462307958772E-2</v>
      </c>
      <c r="LD10" s="17">
        <v>-7.6601238343341786E-3</v>
      </c>
      <c r="LE10" s="17">
        <v>4.2409675578213082E-2</v>
      </c>
      <c r="LF10" s="17">
        <v>0.74016586927879502</v>
      </c>
      <c r="LG10" s="17">
        <v>5.5845916973285836E-2</v>
      </c>
      <c r="LH10" s="17">
        <v>7.0547675208171748E-2</v>
      </c>
      <c r="LI10" s="17">
        <v>0.12618212024034739</v>
      </c>
      <c r="LJ10" s="17">
        <v>3.3780889537482983E-2</v>
      </c>
      <c r="LK10" s="17">
        <v>0.17279648826216154</v>
      </c>
      <c r="LL10" s="17">
        <v>0.15335971772815496</v>
      </c>
      <c r="LM10" s="17">
        <v>-0.10339388949893297</v>
      </c>
      <c r="LN10" s="17">
        <v>-2.5603399954703034E-2</v>
      </c>
      <c r="LO10" s="17">
        <v>3.9290801485064059E-2</v>
      </c>
      <c r="LP10" s="17">
        <v>0.11029731469137366</v>
      </c>
      <c r="LQ10" s="17">
        <v>1.3163433584583063E-2</v>
      </c>
      <c r="LR10" s="17">
        <v>-3.0554690908690472E-2</v>
      </c>
      <c r="LS10" s="17">
        <v>-0.11105179844128886</v>
      </c>
      <c r="LT10" s="17">
        <v>0.12251618577515387</v>
      </c>
      <c r="LU10" s="17">
        <v>0.23893812055153626</v>
      </c>
      <c r="LV10" s="17">
        <v>-4.1795324844244572E-2</v>
      </c>
      <c r="LW10" s="17">
        <v>0.1364527223486926</v>
      </c>
      <c r="LX10" s="17">
        <v>2.2441448860229647E-2</v>
      </c>
      <c r="LY10" s="17">
        <v>5.0327904762654509E-2</v>
      </c>
      <c r="LZ10" s="17">
        <v>-0.20179267401111001</v>
      </c>
      <c r="MA10" s="17">
        <v>-0.12868320895770224</v>
      </c>
      <c r="MB10" s="17">
        <v>-0.26438426928312619</v>
      </c>
      <c r="MC10" s="17">
        <v>-0.17184919586656291</v>
      </c>
      <c r="MD10" s="17">
        <v>-0.17727543534434959</v>
      </c>
      <c r="ME10" s="17">
        <v>-2.7859037434078762E-2</v>
      </c>
      <c r="MF10" s="17">
        <v>-8.0829132299726963E-2</v>
      </c>
      <c r="MG10" s="17">
        <v>-0.16640752095414882</v>
      </c>
      <c r="MH10" s="17">
        <v>-9.6793621864597529E-2</v>
      </c>
      <c r="MI10" s="17">
        <v>9.9226142400413317E-2</v>
      </c>
      <c r="MJ10" s="17">
        <v>3.332604752161937E-2</v>
      </c>
      <c r="MK10" s="17">
        <v>-2.2596772201312187E-2</v>
      </c>
      <c r="ML10" s="17">
        <v>0.31384367124878076</v>
      </c>
      <c r="MM10" s="17">
        <v>0.43167691230873306</v>
      </c>
      <c r="MN10" s="17">
        <v>-0.13629511726685167</v>
      </c>
      <c r="MO10" s="17">
        <v>3.5447698621363322E-2</v>
      </c>
      <c r="MP10" s="17">
        <v>-0.30109083969734518</v>
      </c>
      <c r="MQ10" s="17">
        <v>-7.2910650139540928E-2</v>
      </c>
      <c r="MR10" s="17">
        <v>0.1537632254374702</v>
      </c>
      <c r="MS10" s="17">
        <v>0.34863551091460449</v>
      </c>
      <c r="MT10" s="17">
        <v>6.5807928811722566E-2</v>
      </c>
      <c r="MU10" s="17">
        <v>-4.1133549106714566E-2</v>
      </c>
      <c r="MV10" s="17">
        <v>-2.139749203446838E-2</v>
      </c>
      <c r="MW10" s="17">
        <v>4.4405689368333626E-2</v>
      </c>
      <c r="MX10" s="17">
        <v>0.24447999105755225</v>
      </c>
      <c r="MY10" s="17">
        <v>0.75008817886391033</v>
      </c>
      <c r="MZ10" s="17">
        <v>0.11767241268827602</v>
      </c>
      <c r="NA10" s="17">
        <v>0.15260345108279535</v>
      </c>
      <c r="NB10" s="17">
        <v>0.12831105435419715</v>
      </c>
      <c r="NC10" s="17">
        <v>0.19028756432127253</v>
      </c>
      <c r="ND10" s="17">
        <v>6.5059011411022591E-2</v>
      </c>
      <c r="NE10" s="17">
        <v>6.0061212373328919E-2</v>
      </c>
      <c r="NF10" s="17">
        <v>-2.9229501188042024E-2</v>
      </c>
      <c r="NG10" s="17">
        <v>3.0169919200904566E-3</v>
      </c>
      <c r="NH10" s="17">
        <v>-9.582353331739582E-2</v>
      </c>
      <c r="NI10" s="17">
        <v>-0.10317510169854305</v>
      </c>
      <c r="NJ10" s="17">
        <v>1.2236704500973625E-2</v>
      </c>
      <c r="NK10" s="17">
        <v>0.17134889227107619</v>
      </c>
      <c r="NL10" s="17">
        <v>0.50324201693184234</v>
      </c>
      <c r="NM10" s="17">
        <v>-0.12275636553934643</v>
      </c>
      <c r="NN10" s="17">
        <v>-0.23756604632455994</v>
      </c>
      <c r="NO10" s="17">
        <v>-0.18841620106313356</v>
      </c>
      <c r="NP10" s="17">
        <v>-6.8822085278780323E-2</v>
      </c>
      <c r="NQ10" s="17">
        <v>0.21958558001899595</v>
      </c>
      <c r="NR10" s="17">
        <v>0.28183854738159975</v>
      </c>
      <c r="NS10" s="17">
        <v>0.34432936235385542</v>
      </c>
      <c r="NT10" s="17">
        <v>-0.17569077656446916</v>
      </c>
      <c r="NU10" s="17">
        <v>1.6168192547613119E-2</v>
      </c>
      <c r="NV10" s="17">
        <v>-0.10694221425840011</v>
      </c>
      <c r="NW10" s="17">
        <v>0.13388342251363178</v>
      </c>
      <c r="NX10" s="17">
        <v>0.70542867578569413</v>
      </c>
      <c r="NY10" s="17">
        <v>0.70250701681088012</v>
      </c>
      <c r="NZ10" s="17">
        <v>0.46758415998939062</v>
      </c>
      <c r="OA10" s="17">
        <v>0.27356870947871736</v>
      </c>
      <c r="OB10" s="17">
        <v>0.30476925827272217</v>
      </c>
      <c r="OC10" s="17">
        <v>-0.13367806827162726</v>
      </c>
      <c r="OD10" s="17">
        <v>0.12233827640370101</v>
      </c>
      <c r="OE10" s="17">
        <v>6.7102883536123731E-2</v>
      </c>
      <c r="OF10" s="17">
        <v>6.9710945289845228E-2</v>
      </c>
      <c r="OG10" s="17">
        <v>5.6864415826204259E-2</v>
      </c>
      <c r="OH10" s="17">
        <v>0.20702345996470184</v>
      </c>
      <c r="OI10" s="17">
        <v>1.3864834148818181</v>
      </c>
      <c r="OJ10" s="17">
        <v>0.19290653183476406</v>
      </c>
      <c r="OK10" s="17">
        <v>0.11342625640512399</v>
      </c>
      <c r="OL10" s="17">
        <v>0.15168148061786751</v>
      </c>
      <c r="OM10" s="17">
        <v>-0.13588730270481467</v>
      </c>
      <c r="ON10" s="17">
        <v>-7.6861571835548578E-2</v>
      </c>
      <c r="OO10" s="17">
        <v>0.26937686710978065</v>
      </c>
      <c r="OP10" s="17">
        <v>0.20050002357943492</v>
      </c>
      <c r="OQ10" s="17">
        <v>0.42056858964412747</v>
      </c>
      <c r="OR10" s="17">
        <v>0.55018977726187235</v>
      </c>
      <c r="OS10" s="17">
        <v>1.3019137329064747</v>
      </c>
      <c r="OT10" s="17">
        <v>0.25520158681413146</v>
      </c>
      <c r="OU10" s="17">
        <v>2.3875969235847061E-2</v>
      </c>
      <c r="OV10" s="17">
        <v>-0.22785709259848891</v>
      </c>
      <c r="OW10" s="17">
        <v>2.7735315109813953E-3</v>
      </c>
      <c r="OX10" s="17">
        <v>7.8452549557608397E-3</v>
      </c>
      <c r="OY10" s="17">
        <v>-0.15134979429133225</v>
      </c>
      <c r="OZ10" s="17">
        <v>-7.7039696555800771E-2</v>
      </c>
      <c r="PA10" s="17">
        <v>-8.4981662134870656E-2</v>
      </c>
      <c r="PB10" s="17">
        <v>0.57195451375630857</v>
      </c>
      <c r="PC10" s="17">
        <v>0.41964379861820078</v>
      </c>
      <c r="PD10" s="17">
        <v>0.41052727247412701</v>
      </c>
      <c r="PE10" s="17">
        <v>-4.616340522323855E-2</v>
      </c>
      <c r="PF10" s="17">
        <v>1.3337000325051373E-2</v>
      </c>
      <c r="PG10" s="17">
        <v>6.1690917042611267E-2</v>
      </c>
      <c r="PH10" s="17">
        <v>-0.13071801685476406</v>
      </c>
      <c r="PI10" s="17">
        <v>0.16334716231541743</v>
      </c>
      <c r="PJ10" s="17">
        <v>0.25975705680721689</v>
      </c>
      <c r="PK10" s="17">
        <v>0.31147499874312978</v>
      </c>
      <c r="PL10" s="17">
        <v>0.28324341260512431</v>
      </c>
      <c r="PM10" s="17">
        <v>-5.8266475066930043E-2</v>
      </c>
      <c r="PN10" s="17">
        <v>0.20258316095128229</v>
      </c>
      <c r="PO10" s="17">
        <v>-2.4702447224396372E-2</v>
      </c>
      <c r="PP10" s="17">
        <v>0.2681913863994711</v>
      </c>
      <c r="PQ10" s="17">
        <v>0.23328801471470681</v>
      </c>
      <c r="PR10" s="17">
        <v>-6.6067080455368132E-2</v>
      </c>
      <c r="PS10" s="17">
        <v>-2.1027007965989858E-2</v>
      </c>
      <c r="PT10" s="17">
        <v>2.741988931151268E-2</v>
      </c>
      <c r="PU10" s="17">
        <v>7.5604710063021746E-2</v>
      </c>
      <c r="PV10" s="17">
        <v>0.3660023499875521</v>
      </c>
      <c r="PW10" s="17">
        <v>0.45997863963098973</v>
      </c>
      <c r="PX10" s="17">
        <v>-2.8855248539373976E-2</v>
      </c>
      <c r="PY10" s="17">
        <v>0.62188704292637476</v>
      </c>
      <c r="PZ10" s="17">
        <v>-1.3209550066656174E-2</v>
      </c>
      <c r="QA10" s="17">
        <v>-4.4940717388135175E-2</v>
      </c>
      <c r="QB10" s="17">
        <v>8.244854678964067E-2</v>
      </c>
      <c r="QC10" s="17">
        <v>0.262346539507472</v>
      </c>
      <c r="QD10" s="17">
        <v>0.28571534349633648</v>
      </c>
      <c r="QE10" s="17">
        <v>1.0721880062022808E-2</v>
      </c>
      <c r="QF10" s="17">
        <v>0.6770353317846558</v>
      </c>
      <c r="QG10" s="17">
        <v>0.18409132780235121</v>
      </c>
      <c r="QH10" s="17">
        <v>0.175612352956969</v>
      </c>
      <c r="QI10" s="17">
        <v>0.48275231058691687</v>
      </c>
      <c r="QJ10" s="17">
        <v>0.52797110938147107</v>
      </c>
      <c r="QK10" s="17">
        <v>0.89202015785129296</v>
      </c>
      <c r="QL10" s="17">
        <v>0.72514199379101285</v>
      </c>
      <c r="QM10" s="17">
        <v>0.27129390031690104</v>
      </c>
      <c r="QN10" s="17">
        <v>0.11159696626421262</v>
      </c>
      <c r="QO10" s="17">
        <v>-9.4377542163499431E-2</v>
      </c>
      <c r="QP10" s="17">
        <v>-6.8782400148315909E-2</v>
      </c>
      <c r="QQ10" s="17">
        <v>-3.7532433604705394E-2</v>
      </c>
      <c r="QR10" s="17">
        <v>0.64068000191410901</v>
      </c>
      <c r="QS10" s="17">
        <v>3.8777987102399693E-2</v>
      </c>
      <c r="QT10" s="17">
        <v>0.22730036663336234</v>
      </c>
      <c r="QU10" s="17">
        <v>8.8112465582669813E-3</v>
      </c>
      <c r="QV10" s="17">
        <v>7.4852392640474344E-2</v>
      </c>
      <c r="QW10" s="17">
        <v>-0.17387353544448803</v>
      </c>
      <c r="QX10" s="17">
        <v>-0.15341341448631468</v>
      </c>
      <c r="QY10" s="17">
        <v>-2.7927157572205232E-2</v>
      </c>
      <c r="QZ10" s="17">
        <v>-0.36271799121686554</v>
      </c>
      <c r="RA10" s="17">
        <v>-0.29416176730509741</v>
      </c>
      <c r="RB10" s="17">
        <v>0.25168132070874688</v>
      </c>
      <c r="RC10" s="17">
        <v>-0.1024453636415207</v>
      </c>
      <c r="RD10" s="17">
        <v>-0.1063593481554453</v>
      </c>
      <c r="RE10" s="17">
        <v>-0.16703018206351952</v>
      </c>
      <c r="RF10" s="17">
        <v>0.29251939248365272</v>
      </c>
      <c r="RG10" s="17">
        <v>-4.5039563307029719E-2</v>
      </c>
      <c r="RH10" s="17">
        <v>4.3141079855855302E-2</v>
      </c>
      <c r="RI10" s="17">
        <v>-7.8303886097562655E-2</v>
      </c>
      <c r="RJ10" s="17">
        <v>-0.19620665130260054</v>
      </c>
      <c r="RK10" s="17">
        <v>0.49356980382080662</v>
      </c>
      <c r="RL10" s="17">
        <v>-0.27008455331468351</v>
      </c>
      <c r="RM10" s="17">
        <v>-4.3635920424031992E-2</v>
      </c>
      <c r="RN10" s="17">
        <v>8.9240346344117399E-2</v>
      </c>
      <c r="RO10" s="17">
        <v>0.63111432004610313</v>
      </c>
      <c r="RP10" s="17">
        <v>0.81556156197348773</v>
      </c>
      <c r="RQ10" s="17">
        <v>2.1282339708102001E-2</v>
      </c>
      <c r="RR10" s="17">
        <v>-8.7972668992522096E-2</v>
      </c>
      <c r="RS10" s="17">
        <v>8.391177901441077E-2</v>
      </c>
      <c r="RT10" s="17">
        <v>0.18538077922790849</v>
      </c>
      <c r="RU10" s="17">
        <v>6.4009037119980711E-2</v>
      </c>
      <c r="RV10" s="17">
        <v>0.18859231746885702</v>
      </c>
      <c r="RW10" s="17">
        <v>-0.41752930830491641</v>
      </c>
      <c r="RX10" s="17">
        <v>-0.32211946028924021</v>
      </c>
      <c r="RY10" s="17">
        <v>2.0059377940443695E-3</v>
      </c>
      <c r="RZ10" s="17">
        <v>-0.1686887326257904</v>
      </c>
      <c r="SA10" s="17">
        <v>-0.27027317351803831</v>
      </c>
      <c r="SB10" s="17">
        <v>0.23366615203318464</v>
      </c>
      <c r="SC10" s="17">
        <v>9.562864903286307E-2</v>
      </c>
      <c r="SD10" s="17">
        <v>-0.15855071063315726</v>
      </c>
      <c r="SE10" s="17">
        <v>-5.4084027970250713E-2</v>
      </c>
      <c r="SF10" s="17">
        <v>6.5052674831571233E-2</v>
      </c>
      <c r="SG10" s="17">
        <v>-0.11127420465738302</v>
      </c>
      <c r="SH10" s="17">
        <v>0.18021737612227412</v>
      </c>
      <c r="SI10" s="17">
        <v>0.25075016626483254</v>
      </c>
      <c r="SJ10" s="17">
        <v>4.8793588889878541E-3</v>
      </c>
      <c r="SK10" s="17">
        <v>0.13222930712818676</v>
      </c>
      <c r="SL10" s="17">
        <v>0.3031100039831876</v>
      </c>
      <c r="SM10" s="17">
        <v>-3.2717824015234313E-2</v>
      </c>
      <c r="SN10" s="17">
        <v>0.11944147717443543</v>
      </c>
      <c r="SO10" s="17">
        <v>-2.3921672089918997E-2</v>
      </c>
      <c r="SP10" s="17">
        <v>-6.8610868657846226E-3</v>
      </c>
      <c r="SQ10" s="17">
        <v>0.25982892916129713</v>
      </c>
      <c r="SR10" s="17">
        <v>-3.7245617691142666E-4</v>
      </c>
      <c r="SS10" s="17">
        <v>-6.1348640427010083E-2</v>
      </c>
      <c r="ST10" s="17">
        <v>-0.11713484621983977</v>
      </c>
      <c r="SU10" s="17">
        <v>0.39363468599609314</v>
      </c>
      <c r="SV10" s="17">
        <v>0.23194437572054863</v>
      </c>
      <c r="SW10" s="17">
        <v>5.4469269636439853E-2</v>
      </c>
      <c r="SX10" s="17">
        <v>0.16878749030673934</v>
      </c>
      <c r="SY10" s="17">
        <v>0.12337784213027805</v>
      </c>
      <c r="SZ10" s="17">
        <v>-1.5530512944521747E-2</v>
      </c>
      <c r="TA10" s="17">
        <v>-8.346982074239892E-2</v>
      </c>
      <c r="TB10" s="17">
        <v>-7.1482277131676847E-2</v>
      </c>
      <c r="TC10" s="17">
        <v>-6.0453055770673163E-2</v>
      </c>
      <c r="TD10" s="17">
        <v>0.70141067229179765</v>
      </c>
      <c r="TE10" s="17">
        <v>-8.1220326119841396E-2</v>
      </c>
      <c r="TF10" s="17">
        <v>-4.7487868717496495E-2</v>
      </c>
      <c r="TG10" s="17">
        <v>-0.14741620900853658</v>
      </c>
      <c r="TH10" s="17">
        <v>6.692795225116166E-2</v>
      </c>
      <c r="TI10" s="17">
        <v>0.25730707682240067</v>
      </c>
      <c r="TJ10" s="17">
        <v>-7.0462420109356966E-2</v>
      </c>
      <c r="TK10" s="17">
        <v>-0.10363709375560089</v>
      </c>
      <c r="TL10" s="17">
        <v>0.17863587068926395</v>
      </c>
      <c r="TM10" s="17">
        <v>-6.2893009568061514E-2</v>
      </c>
      <c r="TN10" s="17">
        <v>0.59635285522558945</v>
      </c>
      <c r="TO10" s="17">
        <v>0.36909574847565996</v>
      </c>
      <c r="TP10" s="17">
        <v>0.49816505694989777</v>
      </c>
      <c r="TQ10" s="17">
        <v>0.30885533319867575</v>
      </c>
      <c r="TR10" s="17">
        <v>0.93921813855277603</v>
      </c>
      <c r="TS10" s="17">
        <v>5.4527147056667002E-2</v>
      </c>
      <c r="TT10" s="17">
        <v>0.16446386153130535</v>
      </c>
      <c r="TU10" s="17">
        <v>0.13067882451737522</v>
      </c>
      <c r="TV10" s="17">
        <v>9.5558108228393918E-2</v>
      </c>
      <c r="TW10" s="17">
        <v>8.0379193014019773E-2</v>
      </c>
      <c r="TX10" s="17">
        <v>0.3443247535540736</v>
      </c>
      <c r="TY10" s="17">
        <v>0.20341409036586569</v>
      </c>
      <c r="TZ10" s="17">
        <v>-9.8621571400575023E-2</v>
      </c>
      <c r="UA10" s="17">
        <v>0.21233248203171448</v>
      </c>
      <c r="UB10" s="17">
        <v>0.19628558486664616</v>
      </c>
      <c r="UC10" s="17">
        <v>0.16584822982869063</v>
      </c>
      <c r="UD10" s="17">
        <v>-7.5006130143828356E-2</v>
      </c>
      <c r="UE10" s="17">
        <v>0.13895431351372439</v>
      </c>
      <c r="UF10" s="17">
        <v>0.20148162357100452</v>
      </c>
      <c r="UG10" s="17">
        <v>0.19373258080108338</v>
      </c>
      <c r="UH10" s="17">
        <v>0.28078389397885278</v>
      </c>
      <c r="UI10" s="17">
        <v>0.1572177574954548</v>
      </c>
      <c r="UJ10" s="17">
        <v>0.14966543247398981</v>
      </c>
      <c r="UK10" s="17">
        <v>9.1014581947587506E-2</v>
      </c>
      <c r="UL10" s="17">
        <v>0.47577906290243865</v>
      </c>
      <c r="UM10" s="17">
        <v>0.14320904156529804</v>
      </c>
      <c r="UN10" s="17">
        <v>5.6143602517484917E-2</v>
      </c>
      <c r="UO10" s="17">
        <v>-2.3960389215909352E-2</v>
      </c>
      <c r="UP10" s="17">
        <v>0.11373324672722462</v>
      </c>
      <c r="UQ10" s="17">
        <v>-3.0835487401332677E-2</v>
      </c>
      <c r="UR10" s="17">
        <v>0.22982734942104602</v>
      </c>
      <c r="US10" s="17">
        <v>-9.0238407015849689E-2</v>
      </c>
      <c r="UT10" s="17">
        <v>0.26692113909969128</v>
      </c>
      <c r="UU10" s="17">
        <v>0.34991294362944553</v>
      </c>
      <c r="UV10" s="17">
        <v>0.39085019331706544</v>
      </c>
      <c r="UW10" s="17">
        <v>-0.18607936965824901</v>
      </c>
      <c r="UX10" s="17">
        <v>6.9570429652372034E-2</v>
      </c>
      <c r="UY10" s="17">
        <v>-0.33218955159232111</v>
      </c>
      <c r="UZ10" s="17">
        <v>-9.919779157364432E-2</v>
      </c>
      <c r="VA10" s="17">
        <v>-9.8709843606267542E-2</v>
      </c>
      <c r="VB10" s="17">
        <v>8.1001818693061223E-2</v>
      </c>
      <c r="VC10" s="17">
        <v>-0.12082294900805819</v>
      </c>
      <c r="VD10" s="17">
        <v>5.0549262081872819E-2</v>
      </c>
      <c r="VE10" s="17">
        <v>-0.17416295325326248</v>
      </c>
      <c r="VF10" s="17">
        <v>-0.16659900720011914</v>
      </c>
      <c r="VG10" s="17">
        <v>0.24219081431338335</v>
      </c>
      <c r="VH10" s="17">
        <v>0.12280587137948797</v>
      </c>
      <c r="VI10" s="17">
        <v>0.65818878900766775</v>
      </c>
      <c r="VJ10" s="17">
        <v>4.1595586238184268E-2</v>
      </c>
      <c r="VK10" s="17">
        <v>3.3510494289566067E-2</v>
      </c>
      <c r="VL10" s="17">
        <v>0.13779065109519362</v>
      </c>
      <c r="VM10" s="17">
        <v>2.3020411793859705E-2</v>
      </c>
      <c r="VN10" s="17">
        <v>7.2222003304605667E-2</v>
      </c>
      <c r="VO10" s="17">
        <v>6.6783492874762124E-2</v>
      </c>
      <c r="VP10" s="17">
        <v>-0.25857248982586994</v>
      </c>
      <c r="VQ10" s="17">
        <v>-0.18983663245997334</v>
      </c>
      <c r="VR10" s="17">
        <v>1.3088939348611804E-3</v>
      </c>
      <c r="VS10" s="17">
        <v>-0.21978430099200488</v>
      </c>
      <c r="VT10" s="17">
        <v>-0.21188819106094522</v>
      </c>
      <c r="VU10" s="17">
        <v>0.16964969642438005</v>
      </c>
      <c r="VV10" s="17">
        <v>-0.13157752322259447</v>
      </c>
      <c r="VW10" s="17">
        <v>2.350325086192603E-2</v>
      </c>
      <c r="VX10" s="17">
        <v>-0.11488395194790338</v>
      </c>
      <c r="VY10" s="17">
        <v>0.24234688597100779</v>
      </c>
      <c r="VZ10" s="17">
        <v>-0.10862718733527135</v>
      </c>
      <c r="WA10" s="17">
        <v>-7.5358931570905799E-2</v>
      </c>
      <c r="WB10" s="17">
        <v>1.3358720937950985E-2</v>
      </c>
      <c r="WC10" s="17">
        <v>-0.21960112573344109</v>
      </c>
      <c r="WD10" s="17">
        <v>5.7910586349046368E-2</v>
      </c>
      <c r="WE10" s="17">
        <v>-5.4566360638863873E-2</v>
      </c>
      <c r="WF10" s="17">
        <v>4.5744121469057264E-2</v>
      </c>
      <c r="WG10" s="17">
        <v>0.45782963921981551</v>
      </c>
      <c r="WH10" s="17">
        <v>5.2967555795119671E-2</v>
      </c>
      <c r="WI10" s="17">
        <v>0.26366939832726172</v>
      </c>
      <c r="WJ10" s="17">
        <v>-0.35713250568505511</v>
      </c>
      <c r="WK10" s="17">
        <v>-0.23158361709739905</v>
      </c>
      <c r="WL10" s="17">
        <v>-0.21589721157479563</v>
      </c>
      <c r="WM10" s="17">
        <v>-0.12270790403709811</v>
      </c>
      <c r="WN10" s="17">
        <v>-0.18740298123170557</v>
      </c>
      <c r="WO10" s="17">
        <v>0.21453362366081255</v>
      </c>
      <c r="WP10" s="17">
        <v>0.1198209740288652</v>
      </c>
      <c r="WQ10" s="17">
        <v>-0.1372057520783172</v>
      </c>
      <c r="WR10" s="17">
        <v>9.2861223085507399E-2</v>
      </c>
      <c r="WS10" s="17">
        <v>7.7326085899535518E-2</v>
      </c>
      <c r="WT10" s="17">
        <v>-4.818919558231094E-2</v>
      </c>
      <c r="WU10" s="17">
        <v>8.9976374321769706E-2</v>
      </c>
      <c r="WV10" s="17">
        <v>-0.3001312484540819</v>
      </c>
      <c r="WW10" s="17">
        <v>-0.11106187988486685</v>
      </c>
      <c r="WX10" s="17">
        <v>-0.15887653406114963</v>
      </c>
      <c r="WY10" s="17">
        <v>-2.4326356822343024E-2</v>
      </c>
      <c r="WZ10" s="17">
        <v>3.0923396263104114E-2</v>
      </c>
      <c r="XA10" s="17">
        <v>6.6553235455351717E-2</v>
      </c>
      <c r="XB10" s="17">
        <v>0.18551828338029885</v>
      </c>
      <c r="XC10" s="17">
        <v>2.3485098779145969E-2</v>
      </c>
      <c r="XD10" s="17">
        <v>-8.4255438552396408E-2</v>
      </c>
      <c r="XE10" s="17">
        <v>-9.9633455764004869E-2</v>
      </c>
      <c r="XF10" s="17">
        <v>2.7059048317041798E-2</v>
      </c>
      <c r="XG10" s="17">
        <v>1.1659294038190913E-2</v>
      </c>
      <c r="XH10" s="17">
        <v>0.23678585292089926</v>
      </c>
      <c r="XI10" s="17">
        <v>3.5567856006359345E-2</v>
      </c>
      <c r="XJ10" s="17">
        <v>0.24061893498973086</v>
      </c>
      <c r="XK10" s="17">
        <v>-0.25873696057582263</v>
      </c>
      <c r="XL10" s="17">
        <v>-5.3679543229691845E-2</v>
      </c>
      <c r="XM10" s="17">
        <v>-0.17591833228021622</v>
      </c>
      <c r="XN10" s="17">
        <v>-3.0668725809509825E-2</v>
      </c>
      <c r="XO10" s="17">
        <v>8.4474115584245335E-2</v>
      </c>
      <c r="XP10" s="17">
        <v>7.5662463815894504E-2</v>
      </c>
      <c r="XQ10" s="17">
        <v>0.11703537917445496</v>
      </c>
      <c r="XR10" s="17">
        <v>0.1547557855803964</v>
      </c>
      <c r="XS10" s="17">
        <v>0.2103181236536194</v>
      </c>
      <c r="XT10" s="17">
        <v>-0.25836349173032591</v>
      </c>
      <c r="XU10" s="17">
        <v>0.50506225663926074</v>
      </c>
      <c r="XV10" s="17">
        <v>-2.5070947506874004E-2</v>
      </c>
      <c r="XW10" s="17">
        <v>0.2683096761540219</v>
      </c>
      <c r="XX10" s="17">
        <v>-8.5301625616370974E-2</v>
      </c>
      <c r="XY10" s="17">
        <v>8.320170345526598E-2</v>
      </c>
      <c r="XZ10" s="17">
        <v>3.1432932318153535E-2</v>
      </c>
      <c r="YA10" s="17">
        <v>0.10058953644531674</v>
      </c>
      <c r="YB10" s="17">
        <v>6.28172805168037E-2</v>
      </c>
      <c r="YC10" s="17">
        <v>3.7220925622287134E-3</v>
      </c>
      <c r="YD10" s="17">
        <v>3.8924113488716695E-2</v>
      </c>
      <c r="YE10" s="17">
        <v>-5.9669448935813975E-2</v>
      </c>
      <c r="YF10" s="17">
        <v>-6.6035987352030021E-2</v>
      </c>
      <c r="YG10" s="17">
        <v>3.5676905179616698E-2</v>
      </c>
      <c r="YH10" s="17">
        <v>0.12264108176279087</v>
      </c>
      <c r="YI10" s="17">
        <v>3.0353337733158754E-2</v>
      </c>
      <c r="YJ10" s="17">
        <v>0.1729205440331843</v>
      </c>
      <c r="YK10" s="17">
        <v>-0.1075264340083569</v>
      </c>
      <c r="YL10" s="17">
        <v>0.16123251297380534</v>
      </c>
      <c r="YM10" s="17">
        <v>1.3263919192777834E-2</v>
      </c>
      <c r="YN10" s="17">
        <v>0.42849327681102911</v>
      </c>
      <c r="YO10" s="17">
        <v>0.14807399364053375</v>
      </c>
      <c r="YP10" s="17">
        <v>-0.17689132055909773</v>
      </c>
      <c r="YQ10" s="17">
        <v>-6.8069588821533064E-2</v>
      </c>
      <c r="YR10" s="17">
        <v>-0.31968547688206594</v>
      </c>
      <c r="YS10" s="17">
        <v>-0.25298320628416471</v>
      </c>
      <c r="YT10" s="17">
        <v>-0.12940359286254816</v>
      </c>
      <c r="YU10" s="17">
        <v>0.3881925600413651</v>
      </c>
      <c r="YV10" s="17">
        <v>-1.4097526798065392E-2</v>
      </c>
      <c r="YW10" s="17">
        <v>-7.1664265247104744E-2</v>
      </c>
      <c r="YX10" s="17">
        <v>6.2969590625168451E-2</v>
      </c>
      <c r="YY10" s="17">
        <v>0.15719888845806759</v>
      </c>
      <c r="YZ10" s="17">
        <v>0.16202471248590014</v>
      </c>
      <c r="ZA10" s="17">
        <v>6.3677828581562415E-2</v>
      </c>
      <c r="ZB10" s="17">
        <v>7.9367977180388807E-2</v>
      </c>
      <c r="ZC10" s="17">
        <v>-3.4906378425351289E-3</v>
      </c>
      <c r="ZD10" s="17">
        <v>3.2511415895646024E-2</v>
      </c>
      <c r="ZE10" s="17">
        <v>-0.14735061516475589</v>
      </c>
      <c r="ZF10" s="17">
        <v>0.13371914096749299</v>
      </c>
      <c r="ZG10" s="17">
        <v>0.23732735806130231</v>
      </c>
      <c r="ZH10" s="17">
        <v>-0.32442168864132315</v>
      </c>
      <c r="ZI10" s="17">
        <v>2.2718208692458414E-2</v>
      </c>
      <c r="ZJ10" s="17">
        <v>-0.30494738925642456</v>
      </c>
      <c r="ZK10" s="17">
        <v>1.4154284863246533E-2</v>
      </c>
      <c r="ZL10" s="17">
        <v>0.14781807808419012</v>
      </c>
      <c r="ZM10" s="17">
        <v>-0.11313378353270356</v>
      </c>
      <c r="ZN10" s="17">
        <v>-0.14478929247247224</v>
      </c>
      <c r="ZO10" s="17">
        <v>-0.14000410027962043</v>
      </c>
      <c r="ZP10" s="17">
        <v>6.5422670263979195E-3</v>
      </c>
      <c r="ZQ10" s="17">
        <v>2.0141665390668771E-2</v>
      </c>
      <c r="ZR10" s="17">
        <v>0.41848491825714862</v>
      </c>
      <c r="ZS10" s="17">
        <v>-2.6132699441500928E-2</v>
      </c>
      <c r="ZT10" s="17">
        <v>-0.1863606350600909</v>
      </c>
      <c r="ZU10" s="17">
        <v>-5.6136084806871607E-2</v>
      </c>
      <c r="ZV10" s="17">
        <v>-0.10619790014940368</v>
      </c>
      <c r="ZW10" s="17">
        <v>4.2785581954153426E-2</v>
      </c>
      <c r="ZX10" s="17">
        <v>0.66454700339216533</v>
      </c>
      <c r="ZY10" s="17">
        <v>0.41445343675882718</v>
      </c>
      <c r="ZZ10" s="17">
        <v>0.28124619245330562</v>
      </c>
      <c r="AAA10" s="17">
        <v>0.60920381060713003</v>
      </c>
      <c r="AAB10" s="17">
        <v>3.9481278657538733E-2</v>
      </c>
      <c r="AAC10" s="17">
        <v>-0.1544760846084583</v>
      </c>
      <c r="AAD10" s="17">
        <v>0.26792209287488378</v>
      </c>
      <c r="AAE10" s="17">
        <v>7.1274423918088206E-2</v>
      </c>
      <c r="AAF10" s="17">
        <v>0.19941210735232706</v>
      </c>
      <c r="AAG10" s="17">
        <v>0.44084728854749422</v>
      </c>
      <c r="AAH10" s="17">
        <v>0.14863332401071885</v>
      </c>
      <c r="AAI10" s="17">
        <v>0.19944977316002385</v>
      </c>
      <c r="AAJ10" s="17">
        <v>0.43764035737993173</v>
      </c>
      <c r="AAK10" s="17">
        <v>8.3924462393975777E-3</v>
      </c>
      <c r="AAL10" s="17">
        <v>-4.0423366154493545E-2</v>
      </c>
      <c r="AAM10" s="17">
        <v>0.50646313414677679</v>
      </c>
      <c r="AAN10" s="17">
        <v>0.33393313736403346</v>
      </c>
      <c r="AAO10" s="17">
        <v>0.53062562510015532</v>
      </c>
      <c r="AAP10" s="17">
        <v>0.62504200809512389</v>
      </c>
      <c r="AAQ10" s="17">
        <v>0.41207180010532052</v>
      </c>
      <c r="AAR10" s="17">
        <v>0.28606761256874041</v>
      </c>
      <c r="AAS10" s="17">
        <v>5.6435909836030897E-2</v>
      </c>
      <c r="AAT10" s="17">
        <v>0.13329046082271206</v>
      </c>
      <c r="AAU10" s="17">
        <v>0.11412645671645397</v>
      </c>
      <c r="AAV10" s="17">
        <v>7.9451311833214328E-2</v>
      </c>
      <c r="AAW10" s="17">
        <v>-7.6642622463506515E-3</v>
      </c>
      <c r="AAX10" s="17">
        <v>0.22204783750957446</v>
      </c>
      <c r="AAY10" s="17">
        <v>0.41885148249630938</v>
      </c>
      <c r="AAZ10" s="17">
        <v>0.23823167968096387</v>
      </c>
      <c r="ABA10" s="17">
        <v>8.2578246568350222E-2</v>
      </c>
      <c r="ABB10" s="17">
        <v>8.6425664167604374E-2</v>
      </c>
      <c r="ABC10" s="17">
        <v>0.13898106009916428</v>
      </c>
      <c r="ABD10" s="17">
        <v>-5.8309493713835502E-2</v>
      </c>
      <c r="ABE10" s="17">
        <v>-7.5788160895399028E-3</v>
      </c>
      <c r="ABF10" s="17">
        <v>0.13925229234604575</v>
      </c>
      <c r="ABG10" s="17">
        <v>0.10197778533356903</v>
      </c>
      <c r="ABH10" s="17">
        <v>0.14020405392686869</v>
      </c>
      <c r="ABI10" s="17">
        <v>-5.1362830010482459E-4</v>
      </c>
      <c r="ABJ10" s="17">
        <v>6.4226041736973175E-2</v>
      </c>
      <c r="ABK10" s="17">
        <v>0.26506991412032938</v>
      </c>
      <c r="ABL10" s="17">
        <v>-6.2728207264334021E-2</v>
      </c>
      <c r="ABM10" s="17">
        <v>-0.11409712285844517</v>
      </c>
      <c r="ABN10" s="17">
        <v>4.1910990817185328E-2</v>
      </c>
      <c r="ABO10" s="17">
        <v>7.6707522019377916E-2</v>
      </c>
      <c r="ABP10" s="17">
        <v>0.27848836406327127</v>
      </c>
      <c r="ABQ10" s="17">
        <v>2.5720474944625024E-2</v>
      </c>
      <c r="ABR10" s="17">
        <v>0.5479517192068899</v>
      </c>
      <c r="ABS10" s="17">
        <v>8.429391240414584E-2</v>
      </c>
      <c r="ABT10" s="17">
        <v>4.6048904210492375E-2</v>
      </c>
      <c r="ABU10" s="17">
        <v>0.3525355165489476</v>
      </c>
      <c r="ABV10" s="17">
        <v>0.6532243622329883</v>
      </c>
      <c r="ABW10" s="17">
        <v>0.33346246822153364</v>
      </c>
      <c r="ABX10" s="17">
        <v>0.28611095547181037</v>
      </c>
      <c r="ABY10" s="17">
        <v>0.43718411660453549</v>
      </c>
      <c r="ABZ10" s="17">
        <v>0.42166980805152549</v>
      </c>
    </row>
    <row r="11" spans="1:754" x14ac:dyDescent="0.2">
      <c r="A11" t="s">
        <v>8</v>
      </c>
      <c r="B11" s="14">
        <v>0.46296296299999995</v>
      </c>
      <c r="C11" s="14">
        <v>0.96323902931005079</v>
      </c>
      <c r="D11" s="15">
        <f t="shared" si="0"/>
        <v>1</v>
      </c>
      <c r="E11" s="15">
        <f t="shared" si="1"/>
        <v>1</v>
      </c>
      <c r="F11" s="14">
        <v>95.2</v>
      </c>
      <c r="G11" s="14">
        <v>-4.3102279070798999E-2</v>
      </c>
      <c r="H11" s="14">
        <v>1.6738964210729099</v>
      </c>
      <c r="I11" s="10">
        <v>71</v>
      </c>
      <c r="J11" s="10">
        <v>37</v>
      </c>
      <c r="K11" s="10">
        <v>16</v>
      </c>
      <c r="L11" s="1">
        <v>15094</v>
      </c>
      <c r="M11" s="9">
        <v>0.981796</v>
      </c>
      <c r="N11" s="9">
        <v>0.99960300000000002</v>
      </c>
      <c r="O11" s="9">
        <v>1</v>
      </c>
      <c r="P11" s="9">
        <v>1</v>
      </c>
      <c r="Q11" s="9">
        <v>1</v>
      </c>
      <c r="R11" s="9">
        <v>1</v>
      </c>
      <c r="S11" s="9">
        <v>1</v>
      </c>
      <c r="T11" s="9">
        <v>1</v>
      </c>
      <c r="U11" s="9">
        <v>0.999807</v>
      </c>
      <c r="V11" s="9">
        <v>0.99560999999999999</v>
      </c>
      <c r="W11" s="9">
        <v>1</v>
      </c>
      <c r="X11" s="9">
        <v>0.85777900000000007</v>
      </c>
      <c r="Y11" s="9">
        <v>1</v>
      </c>
      <c r="Z11" s="9">
        <v>1</v>
      </c>
      <c r="AA11" s="9">
        <v>1</v>
      </c>
      <c r="AB11" s="9">
        <v>1</v>
      </c>
      <c r="AC11" s="9">
        <v>1</v>
      </c>
      <c r="AD11" s="9">
        <v>1</v>
      </c>
      <c r="AE11" s="9">
        <v>1</v>
      </c>
      <c r="AF11" s="9">
        <v>1</v>
      </c>
      <c r="AG11" s="9">
        <v>1</v>
      </c>
      <c r="AH11" s="9">
        <v>1</v>
      </c>
      <c r="AI11" s="9">
        <v>1</v>
      </c>
      <c r="AJ11" s="9">
        <v>0.99512400000000001</v>
      </c>
      <c r="AK11" s="9">
        <v>1</v>
      </c>
      <c r="AL11" s="9">
        <v>1</v>
      </c>
      <c r="AM11" s="9">
        <v>1</v>
      </c>
      <c r="AN11" s="9">
        <v>0.99661</v>
      </c>
      <c r="AO11" s="9">
        <v>0.91472200000000004</v>
      </c>
      <c r="AP11" s="9">
        <v>1</v>
      </c>
      <c r="AQ11" s="9">
        <v>1</v>
      </c>
      <c r="AR11" s="9">
        <v>0.99678</v>
      </c>
      <c r="AS11" s="9">
        <v>1</v>
      </c>
      <c r="AT11" s="9">
        <v>1</v>
      </c>
      <c r="AU11" s="9">
        <v>1</v>
      </c>
      <c r="AV11" s="9">
        <v>0.83250800000000003</v>
      </c>
      <c r="AW11" s="4" t="s">
        <v>108</v>
      </c>
      <c r="AX11" s="4">
        <v>0.50991612473059522</v>
      </c>
      <c r="AY11" s="4">
        <v>0.41015064247269395</v>
      </c>
      <c r="AZ11" s="4">
        <v>0.39502153336472223</v>
      </c>
      <c r="BA11" s="4">
        <v>0.50152656078118718</v>
      </c>
      <c r="BB11" s="4" t="s">
        <v>108</v>
      </c>
      <c r="BC11" s="4">
        <v>0.54058254927472904</v>
      </c>
      <c r="BD11" s="4">
        <v>0.4821522036775952</v>
      </c>
      <c r="BE11" s="4">
        <v>0.4640245533774412</v>
      </c>
      <c r="BF11" s="4">
        <v>0.56608772058688173</v>
      </c>
      <c r="BG11" s="4">
        <v>0.44004588431130492</v>
      </c>
      <c r="BH11" s="4">
        <v>0.44933957729883411</v>
      </c>
      <c r="BI11" s="11">
        <v>1</v>
      </c>
      <c r="BJ11" s="11">
        <v>1</v>
      </c>
      <c r="BK11" s="11">
        <v>1</v>
      </c>
      <c r="BL11" s="11">
        <v>1</v>
      </c>
      <c r="BM11" s="11">
        <v>1</v>
      </c>
      <c r="BN11" s="11">
        <v>1</v>
      </c>
      <c r="BO11" s="11">
        <v>1</v>
      </c>
      <c r="BP11" s="11">
        <v>1</v>
      </c>
      <c r="BQ11" s="11">
        <v>1</v>
      </c>
      <c r="BR11" s="11">
        <v>1</v>
      </c>
      <c r="BS11" s="11">
        <v>1</v>
      </c>
      <c r="BT11" s="11">
        <v>1</v>
      </c>
      <c r="BU11" s="11">
        <v>1</v>
      </c>
      <c r="BV11" s="11">
        <v>1</v>
      </c>
      <c r="BW11" s="11">
        <v>1</v>
      </c>
      <c r="BX11" s="11">
        <v>1</v>
      </c>
      <c r="BY11" s="11">
        <v>0.97685683530678102</v>
      </c>
      <c r="BZ11" s="11">
        <v>1</v>
      </c>
      <c r="CA11" s="11">
        <v>1</v>
      </c>
      <c r="CB11" s="11">
        <v>1</v>
      </c>
      <c r="CC11" s="11">
        <v>1</v>
      </c>
      <c r="CD11" s="11">
        <v>0.972727272727273</v>
      </c>
      <c r="CE11" s="11">
        <v>1</v>
      </c>
      <c r="CF11" s="11">
        <v>1</v>
      </c>
      <c r="CG11" s="11">
        <v>1</v>
      </c>
      <c r="CH11" s="11">
        <v>1</v>
      </c>
      <c r="CI11" s="11">
        <v>1</v>
      </c>
      <c r="CJ11" s="11">
        <v>1</v>
      </c>
      <c r="CK11" s="11">
        <v>1</v>
      </c>
      <c r="CL11" s="11">
        <v>1</v>
      </c>
      <c r="CM11" s="11">
        <v>1</v>
      </c>
      <c r="CN11" s="11">
        <v>1</v>
      </c>
      <c r="CO11" s="11">
        <v>1</v>
      </c>
      <c r="CP11" s="11">
        <v>1</v>
      </c>
      <c r="CQ11" s="11">
        <v>1</v>
      </c>
      <c r="CR11" s="11">
        <v>1</v>
      </c>
      <c r="CS11" s="11">
        <v>0.85665529010238906</v>
      </c>
      <c r="CT11" s="11">
        <v>1</v>
      </c>
      <c r="CU11" s="11">
        <v>0.891891891891892</v>
      </c>
      <c r="CV11" s="11">
        <v>0.73891213389121302</v>
      </c>
      <c r="CW11" s="11">
        <v>0.91652823920265802</v>
      </c>
      <c r="CX11" s="11">
        <v>0.71977240398292996</v>
      </c>
      <c r="CY11" s="11">
        <v>0.96544850498338897</v>
      </c>
      <c r="CZ11" s="11">
        <v>1</v>
      </c>
      <c r="DA11" s="11">
        <v>1</v>
      </c>
      <c r="DB11" s="11">
        <v>1</v>
      </c>
      <c r="DC11" s="11">
        <v>0.98867924528301898</v>
      </c>
      <c r="DD11" s="11">
        <v>0.99401197604790403</v>
      </c>
      <c r="DE11" s="11">
        <v>0.96078431372549</v>
      </c>
      <c r="DF11" s="11">
        <v>1</v>
      </c>
      <c r="DG11" s="11">
        <v>1</v>
      </c>
      <c r="DH11" s="11">
        <v>1</v>
      </c>
      <c r="DI11" s="11">
        <v>1</v>
      </c>
      <c r="DJ11" s="11">
        <v>1</v>
      </c>
      <c r="DK11" s="11">
        <v>1</v>
      </c>
      <c r="DL11" s="11">
        <v>1</v>
      </c>
      <c r="DM11" s="11">
        <v>1</v>
      </c>
      <c r="DN11" s="11">
        <v>1</v>
      </c>
      <c r="DO11" s="11">
        <v>1</v>
      </c>
      <c r="DP11" s="11">
        <v>1</v>
      </c>
      <c r="DQ11" s="11">
        <v>1</v>
      </c>
      <c r="DR11" s="11">
        <v>1</v>
      </c>
      <c r="DS11" s="11">
        <v>1</v>
      </c>
      <c r="DT11" s="11">
        <v>1</v>
      </c>
      <c r="DU11" s="11">
        <v>1</v>
      </c>
      <c r="DV11" s="11">
        <v>1</v>
      </c>
      <c r="DW11" s="11">
        <v>1</v>
      </c>
      <c r="DX11" s="11">
        <v>1</v>
      </c>
      <c r="DY11" s="11">
        <v>1</v>
      </c>
      <c r="DZ11" s="17">
        <v>0.19815376710105237</v>
      </c>
      <c r="EA11" s="17">
        <v>0.20698212218564088</v>
      </c>
      <c r="EB11" s="17">
        <v>0.12793311128089857</v>
      </c>
      <c r="EC11" s="17">
        <v>9.6833805646319243E-2</v>
      </c>
      <c r="ED11" s="17">
        <v>-0.1144021477329909</v>
      </c>
      <c r="EE11" s="17">
        <v>0.39659650817423603</v>
      </c>
      <c r="EF11" s="17">
        <v>-9.1394181899369278E-2</v>
      </c>
      <c r="EG11" s="17">
        <v>-5.9256254821145868E-2</v>
      </c>
      <c r="EH11" s="17">
        <v>-0.20015243653953085</v>
      </c>
      <c r="EI11" s="17">
        <v>-0.10352221517704445</v>
      </c>
      <c r="EJ11" s="17">
        <v>-0.22567365669755873</v>
      </c>
      <c r="EK11" s="17">
        <v>-5.8189916930920363E-2</v>
      </c>
      <c r="EL11" s="17">
        <v>4.7053607135604261E-2</v>
      </c>
      <c r="EM11" s="17">
        <v>0.18466699347665155</v>
      </c>
      <c r="EN11" s="17">
        <v>-0.13893438212398374</v>
      </c>
      <c r="EO11" s="17">
        <v>0.32038187321397604</v>
      </c>
      <c r="EP11" s="17">
        <v>0.37302654810770136</v>
      </c>
      <c r="EQ11" s="17">
        <v>0.17395196143769392</v>
      </c>
      <c r="ER11" s="17">
        <v>7.7222746915577609E-2</v>
      </c>
      <c r="ES11" s="17">
        <v>-0.13944183145777184</v>
      </c>
      <c r="ET11" s="17">
        <v>-4.5286684382838879E-3</v>
      </c>
      <c r="EU11" s="17">
        <v>1.9577134028406704E-2</v>
      </c>
      <c r="EV11" s="17">
        <v>-8.5303360862849075E-3</v>
      </c>
      <c r="EW11" s="17">
        <v>-3.2334793832181621E-3</v>
      </c>
      <c r="EX11" s="17">
        <v>0.40119156659211397</v>
      </c>
      <c r="EY11" s="17">
        <v>0.88044304584180733</v>
      </c>
      <c r="EZ11" s="17">
        <v>0.29256248833907045</v>
      </c>
      <c r="FA11" s="17">
        <v>0.42538510467900903</v>
      </c>
      <c r="FB11" s="17">
        <v>6.8318201589680383E-2</v>
      </c>
      <c r="FC11" s="17">
        <v>0.38629095984123507</v>
      </c>
      <c r="FD11" s="17">
        <v>0.84936763257964509</v>
      </c>
      <c r="FE11" s="17">
        <v>-6.1518041970119487E-2</v>
      </c>
      <c r="FF11" s="17">
        <v>-0.16580642420533781</v>
      </c>
      <c r="FG11" s="17">
        <v>-0.16089316992445987</v>
      </c>
      <c r="FH11" s="17">
        <v>0.100178190900966</v>
      </c>
      <c r="FI11" s="17">
        <v>0.40590217409904411</v>
      </c>
      <c r="FJ11" s="17">
        <v>0.10520847458106454</v>
      </c>
      <c r="FK11" s="17">
        <v>-7.3498557983465301E-2</v>
      </c>
      <c r="FL11" s="17">
        <v>-0.28186113101662791</v>
      </c>
      <c r="FM11" s="17">
        <v>-0.28292273875261187</v>
      </c>
      <c r="FN11" s="17">
        <v>-0.14675015498987931</v>
      </c>
      <c r="FO11" s="17">
        <v>-3.6929481527546076E-2</v>
      </c>
      <c r="FP11" s="17">
        <v>2.6367738021690748E-2</v>
      </c>
      <c r="FQ11" s="17">
        <v>-0.16412464795076631</v>
      </c>
      <c r="FR11" s="17">
        <v>-0.27473295658396146</v>
      </c>
      <c r="FS11" s="17">
        <v>-6.998448540312438E-2</v>
      </c>
      <c r="FT11" s="17">
        <v>0.12367415307865354</v>
      </c>
      <c r="FU11" s="17">
        <v>-3.5269648221258436E-2</v>
      </c>
      <c r="FV11" s="17">
        <v>0.58694811681386017</v>
      </c>
      <c r="FW11" s="17">
        <v>0.39553053308458774</v>
      </c>
      <c r="FX11" s="17">
        <v>0.6005561804629842</v>
      </c>
      <c r="FY11" s="17">
        <v>5.0402027892802015E-2</v>
      </c>
      <c r="FZ11" s="17">
        <v>0.14191326446507338</v>
      </c>
      <c r="GA11" s="17">
        <v>0.77736734973920629</v>
      </c>
      <c r="GB11" s="17">
        <v>-8.8812215808149894E-2</v>
      </c>
      <c r="GC11" s="17">
        <v>-0.13916297656374177</v>
      </c>
      <c r="GD11" s="17">
        <v>-0.10092165862334067</v>
      </c>
      <c r="GE11" s="17">
        <v>7.8003871445612188E-2</v>
      </c>
      <c r="GF11" s="17">
        <v>0.33740745482008966</v>
      </c>
      <c r="GG11" s="17">
        <v>5.7947235531965915E-2</v>
      </c>
      <c r="GH11" s="17">
        <v>-0.18412136278641714</v>
      </c>
      <c r="GI11" s="17">
        <v>-0.31025881219947926</v>
      </c>
      <c r="GJ11" s="17">
        <v>-0.23585882870092623</v>
      </c>
      <c r="GK11" s="17">
        <v>-5.4799947289600331E-2</v>
      </c>
      <c r="GL11" s="17">
        <v>-3.2012476625856326E-3</v>
      </c>
      <c r="GM11" s="17">
        <v>-3.8497495907105876E-2</v>
      </c>
      <c r="GN11" s="17">
        <v>-0.19215334484461924</v>
      </c>
      <c r="GO11" s="17">
        <v>-0.3671226281816789</v>
      </c>
      <c r="GP11" s="17">
        <v>-0.11458552650113414</v>
      </c>
      <c r="GQ11" s="17">
        <v>8.740462710486617E-2</v>
      </c>
      <c r="GR11" s="17">
        <v>3.782703895517428E-2</v>
      </c>
      <c r="GS11" s="17">
        <v>0.39484919042114164</v>
      </c>
      <c r="GT11" s="17">
        <v>1.1796167597532297</v>
      </c>
      <c r="GU11" s="17">
        <v>0.45490299095385311</v>
      </c>
      <c r="GV11" s="17">
        <v>9.3243649120744287E-2</v>
      </c>
      <c r="GW11" s="17">
        <v>0.262769891595176</v>
      </c>
      <c r="GX11" s="17">
        <v>-8.225146288072302E-2</v>
      </c>
      <c r="GY11" s="17">
        <v>0.30088942311731426</v>
      </c>
      <c r="GZ11" s="17">
        <v>-7.5681894240285541E-2</v>
      </c>
      <c r="HA11" s="17">
        <v>0.15934877257301561</v>
      </c>
      <c r="HB11" s="17">
        <v>0.26617846185907373</v>
      </c>
      <c r="HC11" s="17">
        <v>0.19701701241390487</v>
      </c>
      <c r="HD11" s="17">
        <v>-0.2522863827265065</v>
      </c>
      <c r="HE11" s="17">
        <v>-0.18599943313720907</v>
      </c>
      <c r="HF11" s="17">
        <v>-0.342541187541823</v>
      </c>
      <c r="HG11" s="17">
        <v>-5.1806692618951142E-2</v>
      </c>
      <c r="HH11" s="17">
        <v>0.27153760086135981</v>
      </c>
      <c r="HI11" s="17">
        <v>-9.5051559787688616E-2</v>
      </c>
      <c r="HJ11" s="17">
        <v>0.1166534397489269</v>
      </c>
      <c r="HK11" s="17">
        <v>-0.16657291482979417</v>
      </c>
      <c r="HL11" s="17">
        <v>5.7012237850642779E-2</v>
      </c>
      <c r="HM11" s="17">
        <v>0.13395022713854748</v>
      </c>
      <c r="HN11" s="17">
        <v>-8.8180585990600122E-2</v>
      </c>
      <c r="HO11" s="17">
        <v>0.57705397506362632</v>
      </c>
      <c r="HP11" s="17">
        <v>0.43659640800386801</v>
      </c>
      <c r="HQ11" s="17">
        <v>3.6159390641960956E-2</v>
      </c>
      <c r="HR11" s="17">
        <v>0.42070942974028042</v>
      </c>
      <c r="HS11" s="17">
        <v>-0.16892729102446036</v>
      </c>
      <c r="HT11" s="17">
        <v>0.25935789189060682</v>
      </c>
      <c r="HU11" s="17">
        <v>-1.4672504346050365E-2</v>
      </c>
      <c r="HV11" s="17">
        <v>0.20391822951448238</v>
      </c>
      <c r="HW11" s="17">
        <v>0.31255506246914599</v>
      </c>
      <c r="HX11" s="17">
        <v>0.11214919409229294</v>
      </c>
      <c r="HY11" s="17">
        <v>-0.26740020315437624</v>
      </c>
      <c r="HZ11" s="17">
        <v>-0.26291150054163048</v>
      </c>
      <c r="IA11" s="17">
        <v>-0.37025699899142955</v>
      </c>
      <c r="IB11" s="17">
        <v>-5.7670768266137852E-2</v>
      </c>
      <c r="IC11" s="17">
        <v>0.21251040119665848</v>
      </c>
      <c r="ID11" s="17">
        <v>5.8141501342280841E-2</v>
      </c>
      <c r="IE11" s="17">
        <v>0.13371973512368659</v>
      </c>
      <c r="IF11" s="17">
        <v>-0.22869862323976425</v>
      </c>
      <c r="IG11" s="17">
        <v>1.7132319952802694E-2</v>
      </c>
      <c r="IH11" s="17">
        <v>6.883474043948519E-2</v>
      </c>
      <c r="II11" s="17">
        <v>-0.10024195186624563</v>
      </c>
      <c r="IJ11" s="17">
        <v>0.36792648356912971</v>
      </c>
      <c r="IK11" s="17">
        <v>8.9480612130562548E-2</v>
      </c>
      <c r="IL11" s="17">
        <v>0.11932456513043803</v>
      </c>
      <c r="IM11" s="17">
        <v>-5.8688677354382185E-2</v>
      </c>
      <c r="IN11" s="17">
        <v>0.49843023800242153</v>
      </c>
      <c r="IO11" s="17">
        <v>0.27303646269048931</v>
      </c>
      <c r="IP11" s="17">
        <v>0.1074370143555828</v>
      </c>
      <c r="IQ11" s="17">
        <v>-0.19028865157888827</v>
      </c>
      <c r="IR11" s="17">
        <v>-0.10135316413119093</v>
      </c>
      <c r="IS11" s="17">
        <v>-6.0793289457542046E-2</v>
      </c>
      <c r="IT11" s="17">
        <v>-2.8165579435777414E-2</v>
      </c>
      <c r="IU11" s="17">
        <v>-0.23026597824282358</v>
      </c>
      <c r="IV11" s="17">
        <v>-0.29704215975025866</v>
      </c>
      <c r="IW11" s="17">
        <v>-0.1753764161810823</v>
      </c>
      <c r="IX11" s="17">
        <v>-5.3363666532481903E-2</v>
      </c>
      <c r="IY11" s="17">
        <v>0.55861849238944739</v>
      </c>
      <c r="IZ11" s="17">
        <v>0.20758088391777144</v>
      </c>
      <c r="JA11" s="17">
        <v>0.44261402104000308</v>
      </c>
      <c r="JB11" s="17">
        <v>0.13542645590684088</v>
      </c>
      <c r="JC11" s="17">
        <v>-0.15628304309390845</v>
      </c>
      <c r="JD11" s="17">
        <v>4.4911284679686504E-2</v>
      </c>
      <c r="JE11" s="17">
        <v>0.12958900238788154</v>
      </c>
      <c r="JF11" s="17">
        <v>-2.1979602264164028E-2</v>
      </c>
      <c r="JG11" s="17">
        <v>1.6494488071325503E-2</v>
      </c>
      <c r="JH11" s="17">
        <v>-2.6941640682503244E-2</v>
      </c>
      <c r="JI11" s="17">
        <v>-0.18588432341719069</v>
      </c>
      <c r="JJ11" s="17">
        <v>6.6149716328675737E-2</v>
      </c>
      <c r="JK11" s="17">
        <v>0.21145717801444347</v>
      </c>
      <c r="JL11" s="17">
        <v>1.8461019086510862E-3</v>
      </c>
      <c r="JM11" s="17">
        <v>-0.17331819114737759</v>
      </c>
      <c r="JN11" s="17">
        <v>-0.10979523859637656</v>
      </c>
      <c r="JO11" s="17">
        <v>-0.16707124550019375</v>
      </c>
      <c r="JP11" s="17">
        <v>-5.799579722528337E-2</v>
      </c>
      <c r="JQ11" s="17">
        <v>-5.4559780239441288E-2</v>
      </c>
      <c r="JR11" s="17">
        <v>-5.3678823085937785E-2</v>
      </c>
      <c r="JS11" s="17">
        <v>-8.3753139407215252E-2</v>
      </c>
      <c r="JT11" s="17">
        <v>0.12952201790766971</v>
      </c>
      <c r="JU11" s="17">
        <v>8.4579485602975693E-2</v>
      </c>
      <c r="JV11" s="17">
        <v>-2.3184153026684768E-2</v>
      </c>
      <c r="JW11" s="17">
        <v>1.0795005737736461</v>
      </c>
      <c r="JX11" s="17">
        <v>-0.12476581468472162</v>
      </c>
      <c r="JY11" s="17">
        <v>-0.13756283287060389</v>
      </c>
      <c r="JZ11" s="17">
        <v>-6.0391969345512844E-2</v>
      </c>
      <c r="KA11" s="17">
        <v>0.19173378276628336</v>
      </c>
      <c r="KB11" s="17">
        <v>0.53308913427707549</v>
      </c>
      <c r="KC11" s="17">
        <v>5.6302569712396965E-2</v>
      </c>
      <c r="KD11" s="17">
        <v>-0.21867878128907065</v>
      </c>
      <c r="KE11" s="17">
        <v>-0.26690883771842111</v>
      </c>
      <c r="KF11" s="17">
        <v>-0.54063856355571493</v>
      </c>
      <c r="KG11" s="17">
        <v>-0.38162490007986571</v>
      </c>
      <c r="KH11" s="17">
        <v>-0.23571908782339945</v>
      </c>
      <c r="KI11" s="17">
        <v>-0.13322006791751606</v>
      </c>
      <c r="KJ11" s="17">
        <v>-0.16692251042146006</v>
      </c>
      <c r="KK11" s="17">
        <v>-0.29711332605724644</v>
      </c>
      <c r="KL11" s="17">
        <v>-7.2856059982517818E-2</v>
      </c>
      <c r="KM11" s="17">
        <v>5.3679282585133568E-2</v>
      </c>
      <c r="KN11" s="17">
        <v>-9.9228771837466589E-2</v>
      </c>
      <c r="KO11" s="17">
        <v>1.0257737386085388</v>
      </c>
      <c r="KP11" s="17">
        <v>-0.2994339755044006</v>
      </c>
      <c r="KQ11" s="17">
        <v>8.5418052643669751E-2</v>
      </c>
      <c r="KR11" s="17">
        <v>-8.794930102388579E-2</v>
      </c>
      <c r="KS11" s="17">
        <v>-0.14239155167460321</v>
      </c>
      <c r="KT11" s="17">
        <v>-9.0524879381209816E-2</v>
      </c>
      <c r="KU11" s="17">
        <v>7.4249301601011133E-2</v>
      </c>
      <c r="KV11" s="17">
        <v>2.5010974529860435E-2</v>
      </c>
      <c r="KW11" s="17">
        <v>0.18939795293649944</v>
      </c>
      <c r="KX11" s="17">
        <v>0.15727047855004697</v>
      </c>
      <c r="KY11" s="17">
        <v>-3.1603621824436656E-2</v>
      </c>
      <c r="KZ11" s="17">
        <v>-6.7150160073345705E-2</v>
      </c>
      <c r="LA11" s="17">
        <v>-3.8185272556406392E-2</v>
      </c>
      <c r="LB11" s="17">
        <v>2.1866195974639714E-2</v>
      </c>
      <c r="LC11" s="17">
        <v>3.8962887158774655E-2</v>
      </c>
      <c r="LD11" s="17">
        <v>0.33738622341944563</v>
      </c>
      <c r="LE11" s="17">
        <v>0.12821834480084515</v>
      </c>
      <c r="LF11" s="17">
        <v>1.1957934911615049</v>
      </c>
      <c r="LG11" s="17">
        <v>6.2284553601790631E-2</v>
      </c>
      <c r="LH11" s="17">
        <v>-1.8865637568816311E-2</v>
      </c>
      <c r="LI11" s="17">
        <v>-5.7996582864833973E-2</v>
      </c>
      <c r="LJ11" s="17">
        <v>5.4137694393534157E-2</v>
      </c>
      <c r="LK11" s="17">
        <v>-0.31080877508472421</v>
      </c>
      <c r="LL11" s="17">
        <v>8.817490973949843E-2</v>
      </c>
      <c r="LM11" s="17">
        <v>-0.27347932682821274</v>
      </c>
      <c r="LN11" s="17">
        <v>-0.28028394611003393</v>
      </c>
      <c r="LO11" s="17">
        <v>0.1699203437920811</v>
      </c>
      <c r="LP11" s="17">
        <v>-3.9671168358233741E-2</v>
      </c>
      <c r="LQ11" s="17">
        <v>0.59582589317466528</v>
      </c>
      <c r="LR11" s="17">
        <v>9.1077506432492239E-2</v>
      </c>
      <c r="LS11" s="17">
        <v>0.26075075953080595</v>
      </c>
      <c r="LT11" s="17">
        <v>-9.3817904412797956E-2</v>
      </c>
      <c r="LU11" s="17">
        <v>-1.2526097897309301E-2</v>
      </c>
      <c r="LV11" s="17">
        <v>0.76576617782323697</v>
      </c>
      <c r="LW11" s="17">
        <v>-5.3989042622201326E-2</v>
      </c>
      <c r="LX11" s="17">
        <v>-0.22047933024812677</v>
      </c>
      <c r="LY11" s="17">
        <v>-0.11953083189643902</v>
      </c>
      <c r="LZ11" s="17">
        <v>0.10213471946980757</v>
      </c>
      <c r="MA11" s="17">
        <v>0.12442065465887273</v>
      </c>
      <c r="MB11" s="17">
        <v>0.11094031539614463</v>
      </c>
      <c r="MC11" s="17">
        <v>2.5038161182923211E-2</v>
      </c>
      <c r="MD11" s="17">
        <v>-0.13852576262265931</v>
      </c>
      <c r="ME11" s="17">
        <v>0.13523446595392294</v>
      </c>
      <c r="MF11" s="17">
        <v>0.19851747771214046</v>
      </c>
      <c r="MG11" s="17">
        <v>0.13499433464075067</v>
      </c>
      <c r="MH11" s="17">
        <v>0.11216319169911163</v>
      </c>
      <c r="MI11" s="17">
        <v>0.10933419005602774</v>
      </c>
      <c r="MJ11" s="17">
        <v>2.9482145806688769E-2</v>
      </c>
      <c r="MK11" s="17">
        <v>0.17079316348928753</v>
      </c>
      <c r="ML11" s="17">
        <v>0.17913455149514884</v>
      </c>
      <c r="MM11" s="17">
        <v>-0.21469876507311897</v>
      </c>
      <c r="MN11" s="17">
        <v>-2.3403087240858916E-2</v>
      </c>
      <c r="MO11" s="17">
        <v>-0.12433841693197234</v>
      </c>
      <c r="MP11" s="17">
        <v>-0.28519468442423423</v>
      </c>
      <c r="MQ11" s="17">
        <v>-0.20441586965771855</v>
      </c>
      <c r="MR11" s="17">
        <v>6.4827377229872016E-2</v>
      </c>
      <c r="MS11" s="17">
        <v>4.4295721702835973E-2</v>
      </c>
      <c r="MT11" s="17">
        <v>0.10131514283023309</v>
      </c>
      <c r="MU11" s="17">
        <v>-0.25701573222122115</v>
      </c>
      <c r="MV11" s="17">
        <v>7.214845204763759E-2</v>
      </c>
      <c r="MW11" s="17">
        <v>-1.7180733466116448E-2</v>
      </c>
      <c r="MX11" s="17">
        <v>-9.8356161278009807E-2</v>
      </c>
      <c r="MY11" s="17">
        <v>0.66723853338396188</v>
      </c>
      <c r="MZ11" s="17">
        <v>5.8240068554863932E-2</v>
      </c>
      <c r="NA11" s="17">
        <v>-0.33785501190246697</v>
      </c>
      <c r="NB11" s="17">
        <v>-0.27547816825870253</v>
      </c>
      <c r="NC11" s="17">
        <v>-0.34489511729753908</v>
      </c>
      <c r="ND11" s="17">
        <v>-0.11611915747563548</v>
      </c>
      <c r="NE11" s="17">
        <v>7.0598064758036733E-2</v>
      </c>
      <c r="NF11" s="17">
        <v>-0.13551889881260321</v>
      </c>
      <c r="NG11" s="17">
        <v>-0.23237541244305621</v>
      </c>
      <c r="NH11" s="17">
        <v>-0.31605585200398406</v>
      </c>
      <c r="NI11" s="17">
        <v>-0.256380382533134</v>
      </c>
      <c r="NJ11" s="17">
        <v>-0.17770648232475705</v>
      </c>
      <c r="NK11" s="17">
        <v>-0.13946793335876709</v>
      </c>
      <c r="NL11" s="17">
        <v>0.58392475220361906</v>
      </c>
      <c r="NM11" s="17">
        <v>6.1111380971879646E-3</v>
      </c>
      <c r="NN11" s="17">
        <v>-9.3191909291900091E-2</v>
      </c>
      <c r="NO11" s="17">
        <v>-7.5036706344305502E-3</v>
      </c>
      <c r="NP11" s="17">
        <v>5.9889673752794324E-2</v>
      </c>
      <c r="NQ11" s="17">
        <v>0.29860599838971541</v>
      </c>
      <c r="NR11" s="17">
        <v>0.33401879977655569</v>
      </c>
      <c r="NS11" s="17">
        <v>-0.20997619796084996</v>
      </c>
      <c r="NT11" s="17">
        <v>-0.11814618393573484</v>
      </c>
      <c r="NU11" s="17">
        <v>-0.15423329476880454</v>
      </c>
      <c r="NV11" s="17">
        <v>0.15126825757235993</v>
      </c>
      <c r="NW11" s="17">
        <v>0.13877235452019701</v>
      </c>
      <c r="NX11" s="17">
        <v>0.8996133974765822</v>
      </c>
      <c r="NY11" s="17">
        <v>0.33696115689857209</v>
      </c>
      <c r="NZ11" s="17">
        <v>0.49234847740861865</v>
      </c>
      <c r="OA11" s="17">
        <v>0.23411182484090798</v>
      </c>
      <c r="OB11" s="17">
        <v>-3.5241499142776835E-2</v>
      </c>
      <c r="OC11" s="17">
        <v>0.1372377640079791</v>
      </c>
      <c r="OD11" s="17">
        <v>-0.13719599913050942</v>
      </c>
      <c r="OE11" s="17">
        <v>7.655030426816424E-2</v>
      </c>
      <c r="OF11" s="17">
        <v>5.754346348123484E-2</v>
      </c>
      <c r="OG11" s="17">
        <v>9.4053319387347969E-2</v>
      </c>
      <c r="OH11" s="17">
        <v>9.5198516737612288E-2</v>
      </c>
      <c r="OI11" s="17">
        <v>0.85486236345502398</v>
      </c>
      <c r="OJ11" s="17">
        <v>0.18900651490642201</v>
      </c>
      <c r="OK11" s="17">
        <v>1.086151899691915E-2</v>
      </c>
      <c r="OL11" s="17">
        <v>-0.13245193507111716</v>
      </c>
      <c r="OM11" s="17">
        <v>-0.25069160450919981</v>
      </c>
      <c r="ON11" s="17">
        <v>-9.3631329856689677E-2</v>
      </c>
      <c r="OO11" s="17">
        <v>0.29467472467814948</v>
      </c>
      <c r="OP11" s="17">
        <v>0.14657775015975022</v>
      </c>
      <c r="OQ11" s="17">
        <v>0.29878886946010474</v>
      </c>
      <c r="OR11" s="17">
        <v>0.50941440985441955</v>
      </c>
      <c r="OS11" s="17">
        <v>0.7942514922857441</v>
      </c>
      <c r="OT11" s="17">
        <v>0.82485900406568169</v>
      </c>
      <c r="OU11" s="17">
        <v>2.9632194184767709E-2</v>
      </c>
      <c r="OV11" s="17">
        <v>0.17022983504155803</v>
      </c>
      <c r="OW11" s="17">
        <v>-0.24110702041553805</v>
      </c>
      <c r="OX11" s="17">
        <v>0.19461318880099845</v>
      </c>
      <c r="OY11" s="17">
        <v>-7.0672271490831176E-2</v>
      </c>
      <c r="OZ11" s="17">
        <v>5.5499620253344907E-2</v>
      </c>
      <c r="PA11" s="17">
        <v>0.2722352663372733</v>
      </c>
      <c r="PB11" s="17">
        <v>0.69804839857607948</v>
      </c>
      <c r="PC11" s="17">
        <v>0.41555730012360065</v>
      </c>
      <c r="PD11" s="17">
        <v>0.33639033795517359</v>
      </c>
      <c r="PE11" s="17">
        <v>-0.21723853207753627</v>
      </c>
      <c r="PF11" s="17">
        <v>9.0618706133027676E-3</v>
      </c>
      <c r="PG11" s="17">
        <v>-0.23536161125498009</v>
      </c>
      <c r="PH11" s="17">
        <v>-2.7582005892080968E-2</v>
      </c>
      <c r="PI11" s="17">
        <v>0.17894427483067299</v>
      </c>
      <c r="PJ11" s="17">
        <v>0.36761763833182259</v>
      </c>
      <c r="PK11" s="17">
        <v>0.44668306189222673</v>
      </c>
      <c r="PL11" s="17">
        <v>7.8754259930118267E-2</v>
      </c>
      <c r="PM11" s="17">
        <v>-0.15392533709447181</v>
      </c>
      <c r="PN11" s="17">
        <v>-0.16462038822586816</v>
      </c>
      <c r="PO11" s="17">
        <v>-0.12850519096962271</v>
      </c>
      <c r="PP11" s="17">
        <v>1.5922450900749278E-2</v>
      </c>
      <c r="PQ11" s="17">
        <v>0.2553404880139456</v>
      </c>
      <c r="PR11" s="17">
        <v>0.19144665190067642</v>
      </c>
      <c r="PS11" s="17">
        <v>2.0827483748407368E-2</v>
      </c>
      <c r="PT11" s="17">
        <v>-4.3976115582970404E-2</v>
      </c>
      <c r="PU11" s="17">
        <v>-0.11319433882670982</v>
      </c>
      <c r="PV11" s="17">
        <v>-0.14739470848622638</v>
      </c>
      <c r="PW11" s="17">
        <v>0.10265046311505867</v>
      </c>
      <c r="PX11" s="17">
        <v>0.22462831465848435</v>
      </c>
      <c r="PY11" s="17">
        <v>0.56821381425542972</v>
      </c>
      <c r="PZ11" s="17">
        <v>-0.10353024057080575</v>
      </c>
      <c r="QA11" s="17">
        <v>-0.22642057554599698</v>
      </c>
      <c r="QB11" s="17">
        <v>0.53148536462322116</v>
      </c>
      <c r="QC11" s="17">
        <v>0.15165489803052717</v>
      </c>
      <c r="QD11" s="17">
        <v>0.20756948432829408</v>
      </c>
      <c r="QE11" s="17">
        <v>-5.353701385480536E-2</v>
      </c>
      <c r="QF11" s="17">
        <v>0.7272318625646419</v>
      </c>
      <c r="QG11" s="17">
        <v>0.12974962824442055</v>
      </c>
      <c r="QH11" s="17">
        <v>8.2191337945773657E-2</v>
      </c>
      <c r="QI11" s="17">
        <v>0.41632395980781223</v>
      </c>
      <c r="QJ11" s="17">
        <v>0.58049521120698988</v>
      </c>
      <c r="QK11" s="17">
        <v>0.87625854703963846</v>
      </c>
      <c r="QL11" s="17">
        <v>0.28713448487693705</v>
      </c>
      <c r="QM11" s="17">
        <v>0.17094289217098951</v>
      </c>
      <c r="QN11" s="17">
        <v>0.26547927727229892</v>
      </c>
      <c r="QO11" s="17">
        <v>0.44912190539545382</v>
      </c>
      <c r="QP11" s="17">
        <v>7.1574266045750887E-2</v>
      </c>
      <c r="QQ11" s="17">
        <v>-0.31836352399977652</v>
      </c>
      <c r="QR11" s="17">
        <v>0.46692076374663671</v>
      </c>
      <c r="QS11" s="17">
        <v>2.4042605867448351E-2</v>
      </c>
      <c r="QT11" s="17">
        <v>8.9467040821170116E-2</v>
      </c>
      <c r="QU11" s="17">
        <v>-0.27964076768144541</v>
      </c>
      <c r="QV11" s="17">
        <v>-4.1039225451221786E-3</v>
      </c>
      <c r="QW11" s="17">
        <v>2.3980615058024117E-2</v>
      </c>
      <c r="QX11" s="17">
        <v>0.10457938139472955</v>
      </c>
      <c r="QY11" s="17">
        <v>7.9017753568634011E-2</v>
      </c>
      <c r="QZ11" s="17">
        <v>7.3056216690619152E-2</v>
      </c>
      <c r="RA11" s="17">
        <v>4.6390756533418565E-2</v>
      </c>
      <c r="RB11" s="17">
        <v>0.33331942612188625</v>
      </c>
      <c r="RC11" s="17">
        <v>0.30822685585345461</v>
      </c>
      <c r="RD11" s="17">
        <v>-7.1214333166149446E-2</v>
      </c>
      <c r="RE11" s="17">
        <v>-0.11148669064690406</v>
      </c>
      <c r="RF11" s="17">
        <v>-0.16786363253905484</v>
      </c>
      <c r="RG11" s="17">
        <v>-5.5147992091179446E-2</v>
      </c>
      <c r="RH11" s="17">
        <v>-7.7732782519918359E-2</v>
      </c>
      <c r="RI11" s="17">
        <v>-2.5528813062432418E-2</v>
      </c>
      <c r="RJ11" s="17">
        <v>-9.6023480293195615E-2</v>
      </c>
      <c r="RK11" s="17">
        <v>0.60464356968144106</v>
      </c>
      <c r="RL11" s="17">
        <v>7.4137125241497348E-2</v>
      </c>
      <c r="RM11" s="17">
        <v>0.21883564951652207</v>
      </c>
      <c r="RN11" s="17">
        <v>-7.6953685144517725E-2</v>
      </c>
      <c r="RO11" s="17">
        <v>0.51441052509631402</v>
      </c>
      <c r="RP11" s="17">
        <v>0.68394700095478111</v>
      </c>
      <c r="RQ11" s="17">
        <v>-0.10289742962288614</v>
      </c>
      <c r="RR11" s="17">
        <v>-0.20649345931807225</v>
      </c>
      <c r="RS11" s="17">
        <v>9.4643763590160426E-2</v>
      </c>
      <c r="RT11" s="17">
        <v>0.23890434513897799</v>
      </c>
      <c r="RU11" s="17">
        <v>0.20568821569978499</v>
      </c>
      <c r="RV11" s="17">
        <v>7.5234139547320528E-2</v>
      </c>
      <c r="RW11" s="17">
        <v>-3.7607705426124877E-2</v>
      </c>
      <c r="RX11" s="17">
        <v>-0.20969148895128381</v>
      </c>
      <c r="RY11" s="17">
        <v>-2.3207217072585072E-2</v>
      </c>
      <c r="RZ11" s="17">
        <v>-0.18569020300992262</v>
      </c>
      <c r="SA11" s="17">
        <v>1.7949200385638367E-2</v>
      </c>
      <c r="SB11" s="17">
        <v>-5.8766860164563429E-2</v>
      </c>
      <c r="SC11" s="17">
        <v>-0.15953208090325524</v>
      </c>
      <c r="SD11" s="17">
        <v>-0.15529921802189994</v>
      </c>
      <c r="SE11" s="17">
        <v>-0.10249413683045146</v>
      </c>
      <c r="SF11" s="17">
        <v>4.392625978343255E-2</v>
      </c>
      <c r="SG11" s="17">
        <v>-0.20409478485575558</v>
      </c>
      <c r="SH11" s="17">
        <v>0.21198862686628767</v>
      </c>
      <c r="SI11" s="17">
        <v>0.55073960797261201</v>
      </c>
      <c r="SJ11" s="17">
        <v>0.24928136856033689</v>
      </c>
      <c r="SK11" s="17">
        <v>0.14844625310952228</v>
      </c>
      <c r="SL11" s="17">
        <v>0.32111515575467992</v>
      </c>
      <c r="SM11" s="17">
        <v>-0.1108188941389707</v>
      </c>
      <c r="SN11" s="17">
        <v>-9.2151712418865508E-2</v>
      </c>
      <c r="SO11" s="17">
        <v>4.4304971969834385E-2</v>
      </c>
      <c r="SP11" s="17">
        <v>0.20672817354763756</v>
      </c>
      <c r="SQ11" s="17">
        <v>0.16636101350423185</v>
      </c>
      <c r="SR11" s="17">
        <v>0.12154024082780135</v>
      </c>
      <c r="SS11" s="17">
        <v>0.12763034389417049</v>
      </c>
      <c r="ST11" s="17">
        <v>-0.25631611665057508</v>
      </c>
      <c r="SU11" s="17">
        <v>0.15509569495684919</v>
      </c>
      <c r="SV11" s="17">
        <v>0.26972270192469455</v>
      </c>
      <c r="SW11" s="17">
        <v>0.39252806520103101</v>
      </c>
      <c r="SX11" s="17">
        <v>0.37397610381041668</v>
      </c>
      <c r="SY11" s="17">
        <v>-0.12970490764849502</v>
      </c>
      <c r="SZ11" s="17">
        <v>-0.18965122391723555</v>
      </c>
      <c r="TA11" s="17">
        <v>-0.14050789717968246</v>
      </c>
      <c r="TB11" s="17">
        <v>-0.13658405161247694</v>
      </c>
      <c r="TC11" s="17">
        <v>-0.19764595296638826</v>
      </c>
      <c r="TD11" s="17">
        <v>0.36265100540751743</v>
      </c>
      <c r="TE11" s="17">
        <v>-0.29663094226384612</v>
      </c>
      <c r="TF11" s="17">
        <v>-0.10840084349172498</v>
      </c>
      <c r="TG11" s="17">
        <v>0.19395469076376259</v>
      </c>
      <c r="TH11" s="17">
        <v>-6.9935416314165208E-2</v>
      </c>
      <c r="TI11" s="17">
        <v>-4.6866209554057896E-2</v>
      </c>
      <c r="TJ11" s="17">
        <v>-6.0100311685683659E-2</v>
      </c>
      <c r="TK11" s="17">
        <v>0.24317434325291393</v>
      </c>
      <c r="TL11" s="17">
        <v>0.35023306040439262</v>
      </c>
      <c r="TM11" s="17">
        <v>6.1889341631315042E-2</v>
      </c>
      <c r="TN11" s="17">
        <v>-0.21105864744780442</v>
      </c>
      <c r="TO11" s="17">
        <v>-0.15351893895697272</v>
      </c>
      <c r="TP11" s="17">
        <v>-6.8136892393724752E-2</v>
      </c>
      <c r="TQ11" s="17">
        <v>5.9405267266236662E-2</v>
      </c>
      <c r="TR11" s="17">
        <v>-0.13091755771760535</v>
      </c>
      <c r="TS11" s="17">
        <v>-0.4029621608690982</v>
      </c>
      <c r="TT11" s="17">
        <v>-7.5011453135666248E-2</v>
      </c>
      <c r="TU11" s="17">
        <v>-0.20835027701803829</v>
      </c>
      <c r="TV11" s="17">
        <v>-0.2095851002287904</v>
      </c>
      <c r="TW11" s="17">
        <v>-0.10337747091587229</v>
      </c>
      <c r="TX11" s="17">
        <v>-0.17426502207988462</v>
      </c>
      <c r="TY11" s="17">
        <v>0.38962857936595235</v>
      </c>
      <c r="TZ11" s="17">
        <v>1.0765929205956568E-2</v>
      </c>
      <c r="UA11" s="17">
        <v>0.1699255831689756</v>
      </c>
      <c r="UB11" s="17">
        <v>-0.17383933872791732</v>
      </c>
      <c r="UC11" s="17">
        <v>2.2618920894094043E-2</v>
      </c>
      <c r="UD11" s="17">
        <v>7.7523718358278607E-2</v>
      </c>
      <c r="UE11" s="17">
        <v>0.17639518992679176</v>
      </c>
      <c r="UF11" s="17">
        <v>0.14340019324482595</v>
      </c>
      <c r="UG11" s="17">
        <v>0.1407275044473959</v>
      </c>
      <c r="UH11" s="17">
        <v>9.1348638044551824E-5</v>
      </c>
      <c r="UI11" s="17">
        <v>-0.36738129447721218</v>
      </c>
      <c r="UJ11" s="17">
        <v>-0.18029777252859974</v>
      </c>
      <c r="UK11" s="17">
        <v>8.9183788771870724E-3</v>
      </c>
      <c r="UL11" s="17">
        <v>0.4774399457553829</v>
      </c>
      <c r="UM11" s="17">
        <v>0.32749144168955191</v>
      </c>
      <c r="UN11" s="17">
        <v>-3.2730767080597682E-2</v>
      </c>
      <c r="UO11" s="17">
        <v>-0.35576992126792495</v>
      </c>
      <c r="UP11" s="17">
        <v>-0.28345872459009874</v>
      </c>
      <c r="UQ11" s="17">
        <v>-0.19745844312078945</v>
      </c>
      <c r="UR11" s="17">
        <v>-0.16572918029862427</v>
      </c>
      <c r="US11" s="17">
        <v>1.525680960695746E-2</v>
      </c>
      <c r="UT11" s="17">
        <v>-8.8655839499207106E-2</v>
      </c>
      <c r="UU11" s="17">
        <v>8.8692029513481891E-3</v>
      </c>
      <c r="UV11" s="17">
        <v>0.43905324391598977</v>
      </c>
      <c r="UW11" s="17">
        <v>9.4717873607064157E-2</v>
      </c>
      <c r="UX11" s="17">
        <v>-0.12170716204562462</v>
      </c>
      <c r="UY11" s="17">
        <v>-0.26574093083848327</v>
      </c>
      <c r="UZ11" s="17">
        <v>-9.8812194025179184E-2</v>
      </c>
      <c r="VA11" s="17">
        <v>0.23004389480428511</v>
      </c>
      <c r="VB11" s="17">
        <v>-0.12839399609883609</v>
      </c>
      <c r="VC11" s="17">
        <v>-7.9396426151643704E-2</v>
      </c>
      <c r="VD11" s="17">
        <v>7.3476161865219131E-2</v>
      </c>
      <c r="VE11" s="17">
        <v>0.39165259207441083</v>
      </c>
      <c r="VF11" s="17">
        <v>0.57952801886888372</v>
      </c>
      <c r="VG11" s="17">
        <v>0.36438940877340903</v>
      </c>
      <c r="VH11" s="17">
        <v>1.1295954979355408E-2</v>
      </c>
      <c r="VI11" s="17">
        <v>0.27144285728577</v>
      </c>
      <c r="VJ11" s="17">
        <v>-8.8637980809689113E-2</v>
      </c>
      <c r="VK11" s="17">
        <v>-1.9894687581678575E-2</v>
      </c>
      <c r="VL11" s="17">
        <v>0.12842291073153594</v>
      </c>
      <c r="VM11" s="17">
        <v>0.14299921902138885</v>
      </c>
      <c r="VN11" s="17">
        <v>-0.21817935433421101</v>
      </c>
      <c r="VO11" s="17">
        <v>1.2809038068285959E-2</v>
      </c>
      <c r="VP11" s="17">
        <v>-9.1217877777420797E-2</v>
      </c>
      <c r="VQ11" s="17">
        <v>-1.6490310914746786E-2</v>
      </c>
      <c r="VR11" s="17">
        <v>1.753972268482365E-2</v>
      </c>
      <c r="VS11" s="17">
        <v>0.15249048862644579</v>
      </c>
      <c r="VT11" s="17">
        <v>7.3656792771528298E-2</v>
      </c>
      <c r="VU11" s="17">
        <v>0.1199194890863708</v>
      </c>
      <c r="VV11" s="17">
        <v>-6.7033532093101103E-2</v>
      </c>
      <c r="VW11" s="17">
        <v>-2.5758038370792543E-2</v>
      </c>
      <c r="VX11" s="17">
        <v>1.3917778640026437E-2</v>
      </c>
      <c r="VY11" s="17">
        <v>-2.0982512334770442E-2</v>
      </c>
      <c r="VZ11" s="17">
        <v>4.1829288075644053E-2</v>
      </c>
      <c r="WA11" s="17">
        <v>9.5186085391398931E-2</v>
      </c>
      <c r="WB11" s="17">
        <v>9.1655988777996564E-2</v>
      </c>
      <c r="WC11" s="17">
        <v>-6.6059424374023359E-2</v>
      </c>
      <c r="WD11" s="17">
        <v>-0.10053893067325144</v>
      </c>
      <c r="WE11" s="17">
        <v>-0.14109682972664828</v>
      </c>
      <c r="WF11" s="17">
        <v>0.17635379540563154</v>
      </c>
      <c r="WG11" s="17">
        <v>0.38872063515499639</v>
      </c>
      <c r="WH11" s="17">
        <v>0.28875429609940673</v>
      </c>
      <c r="WI11" s="17">
        <v>-4.9199207679155532E-2</v>
      </c>
      <c r="WJ11" s="17">
        <v>-0.16170142551375691</v>
      </c>
      <c r="WK11" s="17">
        <v>-0.33404388744010421</v>
      </c>
      <c r="WL11" s="17">
        <v>-0.24091412588375888</v>
      </c>
      <c r="WM11" s="17">
        <v>-0.30995825205873645</v>
      </c>
      <c r="WN11" s="17">
        <v>-0.22418777755098013</v>
      </c>
      <c r="WO11" s="17">
        <v>-0.30223020840438791</v>
      </c>
      <c r="WP11" s="17">
        <v>-4.3393744757258268E-2</v>
      </c>
      <c r="WQ11" s="17">
        <v>-0.15010395359261694</v>
      </c>
      <c r="WR11" s="17">
        <v>-0.13314342458877235</v>
      </c>
      <c r="WS11" s="17">
        <v>1.8923841549447429E-2</v>
      </c>
      <c r="WT11" s="17">
        <v>-0.26793952360811929</v>
      </c>
      <c r="WU11" s="17">
        <v>-0.24232438461458769</v>
      </c>
      <c r="WV11" s="17">
        <v>-0.1398287010042063</v>
      </c>
      <c r="WW11" s="17">
        <v>-0.14073405429340427</v>
      </c>
      <c r="WX11" s="17">
        <v>-5.7156446974143869E-2</v>
      </c>
      <c r="WY11" s="17">
        <v>-0.13674465129423818</v>
      </c>
      <c r="WZ11" s="17">
        <v>0.24812111583689497</v>
      </c>
      <c r="XA11" s="17">
        <v>0.27466152820954803</v>
      </c>
      <c r="XB11" s="17">
        <v>0.24274556129122354</v>
      </c>
      <c r="XC11" s="17">
        <v>0.27868984264227464</v>
      </c>
      <c r="XD11" s="17">
        <v>-9.8721324137932123E-2</v>
      </c>
      <c r="XE11" s="17">
        <v>-4.1408985752803218E-2</v>
      </c>
      <c r="XF11" s="17">
        <v>-0.25135446319985055</v>
      </c>
      <c r="XG11" s="17">
        <v>0.15943323277277707</v>
      </c>
      <c r="XH11" s="17">
        <v>0.10270591366994336</v>
      </c>
      <c r="XI11" s="17">
        <v>0.45323022705073329</v>
      </c>
      <c r="XJ11" s="17">
        <v>0.43528133182201323</v>
      </c>
      <c r="XK11" s="17">
        <v>-1.8526502056429289E-2</v>
      </c>
      <c r="XL11" s="17">
        <v>-0.15552510657408561</v>
      </c>
      <c r="XM11" s="17">
        <v>-0.21269815411543425</v>
      </c>
      <c r="XN11" s="17">
        <v>-2.2277002764345983E-2</v>
      </c>
      <c r="XO11" s="17">
        <v>-0.22875993347161672</v>
      </c>
      <c r="XP11" s="17">
        <v>-6.7708787944721427E-3</v>
      </c>
      <c r="XQ11" s="17">
        <v>-0.17420259286265391</v>
      </c>
      <c r="XR11" s="17">
        <v>-0.14755962993577834</v>
      </c>
      <c r="XS11" s="17">
        <v>6.8863335982982318E-2</v>
      </c>
      <c r="XT11" s="17">
        <v>5.7884878380642518E-2</v>
      </c>
      <c r="XU11" s="17">
        <v>0.68183858219018667</v>
      </c>
      <c r="XV11" s="17">
        <v>9.2595214412558163E-2</v>
      </c>
      <c r="XW11" s="17">
        <v>0.3504705377556252</v>
      </c>
      <c r="XX11" s="17">
        <v>-0.20388452261318307</v>
      </c>
      <c r="XY11" s="17">
        <v>-0.13799614639118568</v>
      </c>
      <c r="XZ11" s="17">
        <v>0.28357853579729342</v>
      </c>
      <c r="YA11" s="17">
        <v>6.3559279144173919E-2</v>
      </c>
      <c r="YB11" s="17">
        <v>-5.0180228639929603E-2</v>
      </c>
      <c r="YC11" s="17">
        <v>2.4532649508040009E-2</v>
      </c>
      <c r="YD11" s="17">
        <v>-6.8686459281624701E-2</v>
      </c>
      <c r="YE11" s="17">
        <v>-0.15573233589498117</v>
      </c>
      <c r="YF11" s="17">
        <v>-8.8307298022255093E-2</v>
      </c>
      <c r="YG11" s="17">
        <v>2.9846032642582409E-2</v>
      </c>
      <c r="YH11" s="17">
        <v>4.5029698864261718E-2</v>
      </c>
      <c r="YI11" s="17">
        <v>0.12854492454881583</v>
      </c>
      <c r="YJ11" s="17">
        <v>-0.17757179709131407</v>
      </c>
      <c r="YK11" s="17">
        <v>6.5959414090672158E-2</v>
      </c>
      <c r="YL11" s="17">
        <v>-5.9087622089379843E-2</v>
      </c>
      <c r="YM11" s="17">
        <v>9.5054481556752898E-4</v>
      </c>
      <c r="YN11" s="17">
        <v>0.3979327158874294</v>
      </c>
      <c r="YO11" s="17">
        <v>8.4087988071651051E-5</v>
      </c>
      <c r="YP11" s="17">
        <v>-4.9173856449743786E-2</v>
      </c>
      <c r="YQ11" s="17">
        <v>-0.22873922878643918</v>
      </c>
      <c r="YR11" s="17">
        <v>-0.20441595638871091</v>
      </c>
      <c r="YS11" s="17">
        <v>-0.10608616783781942</v>
      </c>
      <c r="YT11" s="17">
        <v>8.3596852603333466E-2</v>
      </c>
      <c r="YU11" s="17">
        <v>-7.5142456697944657E-2</v>
      </c>
      <c r="YV11" s="17">
        <v>-1.2353578746487114E-3</v>
      </c>
      <c r="YW11" s="17">
        <v>-0.31138891126732765</v>
      </c>
      <c r="YX11" s="17">
        <v>-0.16192608697787875</v>
      </c>
      <c r="YY11" s="17">
        <v>-9.32482827933825E-2</v>
      </c>
      <c r="YZ11" s="17">
        <v>-0.11961730142443942</v>
      </c>
      <c r="ZA11" s="17">
        <v>-0.12123586553896594</v>
      </c>
      <c r="ZB11" s="17">
        <v>-0.20223138187967762</v>
      </c>
      <c r="ZC11" s="17">
        <v>-0.2211730485202284</v>
      </c>
      <c r="ZD11" s="17">
        <v>-0.12046739826803056</v>
      </c>
      <c r="ZE11" s="17">
        <v>-1.4049936312908459E-2</v>
      </c>
      <c r="ZF11" s="17">
        <v>7.0103826341547729E-2</v>
      </c>
      <c r="ZG11" s="17">
        <v>-0.14484175218272405</v>
      </c>
      <c r="ZH11" s="17">
        <v>-0.19456345489450549</v>
      </c>
      <c r="ZI11" s="17">
        <v>-0.223578834701052</v>
      </c>
      <c r="ZJ11" s="17">
        <v>-0.34719655011323058</v>
      </c>
      <c r="ZK11" s="17">
        <v>-0.12851484371889466</v>
      </c>
      <c r="ZL11" s="17">
        <v>-0.12307009923523901</v>
      </c>
      <c r="ZM11" s="17">
        <v>7.6119814043233737E-3</v>
      </c>
      <c r="ZN11" s="17">
        <v>-8.7889527680402826E-2</v>
      </c>
      <c r="ZO11" s="17">
        <v>2.1513351409307751E-2</v>
      </c>
      <c r="ZP11" s="17">
        <v>7.3007015088710492E-2</v>
      </c>
      <c r="ZQ11" s="17">
        <v>0.21595885126009637</v>
      </c>
      <c r="ZR11" s="17">
        <v>0.16333972333417579</v>
      </c>
      <c r="ZS11" s="17">
        <v>-7.3981568696609407E-2</v>
      </c>
      <c r="ZT11" s="17">
        <v>-8.4333761102354188E-2</v>
      </c>
      <c r="ZU11" s="17">
        <v>-0.16000410955339947</v>
      </c>
      <c r="ZV11" s="17">
        <v>-5.7053867373279707E-2</v>
      </c>
      <c r="ZW11" s="17">
        <v>-9.5471491922634405E-2</v>
      </c>
      <c r="ZX11" s="17">
        <v>0.21590179841938251</v>
      </c>
      <c r="ZY11" s="17">
        <v>0.47390064483752947</v>
      </c>
      <c r="ZZ11" s="17">
        <v>0.3580973413764279</v>
      </c>
      <c r="AAA11" s="17">
        <v>0.16542355100010542</v>
      </c>
      <c r="AAB11" s="17">
        <v>0.45634189390020991</v>
      </c>
      <c r="AAC11" s="17">
        <v>-0.23502709932081672</v>
      </c>
      <c r="AAD11" s="17">
        <v>2.6348138283322125E-3</v>
      </c>
      <c r="AAE11" s="17">
        <v>5.7336829843284899E-2</v>
      </c>
      <c r="AAF11" s="17">
        <v>0.17756720094432757</v>
      </c>
      <c r="AAG11" s="17">
        <v>0.25355787960806381</v>
      </c>
      <c r="AAH11" s="17">
        <v>0.39945458511670134</v>
      </c>
      <c r="AAI11" s="17">
        <v>0.1156045961612958</v>
      </c>
      <c r="AAJ11" s="17">
        <v>-0.19924607692994503</v>
      </c>
      <c r="AAK11" s="17">
        <v>-8.7777173064823105E-2</v>
      </c>
      <c r="AAL11" s="17">
        <v>-0.10843411274111439</v>
      </c>
      <c r="AAM11" s="17">
        <v>0.3501637933953759</v>
      </c>
      <c r="AAN11" s="17">
        <v>0.28608397849299622</v>
      </c>
      <c r="AAO11" s="17">
        <v>0.46424479022116416</v>
      </c>
      <c r="AAP11" s="17">
        <v>0.6980721612384414</v>
      </c>
      <c r="AAQ11" s="17">
        <v>0.63401543029478857</v>
      </c>
      <c r="AAR11" s="17">
        <v>0.16494289046450258</v>
      </c>
      <c r="AAS11" s="17">
        <v>0.21371637755800443</v>
      </c>
      <c r="AAT11" s="17">
        <v>-0.24907527010884276</v>
      </c>
      <c r="AAU11" s="17">
        <v>0.26628438072136368</v>
      </c>
      <c r="AAV11" s="17">
        <v>9.2395707758908166E-2</v>
      </c>
      <c r="AAW11" s="17">
        <v>0.20769812805363888</v>
      </c>
      <c r="AAX11" s="17">
        <v>0.20581749454460108</v>
      </c>
      <c r="AAY11" s="17">
        <v>0.47913213453410347</v>
      </c>
      <c r="AAZ11" s="17">
        <v>0.56356202204271622</v>
      </c>
      <c r="ABA11" s="17">
        <v>-0.22133561445285993</v>
      </c>
      <c r="ABB11" s="17">
        <v>-1.4343594087792882E-2</v>
      </c>
      <c r="ABC11" s="17">
        <v>-2.0097476829412736E-2</v>
      </c>
      <c r="ABD11" s="17">
        <v>2.5675420085876213E-2</v>
      </c>
      <c r="ABE11" s="17">
        <v>0.17483956799744996</v>
      </c>
      <c r="ABF11" s="17">
        <v>1.0647179258288544</v>
      </c>
      <c r="ABG11" s="17">
        <v>-7.582775061281407E-3</v>
      </c>
      <c r="ABH11" s="17">
        <v>-0.19194171167799673</v>
      </c>
      <c r="ABI11" s="17">
        <v>-5.919260786782353E-2</v>
      </c>
      <c r="ABJ11" s="17">
        <v>-0.20228783003046635</v>
      </c>
      <c r="ABK11" s="17">
        <v>-6.4946629690077473E-2</v>
      </c>
      <c r="ABL11" s="17">
        <v>-1.2784524471820075E-2</v>
      </c>
      <c r="ABM11" s="17">
        <v>-8.3446438258836686E-2</v>
      </c>
      <c r="ABN11" s="17">
        <v>6.5647559581168441E-2</v>
      </c>
      <c r="ABO11" s="17">
        <v>-0.16556146541965419</v>
      </c>
      <c r="ABP11" s="17">
        <v>-1.5987237226209556E-2</v>
      </c>
      <c r="ABQ11" s="17">
        <v>0.19930815428409371</v>
      </c>
      <c r="ABR11" s="17">
        <v>0.71928755301456093</v>
      </c>
      <c r="ABS11" s="17">
        <v>-0.11647698737589719</v>
      </c>
      <c r="ABT11" s="17">
        <v>-0.18546079347642902</v>
      </c>
      <c r="ABU11" s="17">
        <v>0.47919311749935461</v>
      </c>
      <c r="ABV11" s="17">
        <v>0.4712660244637823</v>
      </c>
      <c r="ABW11" s="17">
        <v>0.17869652460007626</v>
      </c>
      <c r="ABX11" s="17">
        <v>0.21901101311227811</v>
      </c>
      <c r="ABY11" s="17">
        <v>0.11721667289891889</v>
      </c>
      <c r="ABZ11" s="17">
        <v>0.60878507381606661</v>
      </c>
    </row>
    <row r="12" spans="1:754" x14ac:dyDescent="0.2">
      <c r="A12" t="s">
        <v>9</v>
      </c>
      <c r="B12" s="14">
        <v>0.37037037000000006</v>
      </c>
      <c r="C12" s="14">
        <v>0.53785614307215956</v>
      </c>
      <c r="D12" s="15">
        <f t="shared" si="0"/>
        <v>1</v>
      </c>
      <c r="E12" s="15">
        <f t="shared" si="1"/>
        <v>1</v>
      </c>
      <c r="F12" s="14">
        <v>80.400000000000006</v>
      </c>
      <c r="G12" s="14">
        <v>-1.31264165719406</v>
      </c>
      <c r="H12" s="14">
        <v>0.40094983986594601</v>
      </c>
      <c r="I12" s="10">
        <v>53</v>
      </c>
      <c r="J12" s="10">
        <v>12</v>
      </c>
      <c r="K12" s="10">
        <v>16</v>
      </c>
      <c r="L12" s="1">
        <v>76485</v>
      </c>
      <c r="M12" s="9">
        <v>1</v>
      </c>
      <c r="N12" s="9">
        <v>0.99927299999999997</v>
      </c>
      <c r="O12" s="9">
        <v>0.76610800000000001</v>
      </c>
      <c r="P12" s="9">
        <v>0.785883</v>
      </c>
      <c r="Q12" s="9">
        <v>0.496811</v>
      </c>
      <c r="R12" s="9">
        <v>0.98184000000000005</v>
      </c>
      <c r="S12" s="9">
        <v>0.98220399999999997</v>
      </c>
      <c r="T12" s="9">
        <v>1</v>
      </c>
      <c r="U12" s="9">
        <v>0.95665900000000004</v>
      </c>
      <c r="V12" s="9">
        <v>0.99862799999999996</v>
      </c>
      <c r="W12" s="9">
        <v>1</v>
      </c>
      <c r="X12" s="9">
        <v>1</v>
      </c>
      <c r="Y12" s="9">
        <v>0.99905200000000005</v>
      </c>
      <c r="Z12" s="9">
        <v>0.99949200000000005</v>
      </c>
      <c r="AA12" s="9">
        <v>1</v>
      </c>
      <c r="AB12" s="9">
        <v>1</v>
      </c>
      <c r="AC12" s="9">
        <v>1</v>
      </c>
      <c r="AD12" s="9">
        <v>1</v>
      </c>
      <c r="AE12" s="9">
        <v>1</v>
      </c>
      <c r="AF12" s="9">
        <v>1</v>
      </c>
      <c r="AG12" s="9">
        <v>1</v>
      </c>
      <c r="AH12" s="9">
        <v>0.99578500000000003</v>
      </c>
      <c r="AI12" s="9">
        <v>1</v>
      </c>
      <c r="AJ12" s="9">
        <v>0.99949299999999996</v>
      </c>
      <c r="AK12" s="9">
        <v>0.99772300000000003</v>
      </c>
      <c r="AL12" s="9">
        <v>1</v>
      </c>
      <c r="AM12" s="9">
        <v>0.97994599999999998</v>
      </c>
      <c r="AN12" s="9">
        <v>0.95974000000000004</v>
      </c>
      <c r="AO12" s="9">
        <v>0.94951699999999994</v>
      </c>
      <c r="AP12" s="9">
        <v>0.99957200000000002</v>
      </c>
      <c r="AQ12" s="9">
        <v>1</v>
      </c>
      <c r="AR12" s="9">
        <v>0.99930699999999995</v>
      </c>
      <c r="AS12" s="9">
        <v>0.74280100000000004</v>
      </c>
      <c r="AT12" s="9">
        <v>0.64801500000000001</v>
      </c>
      <c r="AU12" s="9">
        <v>0.86309199999999997</v>
      </c>
      <c r="AV12" s="9">
        <v>1</v>
      </c>
      <c r="AW12" s="4">
        <v>0.51784445400000001</v>
      </c>
      <c r="AX12" s="4">
        <v>0.49025087499999997</v>
      </c>
      <c r="AY12" s="4">
        <v>0.43965807699999998</v>
      </c>
      <c r="AZ12" s="4">
        <v>0.39599681199999998</v>
      </c>
      <c r="BA12" s="4" t="s">
        <v>108</v>
      </c>
      <c r="BB12" s="4">
        <v>0.40314023300000001</v>
      </c>
      <c r="BC12" s="4" t="s">
        <v>108</v>
      </c>
      <c r="BD12" s="4">
        <v>0.439528378</v>
      </c>
      <c r="BE12" s="4">
        <v>0.38197883300000002</v>
      </c>
      <c r="BF12" s="4">
        <v>0.428657487</v>
      </c>
      <c r="BG12" s="4">
        <v>0.39285244499999999</v>
      </c>
      <c r="BH12" s="4">
        <v>0.38034717800000001</v>
      </c>
      <c r="BI12" s="11">
        <v>1</v>
      </c>
      <c r="BJ12" s="11">
        <v>1</v>
      </c>
      <c r="BK12" s="11">
        <v>1</v>
      </c>
      <c r="BL12" s="11">
        <v>1</v>
      </c>
      <c r="BM12" s="11">
        <v>1</v>
      </c>
      <c r="BN12" s="11">
        <v>1</v>
      </c>
      <c r="BO12" s="11">
        <v>0.78542510121457498</v>
      </c>
      <c r="BP12" s="11">
        <v>1</v>
      </c>
      <c r="BQ12" s="11">
        <v>1</v>
      </c>
      <c r="BR12" s="11">
        <v>1</v>
      </c>
      <c r="BS12" s="11">
        <v>1</v>
      </c>
      <c r="BT12" s="11">
        <v>1</v>
      </c>
      <c r="BU12" s="11">
        <v>1</v>
      </c>
      <c r="BV12" s="11">
        <v>1</v>
      </c>
      <c r="BW12" s="11">
        <v>1</v>
      </c>
      <c r="BX12" s="11">
        <v>1</v>
      </c>
      <c r="BY12" s="11">
        <v>0.97685683530678102</v>
      </c>
      <c r="BZ12" s="11">
        <v>1</v>
      </c>
      <c r="CA12" s="11">
        <v>1</v>
      </c>
      <c r="CB12" s="11">
        <v>1</v>
      </c>
      <c r="CC12" s="11">
        <v>1</v>
      </c>
      <c r="CD12" s="11">
        <v>1</v>
      </c>
      <c r="CE12" s="11">
        <v>1</v>
      </c>
      <c r="CF12" s="11">
        <v>1</v>
      </c>
      <c r="CG12" s="11">
        <v>1</v>
      </c>
      <c r="CH12" s="11">
        <v>0.99118295371050702</v>
      </c>
      <c r="CI12" s="11">
        <v>0.79387442572741196</v>
      </c>
      <c r="CJ12" s="11">
        <v>1</v>
      </c>
      <c r="CK12" s="11">
        <v>1</v>
      </c>
      <c r="CL12" s="11">
        <v>0.83765875207067897</v>
      </c>
      <c r="CM12" s="11">
        <v>0.56453201970443301</v>
      </c>
      <c r="CN12" s="11">
        <v>9.3583980384143894E-2</v>
      </c>
      <c r="CO12" s="11">
        <v>0.16003184713375801</v>
      </c>
      <c r="CP12" s="11">
        <v>4.1773231031543102E-2</v>
      </c>
      <c r="CQ12" s="11">
        <v>0.99649532710280397</v>
      </c>
      <c r="CR12" s="11">
        <v>1</v>
      </c>
      <c r="CS12" s="11">
        <v>1</v>
      </c>
      <c r="CT12" s="11">
        <v>0.75555555555555598</v>
      </c>
      <c r="CU12" s="11">
        <v>0.65069686411149796</v>
      </c>
      <c r="CV12" s="11">
        <v>1</v>
      </c>
      <c r="CW12" s="11">
        <v>0.98424713584288004</v>
      </c>
      <c r="CX12" s="11">
        <v>1</v>
      </c>
      <c r="CY12" s="11">
        <v>1</v>
      </c>
      <c r="CZ12" s="11">
        <v>1</v>
      </c>
      <c r="DA12" s="11">
        <v>1</v>
      </c>
      <c r="DB12" s="11">
        <v>1</v>
      </c>
      <c r="DC12" s="11">
        <v>1</v>
      </c>
      <c r="DD12" s="11">
        <v>1</v>
      </c>
      <c r="DE12" s="11">
        <v>1</v>
      </c>
      <c r="DF12" s="11">
        <v>1</v>
      </c>
      <c r="DG12" s="11">
        <v>1</v>
      </c>
      <c r="DH12" s="11">
        <v>1</v>
      </c>
      <c r="DI12" s="11">
        <v>1</v>
      </c>
      <c r="DJ12" s="11">
        <v>1</v>
      </c>
      <c r="DK12" s="11">
        <v>1</v>
      </c>
      <c r="DL12" s="11">
        <v>1</v>
      </c>
      <c r="DM12" s="11">
        <v>1</v>
      </c>
      <c r="DN12" s="11">
        <v>1</v>
      </c>
      <c r="DO12" s="11">
        <v>1</v>
      </c>
      <c r="DP12" s="11">
        <v>1</v>
      </c>
      <c r="DQ12" s="11">
        <v>1</v>
      </c>
      <c r="DR12" s="11">
        <v>1</v>
      </c>
      <c r="DS12" s="11">
        <v>1</v>
      </c>
      <c r="DT12" s="11">
        <v>1</v>
      </c>
      <c r="DU12" s="11">
        <v>1</v>
      </c>
      <c r="DV12" s="11">
        <v>1</v>
      </c>
      <c r="DW12" s="11">
        <v>1</v>
      </c>
      <c r="DX12" s="11">
        <v>1</v>
      </c>
      <c r="DY12" s="11">
        <v>1</v>
      </c>
      <c r="DZ12" s="17">
        <v>8.5340037978729244E-2</v>
      </c>
      <c r="EA12" s="17">
        <v>0.3901617973104905</v>
      </c>
      <c r="EB12" s="17">
        <v>0.14981448806273048</v>
      </c>
      <c r="EC12" s="17">
        <v>2.8470348280710289E-3</v>
      </c>
      <c r="ED12" s="17">
        <v>-3.2818790715453822E-2</v>
      </c>
      <c r="EE12" s="17">
        <v>0.35038070719088366</v>
      </c>
      <c r="EF12" s="17">
        <v>-0.19637479455582194</v>
      </c>
      <c r="EG12" s="17">
        <v>-2.1179243707874201E-2</v>
      </c>
      <c r="EH12" s="17">
        <v>-7.9592918146341396E-2</v>
      </c>
      <c r="EI12" s="17">
        <v>-6.9221332502559435E-2</v>
      </c>
      <c r="EJ12" s="17">
        <v>-0.22577016331873012</v>
      </c>
      <c r="EK12" s="17">
        <v>-7.1695144031653654E-2</v>
      </c>
      <c r="EL12" s="17">
        <v>-0.13866437843564372</v>
      </c>
      <c r="EM12" s="17">
        <v>3.9145286475110175E-2</v>
      </c>
      <c r="EN12" s="17">
        <v>-2.3509239184317021E-2</v>
      </c>
      <c r="EO12" s="17">
        <v>0.10464762985201626</v>
      </c>
      <c r="EP12" s="17">
        <v>0.18933390655551416</v>
      </c>
      <c r="EQ12" s="17">
        <v>6.4210011559067151E-2</v>
      </c>
      <c r="ER12" s="17">
        <v>2.6311809753341388E-2</v>
      </c>
      <c r="ES12" s="17">
        <v>-7.2059459257642441E-2</v>
      </c>
      <c r="ET12" s="17">
        <v>-9.5940504259428485E-3</v>
      </c>
      <c r="EU12" s="17">
        <v>-4.1759140998911225E-2</v>
      </c>
      <c r="EV12" s="17">
        <v>0.1586040757593728</v>
      </c>
      <c r="EW12" s="17">
        <v>6.229764442013911E-2</v>
      </c>
      <c r="EX12" s="17">
        <v>0.43296812884646352</v>
      </c>
      <c r="EY12" s="17">
        <v>0.40736883389276923</v>
      </c>
      <c r="EZ12" s="17">
        <v>-0.19964297102472306</v>
      </c>
      <c r="FA12" s="17">
        <v>-8.5406201451366737E-2</v>
      </c>
      <c r="FB12" s="17">
        <v>-1.1978730213171177E-2</v>
      </c>
      <c r="FC12" s="17">
        <v>0.4521707189623293</v>
      </c>
      <c r="FD12" s="17">
        <v>0.77992218586615414</v>
      </c>
      <c r="FE12" s="17">
        <v>0.10678025209920194</v>
      </c>
      <c r="FF12" s="17">
        <v>-0.14677971386152538</v>
      </c>
      <c r="FG12" s="17">
        <v>1.443284001496494E-2</v>
      </c>
      <c r="FH12" s="17">
        <v>0.15721889472557671</v>
      </c>
      <c r="FI12" s="17">
        <v>0.14561555840374749</v>
      </c>
      <c r="FJ12" s="17">
        <v>-3.617021639944628E-2</v>
      </c>
      <c r="FK12" s="17">
        <v>-0.14251286769063895</v>
      </c>
      <c r="FL12" s="17">
        <v>4.9285327299686273E-2</v>
      </c>
      <c r="FM12" s="17">
        <v>1.6992038377338266E-2</v>
      </c>
      <c r="FN12" s="17">
        <v>-0.1448878207668699</v>
      </c>
      <c r="FO12" s="17">
        <v>-0.16412330711054712</v>
      </c>
      <c r="FP12" s="17">
        <v>-6.0121028852705163E-2</v>
      </c>
      <c r="FQ12" s="17">
        <v>-0.1823072726340868</v>
      </c>
      <c r="FR12" s="17">
        <v>-4.9086675847484232E-2</v>
      </c>
      <c r="FS12" s="17">
        <v>2.0265840817321024E-2</v>
      </c>
      <c r="FT12" s="17">
        <v>0.16391451351476272</v>
      </c>
      <c r="FU12" s="17">
        <v>0.18246139601617584</v>
      </c>
      <c r="FV12" s="17">
        <v>0.76576269223319182</v>
      </c>
      <c r="FW12" s="17">
        <v>0.23397275140751816</v>
      </c>
      <c r="FX12" s="17">
        <v>0.33272045757164415</v>
      </c>
      <c r="FY12" s="17">
        <v>0.40805080213354428</v>
      </c>
      <c r="FZ12" s="17">
        <v>-0.11417249502757885</v>
      </c>
      <c r="GA12" s="17">
        <v>0.27557779424333684</v>
      </c>
      <c r="GB12" s="17">
        <v>0.1583858823803399</v>
      </c>
      <c r="GC12" s="17">
        <v>2.5683940403251851E-2</v>
      </c>
      <c r="GD12" s="17">
        <v>-2.8523091636703517E-2</v>
      </c>
      <c r="GE12" s="17">
        <v>0.13992870644497968</v>
      </c>
      <c r="GF12" s="17">
        <v>-1.8160379500405607E-2</v>
      </c>
      <c r="GG12" s="17">
        <v>0.19291377003951576</v>
      </c>
      <c r="GH12" s="17">
        <v>6.1555352733170213E-2</v>
      </c>
      <c r="GI12" s="17">
        <v>-6.8184213680082914E-2</v>
      </c>
      <c r="GJ12" s="17">
        <v>-7.2707067717582924E-2</v>
      </c>
      <c r="GK12" s="17">
        <v>3.8124729475810214E-2</v>
      </c>
      <c r="GL12" s="17">
        <v>-1.4758691555016596E-2</v>
      </c>
      <c r="GM12" s="17">
        <v>0.13010759262103364</v>
      </c>
      <c r="GN12" s="17">
        <v>7.951673520695271E-2</v>
      </c>
      <c r="GO12" s="17">
        <v>1.5491049678267019E-2</v>
      </c>
      <c r="GP12" s="17">
        <v>0.27447866218958916</v>
      </c>
      <c r="GQ12" s="17">
        <v>5.1889990557741121E-2</v>
      </c>
      <c r="GR12" s="17">
        <v>3.4398367731036758E-2</v>
      </c>
      <c r="GS12" s="17">
        <v>0.64991438466194018</v>
      </c>
      <c r="GT12" s="17">
        <v>1.2146243986588297</v>
      </c>
      <c r="GU12" s="17">
        <v>0.42604321876651241</v>
      </c>
      <c r="GV12" s="17">
        <v>-0.34517332113395888</v>
      </c>
      <c r="GW12" s="17">
        <v>-0.11463257426451873</v>
      </c>
      <c r="GX12" s="17">
        <v>-1.7917695752760247E-2</v>
      </c>
      <c r="GY12" s="17">
        <v>0.51967416008739398</v>
      </c>
      <c r="GZ12" s="17">
        <v>4.3435382394789876E-2</v>
      </c>
      <c r="HA12" s="17">
        <v>6.2642253019404112E-2</v>
      </c>
      <c r="HB12" s="17">
        <v>7.6535053608580247E-2</v>
      </c>
      <c r="HC12" s="17">
        <v>0.17000249570227308</v>
      </c>
      <c r="HD12" s="17">
        <v>4.9374998464958554E-2</v>
      </c>
      <c r="HE12" s="17">
        <v>-0.31672215862188013</v>
      </c>
      <c r="HF12" s="17">
        <v>-0.27737751333069449</v>
      </c>
      <c r="HG12" s="17">
        <v>0.19579980992186907</v>
      </c>
      <c r="HH12" s="17">
        <v>0.61873071586743322</v>
      </c>
      <c r="HI12" s="17">
        <v>0.22069822337045761</v>
      </c>
      <c r="HJ12" s="17">
        <v>0.2328578267215759</v>
      </c>
      <c r="HK12" s="17">
        <v>0.16119668905536122</v>
      </c>
      <c r="HL12" s="17">
        <v>2.3622122302017181E-2</v>
      </c>
      <c r="HM12" s="17">
        <v>-2.7687156125267117E-2</v>
      </c>
      <c r="HN12" s="17">
        <v>-0.12741549224322141</v>
      </c>
      <c r="HO12" s="17">
        <v>0.6143549098055221</v>
      </c>
      <c r="HP12" s="17">
        <v>0.53042945619149218</v>
      </c>
      <c r="HQ12" s="17">
        <v>-0.42007552878942517</v>
      </c>
      <c r="HR12" s="17">
        <v>-1.635855997313012E-2</v>
      </c>
      <c r="HS12" s="17">
        <v>-0.10595562727523918</v>
      </c>
      <c r="HT12" s="17">
        <v>0.50710587296734067</v>
      </c>
      <c r="HU12" s="17">
        <v>4.0583145635788333E-2</v>
      </c>
      <c r="HV12" s="17">
        <v>0.12359510680391401</v>
      </c>
      <c r="HW12" s="17">
        <v>0.16361594675670432</v>
      </c>
      <c r="HX12" s="17">
        <v>0.18699875103972113</v>
      </c>
      <c r="HY12" s="17">
        <v>1.29741786619541E-2</v>
      </c>
      <c r="HZ12" s="17">
        <v>-0.35670140580829424</v>
      </c>
      <c r="IA12" s="17">
        <v>-0.22805965731684008</v>
      </c>
      <c r="IB12" s="17">
        <v>0.10603468956635347</v>
      </c>
      <c r="IC12" s="17">
        <v>0.49808101101024815</v>
      </c>
      <c r="ID12" s="17">
        <v>0.20235776309847786</v>
      </c>
      <c r="IE12" s="17">
        <v>0.26659401918635872</v>
      </c>
      <c r="IF12" s="17">
        <v>0.14325265676582699</v>
      </c>
      <c r="IG12" s="17">
        <v>0.12700878926926298</v>
      </c>
      <c r="IH12" s="17">
        <v>-2.9700338894568259E-2</v>
      </c>
      <c r="II12" s="17">
        <v>-0.16064806039588944</v>
      </c>
      <c r="IJ12" s="17">
        <v>0.91866487303736244</v>
      </c>
      <c r="IK12" s="17">
        <v>-0.43088945329529416</v>
      </c>
      <c r="IL12" s="17">
        <v>7.7286043622237094E-2</v>
      </c>
      <c r="IM12" s="17">
        <v>-3.4621626617416391E-2</v>
      </c>
      <c r="IN12" s="17">
        <v>0.79325477430642488</v>
      </c>
      <c r="IO12" s="17">
        <v>9.5438254162239028E-2</v>
      </c>
      <c r="IP12" s="17">
        <v>0.25548803328832675</v>
      </c>
      <c r="IQ12" s="17">
        <v>5.4103245673578146E-2</v>
      </c>
      <c r="IR12" s="17">
        <v>7.3633977967776529E-2</v>
      </c>
      <c r="IS12" s="17">
        <v>3.1142894122760868E-2</v>
      </c>
      <c r="IT12" s="17">
        <v>-0.21834761469548766</v>
      </c>
      <c r="IU12" s="17">
        <v>-0.28664393962804402</v>
      </c>
      <c r="IV12" s="17">
        <v>1.122108802452881E-2</v>
      </c>
      <c r="IW12" s="17">
        <v>0.1392499144696828</v>
      </c>
      <c r="IX12" s="17">
        <v>0.24352708602424269</v>
      </c>
      <c r="IY12" s="17">
        <v>0.81745459572420975</v>
      </c>
      <c r="IZ12" s="17">
        <v>0.33040032034237465</v>
      </c>
      <c r="JA12" s="17">
        <v>0.47512472317087628</v>
      </c>
      <c r="JB12" s="17">
        <v>-0.20447892371101858</v>
      </c>
      <c r="JC12" s="17">
        <v>-0.30068572357791673</v>
      </c>
      <c r="JD12" s="17">
        <v>0.70743436362438183</v>
      </c>
      <c r="JE12" s="17">
        <v>6.0009494845296739E-2</v>
      </c>
      <c r="JF12" s="17">
        <v>1.5303266632864462E-2</v>
      </c>
      <c r="JG12" s="17">
        <v>-0.26278701509067082</v>
      </c>
      <c r="JH12" s="17">
        <v>-8.2946262385250491E-2</v>
      </c>
      <c r="JI12" s="17">
        <v>-0.36001953751067445</v>
      </c>
      <c r="JJ12" s="17">
        <v>-1.8282999278284189E-2</v>
      </c>
      <c r="JK12" s="17">
        <v>-0.3448729356557953</v>
      </c>
      <c r="JL12" s="17">
        <v>-0.18630332390553125</v>
      </c>
      <c r="JM12" s="17">
        <v>0.2380550046008057</v>
      </c>
      <c r="JN12" s="17">
        <v>0.30835722940630261</v>
      </c>
      <c r="JO12" s="17">
        <v>6.8204073376460492E-2</v>
      </c>
      <c r="JP12" s="17">
        <v>-0.25354594412372361</v>
      </c>
      <c r="JQ12" s="17">
        <v>-0.14996195266137893</v>
      </c>
      <c r="JR12" s="17">
        <v>-0.38883293707546868</v>
      </c>
      <c r="JS12" s="17">
        <v>-0.19987333482364619</v>
      </c>
      <c r="JT12" s="17">
        <v>-0.26017831908312877</v>
      </c>
      <c r="JU12" s="17">
        <v>0.10860247044678044</v>
      </c>
      <c r="JV12" s="17">
        <v>0.32299276590272585</v>
      </c>
      <c r="JW12" s="17">
        <v>1.42709911244035</v>
      </c>
      <c r="JX12" s="17">
        <v>0.10643039595281824</v>
      </c>
      <c r="JY12" s="17">
        <v>-0.1188265373061065</v>
      </c>
      <c r="JZ12" s="17">
        <v>6.5571414160292538E-2</v>
      </c>
      <c r="KA12" s="17">
        <v>0.37349065756230315</v>
      </c>
      <c r="KB12" s="17">
        <v>0.24100378199609024</v>
      </c>
      <c r="KC12" s="17">
        <v>4.5341332231371614E-2</v>
      </c>
      <c r="KD12" s="17">
        <v>-0.10522745272973598</v>
      </c>
      <c r="KE12" s="17">
        <v>-0.10753602326465383</v>
      </c>
      <c r="KF12" s="17">
        <v>-0.10821998486876887</v>
      </c>
      <c r="KG12" s="17">
        <v>-0.18385767649656312</v>
      </c>
      <c r="KH12" s="17">
        <v>-0.14383925691509328</v>
      </c>
      <c r="KI12" s="17">
        <v>-3.0161783255008619E-2</v>
      </c>
      <c r="KJ12" s="17">
        <v>-0.17718740260122501</v>
      </c>
      <c r="KK12" s="17">
        <v>-0.16661841572057046</v>
      </c>
      <c r="KL12" s="17">
        <v>1.2787549379455799E-2</v>
      </c>
      <c r="KM12" s="17">
        <v>-4.9306207718042415E-2</v>
      </c>
      <c r="KN12" s="17">
        <v>9.5107779374892319E-3</v>
      </c>
      <c r="KO12" s="17">
        <v>0.81901964172053809</v>
      </c>
      <c r="KP12" s="17">
        <v>-0.16320453048425779</v>
      </c>
      <c r="KQ12" s="17">
        <v>6.4266646632779201E-2</v>
      </c>
      <c r="KR12" s="17">
        <v>9.636768641207949E-2</v>
      </c>
      <c r="KS12" s="17">
        <v>-0.15547374871478814</v>
      </c>
      <c r="KT12" s="17">
        <v>0.23345543901918378</v>
      </c>
      <c r="KU12" s="17">
        <v>1.6331002835646893E-2</v>
      </c>
      <c r="KV12" s="17">
        <v>0.17836053192079576</v>
      </c>
      <c r="KW12" s="17">
        <v>4.4314424940436282E-2</v>
      </c>
      <c r="KX12" s="17">
        <v>-7.8939381000049727E-3</v>
      </c>
      <c r="KY12" s="17">
        <v>3.9766257699205332E-2</v>
      </c>
      <c r="KZ12" s="17">
        <v>7.0160051004855867E-2</v>
      </c>
      <c r="LA12" s="17">
        <v>-9.5492889474315126E-2</v>
      </c>
      <c r="LB12" s="17">
        <v>-8.4893562216452376E-2</v>
      </c>
      <c r="LC12" s="17">
        <v>0.12554941232387723</v>
      </c>
      <c r="LD12" s="17">
        <v>0.10166636048902909</v>
      </c>
      <c r="LE12" s="17">
        <v>0.22471918042417288</v>
      </c>
      <c r="LF12" s="17">
        <v>0.90159476899818114</v>
      </c>
      <c r="LG12" s="17">
        <v>0.21631011386415769</v>
      </c>
      <c r="LH12" s="17">
        <v>0.11065481717218842</v>
      </c>
      <c r="LI12" s="17">
        <v>6.276155047183303E-2</v>
      </c>
      <c r="LJ12" s="17">
        <v>-1.6680865024636182E-2</v>
      </c>
      <c r="LK12" s="17">
        <v>-2.6200619644846219E-2</v>
      </c>
      <c r="LL12" s="17">
        <v>-0.20002982172754505</v>
      </c>
      <c r="LM12" s="17">
        <v>-0.2188996997730692</v>
      </c>
      <c r="LN12" s="17">
        <v>9.6234606159079028E-2</v>
      </c>
      <c r="LO12" s="17">
        <v>0.29485666679495914</v>
      </c>
      <c r="LP12" s="17">
        <v>0.26959991359116942</v>
      </c>
      <c r="LQ12" s="17">
        <v>0.6936192330542158</v>
      </c>
      <c r="LR12" s="17">
        <v>0.23785802542915233</v>
      </c>
      <c r="LS12" s="17">
        <v>0.21310676283721378</v>
      </c>
      <c r="LT12" s="17">
        <v>-0.27516055516877536</v>
      </c>
      <c r="LU12" s="17">
        <v>-0.29306126209074007</v>
      </c>
      <c r="LV12" s="17">
        <v>0.72589804036191552</v>
      </c>
      <c r="LW12" s="17">
        <v>0.34958435527093962</v>
      </c>
      <c r="LX12" s="17">
        <v>7.2963578102238025E-2</v>
      </c>
      <c r="LY12" s="17">
        <v>7.396592057750348E-2</v>
      </c>
      <c r="LZ12" s="17">
        <v>9.0357399976796121E-2</v>
      </c>
      <c r="MA12" s="17">
        <v>-0.10660261921807214</v>
      </c>
      <c r="MB12" s="17">
        <v>-3.0229965864316397E-2</v>
      </c>
      <c r="MC12" s="17">
        <v>8.7690005382823816E-2</v>
      </c>
      <c r="MD12" s="17">
        <v>6.0651852921949304E-3</v>
      </c>
      <c r="ME12" s="17">
        <v>6.0193458263766243E-2</v>
      </c>
      <c r="MF12" s="17">
        <v>0.1003175679492482</v>
      </c>
      <c r="MG12" s="17">
        <v>-9.1758606862650138E-2</v>
      </c>
      <c r="MH12" s="17">
        <v>3.8881800538686055E-2</v>
      </c>
      <c r="MI12" s="17">
        <v>-0.20250658154090187</v>
      </c>
      <c r="MJ12" s="17">
        <v>-8.3738052595836124E-2</v>
      </c>
      <c r="MK12" s="17">
        <v>0.14009923297283067</v>
      </c>
      <c r="ML12" s="17">
        <v>0.28446197306361287</v>
      </c>
      <c r="MM12" s="17">
        <v>0.1999308695787734</v>
      </c>
      <c r="MN12" s="17">
        <v>4.6482385441250239E-2</v>
      </c>
      <c r="MO12" s="17">
        <v>-0.13645419889745675</v>
      </c>
      <c r="MP12" s="17">
        <v>-0.28830229732800261</v>
      </c>
      <c r="MQ12" s="17">
        <v>-5.6150238214760326E-2</v>
      </c>
      <c r="MR12" s="17">
        <v>6.9479812557316292E-2</v>
      </c>
      <c r="MS12" s="17">
        <v>1.4954702501228285E-2</v>
      </c>
      <c r="MT12" s="17">
        <v>0.1247320865908081</v>
      </c>
      <c r="MU12" s="17">
        <v>-4.7607575567339841E-2</v>
      </c>
      <c r="MV12" s="17">
        <v>9.7556167922709894E-2</v>
      </c>
      <c r="MW12" s="17">
        <v>-8.6680770083929742E-2</v>
      </c>
      <c r="MX12" s="17">
        <v>-0.14691033083955632</v>
      </c>
      <c r="MY12" s="17">
        <v>0.79778285718497166</v>
      </c>
      <c r="MZ12" s="17">
        <v>-7.1556577636884111E-2</v>
      </c>
      <c r="NA12" s="17">
        <v>-9.0462810515495026E-2</v>
      </c>
      <c r="NB12" s="17">
        <v>-0.11838001289016307</v>
      </c>
      <c r="NC12" s="17">
        <v>-9.2120540126982009E-2</v>
      </c>
      <c r="ND12" s="17">
        <v>0.21074066690209858</v>
      </c>
      <c r="NE12" s="17">
        <v>9.5865923799258235E-2</v>
      </c>
      <c r="NF12" s="17">
        <v>-7.0909479794245139E-2</v>
      </c>
      <c r="NG12" s="17">
        <v>-5.7130856609819404E-2</v>
      </c>
      <c r="NH12" s="17">
        <v>-6.7245227877015923E-2</v>
      </c>
      <c r="NI12" s="17">
        <v>-0.15246459782031463</v>
      </c>
      <c r="NJ12" s="17">
        <v>-1.9711872571729364E-2</v>
      </c>
      <c r="NK12" s="17">
        <v>9.718839208208431E-2</v>
      </c>
      <c r="NL12" s="17">
        <v>0.68086492212626604</v>
      </c>
      <c r="NM12" s="17">
        <v>0.1132718879095589</v>
      </c>
      <c r="NN12" s="17">
        <v>-0.14128723112309649</v>
      </c>
      <c r="NO12" s="17">
        <v>-0.26601648069820039</v>
      </c>
      <c r="NP12" s="17">
        <v>-0.18595008759330311</v>
      </c>
      <c r="NQ12" s="17">
        <v>9.2593298984795847E-2</v>
      </c>
      <c r="NR12" s="17">
        <v>0.1785394368899047</v>
      </c>
      <c r="NS12" s="17">
        <v>4.676706852987552E-2</v>
      </c>
      <c r="NT12" s="17">
        <v>1.1852512197407019E-2</v>
      </c>
      <c r="NU12" s="17">
        <v>0.26746146202958865</v>
      </c>
      <c r="NV12" s="17">
        <v>-1.5057070558761366E-3</v>
      </c>
      <c r="NW12" s="17">
        <v>-8.5795473218235677E-2</v>
      </c>
      <c r="NX12" s="17">
        <v>0.7144746925275467</v>
      </c>
      <c r="NY12" s="17">
        <v>0.13745640125943964</v>
      </c>
      <c r="NZ12" s="17">
        <v>0.39546349705397937</v>
      </c>
      <c r="OA12" s="17">
        <v>-0.12211243516203324</v>
      </c>
      <c r="OB12" s="17">
        <v>-5.4233150543059869E-2</v>
      </c>
      <c r="OC12" s="17">
        <v>0.29691628948165805</v>
      </c>
      <c r="OD12" s="17">
        <v>2.2619583309167243E-2</v>
      </c>
      <c r="OE12" s="17">
        <v>-3.4003911634580518E-2</v>
      </c>
      <c r="OF12" s="17">
        <v>0.12416015356629131</v>
      </c>
      <c r="OG12" s="17">
        <v>6.5233008985430838E-3</v>
      </c>
      <c r="OH12" s="17">
        <v>0.11209440610849081</v>
      </c>
      <c r="OI12" s="17">
        <v>1.2492371221786642</v>
      </c>
      <c r="OJ12" s="17">
        <v>0.21778486239193587</v>
      </c>
      <c r="OK12" s="17">
        <v>6.5407063543125046E-2</v>
      </c>
      <c r="OL12" s="17">
        <v>-0.18154442588850833</v>
      </c>
      <c r="OM12" s="17">
        <v>-0.18015546962821383</v>
      </c>
      <c r="ON12" s="17">
        <v>-0.1434613649031557</v>
      </c>
      <c r="OO12" s="17">
        <v>0.16231760999153727</v>
      </c>
      <c r="OP12" s="17">
        <v>0.12664895058331557</v>
      </c>
      <c r="OQ12" s="17">
        <v>8.6420921027736852E-2</v>
      </c>
      <c r="OR12" s="17">
        <v>0.43629353847559532</v>
      </c>
      <c r="OS12" s="17">
        <v>1.0224406173161176</v>
      </c>
      <c r="OT12" s="17">
        <v>0.14418002923224746</v>
      </c>
      <c r="OU12" s="17">
        <v>-0.21328872971977703</v>
      </c>
      <c r="OV12" s="17">
        <v>0.2689935576174976</v>
      </c>
      <c r="OW12" s="17">
        <v>-0.25835126818495968</v>
      </c>
      <c r="OX12" s="17">
        <v>-0.22616749324112029</v>
      </c>
      <c r="OY12" s="17">
        <v>-0.15735775243136466</v>
      </c>
      <c r="OZ12" s="17">
        <v>0.12253537718173327</v>
      </c>
      <c r="PA12" s="17">
        <v>0.36945980534517153</v>
      </c>
      <c r="PB12" s="17">
        <v>1.1179395920666961</v>
      </c>
      <c r="PC12" s="17">
        <v>0.39261937817192766</v>
      </c>
      <c r="PD12" s="17">
        <v>-4.429376701361222E-2</v>
      </c>
      <c r="PE12" s="17">
        <v>5.3171485168113833E-2</v>
      </c>
      <c r="PF12" s="17">
        <v>-1.4897914491906111E-2</v>
      </c>
      <c r="PG12" s="17">
        <v>-9.4780016040386078E-2</v>
      </c>
      <c r="PH12" s="17">
        <v>4.1885724587706896E-3</v>
      </c>
      <c r="PI12" s="17">
        <v>0.12336421574550743</v>
      </c>
      <c r="PJ12" s="17">
        <v>7.3531938351222487E-2</v>
      </c>
      <c r="PK12" s="17">
        <v>9.0584369123703823E-2</v>
      </c>
      <c r="PL12" s="17">
        <v>0.23497040999996188</v>
      </c>
      <c r="PM12" s="17">
        <v>1.2720803576379289E-2</v>
      </c>
      <c r="PN12" s="17">
        <v>-5.4319366972056957E-2</v>
      </c>
      <c r="PO12" s="17">
        <v>2.9600156146789746E-2</v>
      </c>
      <c r="PP12" s="17">
        <v>-0.11194698200549365</v>
      </c>
      <c r="PQ12" s="17">
        <v>0.28956976372059012</v>
      </c>
      <c r="PR12" s="17">
        <v>0.15325206571054734</v>
      </c>
      <c r="PS12" s="17">
        <v>-8.4284118193446694E-2</v>
      </c>
      <c r="PT12" s="17">
        <v>0.12847634841616357</v>
      </c>
      <c r="PU12" s="17">
        <v>3.7148710086018374E-2</v>
      </c>
      <c r="PV12" s="17">
        <v>0.12621968662663871</v>
      </c>
      <c r="PW12" s="17">
        <v>0.13937591206057467</v>
      </c>
      <c r="PX12" s="17">
        <v>0.40874811495156282</v>
      </c>
      <c r="PY12" s="17">
        <v>0.48229061432692355</v>
      </c>
      <c r="PZ12" s="17">
        <v>-0.16629766079274549</v>
      </c>
      <c r="QA12" s="17">
        <v>-0.34611597301362063</v>
      </c>
      <c r="QB12" s="17">
        <v>0.4503972280619607</v>
      </c>
      <c r="QC12" s="17">
        <v>0.20630527807597288</v>
      </c>
      <c r="QD12" s="17">
        <v>5.5656894921154984E-2</v>
      </c>
      <c r="QE12" s="17">
        <v>-0.24956693918515183</v>
      </c>
      <c r="QF12" s="17">
        <v>0.10136019280882813</v>
      </c>
      <c r="QG12" s="17">
        <v>-2.7515602624418694E-2</v>
      </c>
      <c r="QH12" s="17">
        <v>0.10539678439435876</v>
      </c>
      <c r="QI12" s="17">
        <v>8.9376946274832503E-2</v>
      </c>
      <c r="QJ12" s="17">
        <v>0.51177369186032262</v>
      </c>
      <c r="QK12" s="17">
        <v>0.90310707427984738</v>
      </c>
      <c r="QL12" s="17">
        <v>0.72286405337676796</v>
      </c>
      <c r="QM12" s="17">
        <v>0.19183063481345322</v>
      </c>
      <c r="QN12" s="17">
        <v>0.16285482408030252</v>
      </c>
      <c r="QO12" s="17">
        <v>0.10450814643169641</v>
      </c>
      <c r="QP12" s="17">
        <v>-0.16898549303701688</v>
      </c>
      <c r="QQ12" s="17">
        <v>-9.38277670260243E-2</v>
      </c>
      <c r="QR12" s="17">
        <v>0.52284291056588494</v>
      </c>
      <c r="QS12" s="17">
        <v>-3.4691929281587992E-2</v>
      </c>
      <c r="QT12" s="17">
        <v>-6.5767141372048463E-2</v>
      </c>
      <c r="QU12" s="17">
        <v>-3.8933544144010165E-2</v>
      </c>
      <c r="QV12" s="17">
        <v>-6.9686782600143035E-2</v>
      </c>
      <c r="QW12" s="17">
        <v>-7.6194963653621578E-2</v>
      </c>
      <c r="QX12" s="17">
        <v>-1.5911721894737756E-2</v>
      </c>
      <c r="QY12" s="17">
        <v>-0.31927291373521011</v>
      </c>
      <c r="QZ12" s="17">
        <v>-7.4392637357668231E-3</v>
      </c>
      <c r="RA12" s="17">
        <v>6.6615835697251782E-2</v>
      </c>
      <c r="RB12" s="17">
        <v>0.11836063849396626</v>
      </c>
      <c r="RC12" s="17">
        <v>-7.0393455078041262E-2</v>
      </c>
      <c r="RD12" s="17">
        <v>0.11172750257854001</v>
      </c>
      <c r="RE12" s="17">
        <v>-0.39423287592269474</v>
      </c>
      <c r="RF12" s="17">
        <v>-4.2849078456212206E-2</v>
      </c>
      <c r="RG12" s="17">
        <v>7.8299562493938504E-2</v>
      </c>
      <c r="RH12" s="17">
        <v>0.11990797946561585</v>
      </c>
      <c r="RI12" s="17">
        <v>0.11479985584711763</v>
      </c>
      <c r="RJ12" s="17">
        <v>-1.2200680560367393E-2</v>
      </c>
      <c r="RK12" s="17">
        <v>0.28671968745128834</v>
      </c>
      <c r="RL12" s="17">
        <v>-0.17036635836832653</v>
      </c>
      <c r="RM12" s="17">
        <v>-0.15796877139177362</v>
      </c>
      <c r="RN12" s="17">
        <v>-1.5235727925857435E-2</v>
      </c>
      <c r="RO12" s="17">
        <v>0.57013165330580573</v>
      </c>
      <c r="RP12" s="17">
        <v>0.58118551721961365</v>
      </c>
      <c r="RQ12" s="17">
        <v>0.15233074263780932</v>
      </c>
      <c r="RR12" s="17">
        <v>-0.10146689153579926</v>
      </c>
      <c r="RS12" s="17">
        <v>-9.3493578883063838E-2</v>
      </c>
      <c r="RT12" s="17">
        <v>0.22197551590904924</v>
      </c>
      <c r="RU12" s="17">
        <v>0.10424994692553113</v>
      </c>
      <c r="RV12" s="17">
        <v>-0.13702651878395217</v>
      </c>
      <c r="RW12" s="17">
        <v>-0.1380081403979998</v>
      </c>
      <c r="RX12" s="17">
        <v>0.23152090870396322</v>
      </c>
      <c r="RY12" s="17">
        <v>8.7454964959485085E-2</v>
      </c>
      <c r="RZ12" s="17">
        <v>7.3969576584252905E-2</v>
      </c>
      <c r="SA12" s="17">
        <v>-6.589680535742172E-2</v>
      </c>
      <c r="SB12" s="17">
        <v>5.2682085558845813E-2</v>
      </c>
      <c r="SC12" s="17">
        <v>-0.20470784405423145</v>
      </c>
      <c r="SD12" s="17">
        <v>9.8340247714272244E-2</v>
      </c>
      <c r="SE12" s="17">
        <v>0.29697538864533218</v>
      </c>
      <c r="SF12" s="17">
        <v>0.17814935061596399</v>
      </c>
      <c r="SG12" s="17">
        <v>0.33500354508174468</v>
      </c>
      <c r="SH12" s="17">
        <v>0.39371605713132285</v>
      </c>
      <c r="SI12" s="17">
        <v>0.34172624214488173</v>
      </c>
      <c r="SJ12" s="17">
        <v>0.37508999522231556</v>
      </c>
      <c r="SK12" s="17">
        <v>-0.17040662233802734</v>
      </c>
      <c r="SL12" s="17">
        <v>0.29149119244494387</v>
      </c>
      <c r="SM12" s="17">
        <v>0.17098811691356952</v>
      </c>
      <c r="SN12" s="17">
        <v>7.9398288184160115E-2</v>
      </c>
      <c r="SO12" s="17">
        <v>-4.7104980481401465E-2</v>
      </c>
      <c r="SP12" s="17">
        <v>0.24529802995504121</v>
      </c>
      <c r="SQ12" s="17">
        <v>9.5986022095695706E-2</v>
      </c>
      <c r="SR12" s="17">
        <v>-9.4213706231849242E-2</v>
      </c>
      <c r="SS12" s="17">
        <v>8.0916542848869871E-2</v>
      </c>
      <c r="ST12" s="17">
        <v>-5.6507486183165782E-3</v>
      </c>
      <c r="SU12" s="17">
        <v>4.5983613083914077E-2</v>
      </c>
      <c r="SV12" s="17">
        <v>0.34020296657857907</v>
      </c>
      <c r="SW12" s="17">
        <v>-6.0231651334735445E-2</v>
      </c>
      <c r="SX12" s="17">
        <v>7.9461422635782722E-2</v>
      </c>
      <c r="SY12" s="17">
        <v>-0.14483242483020511</v>
      </c>
      <c r="SZ12" s="17">
        <v>-0.21951336564537732</v>
      </c>
      <c r="TA12" s="17">
        <v>-0.11747706963195187</v>
      </c>
      <c r="TB12" s="17">
        <v>-5.0909411896037017E-2</v>
      </c>
      <c r="TC12" s="17">
        <v>0.1556556265718011</v>
      </c>
      <c r="TD12" s="17">
        <v>1.1578328311318502</v>
      </c>
      <c r="TE12" s="17">
        <v>0.32589493240448425</v>
      </c>
      <c r="TF12" s="17">
        <v>-0.41168483890861463</v>
      </c>
      <c r="TG12" s="17">
        <v>-8.3806510368409165E-2</v>
      </c>
      <c r="TH12" s="17">
        <v>-0.17682742085345776</v>
      </c>
      <c r="TI12" s="17">
        <v>0.54474540709264752</v>
      </c>
      <c r="TJ12" s="17">
        <v>4.1920354676746222E-2</v>
      </c>
      <c r="TK12" s="17">
        <v>0.15556876173064541</v>
      </c>
      <c r="TL12" s="17">
        <v>0.14975827991496787</v>
      </c>
      <c r="TM12" s="17">
        <v>6.3907244818782002E-2</v>
      </c>
      <c r="TN12" s="17">
        <v>1.9999779223231593E-3</v>
      </c>
      <c r="TO12" s="17">
        <v>-0.41219622119033739</v>
      </c>
      <c r="TP12" s="17">
        <v>-0.24595960561248334</v>
      </c>
      <c r="TQ12" s="17">
        <v>-6.1486848068809025E-2</v>
      </c>
      <c r="TR12" s="17">
        <v>0.41108851477523201</v>
      </c>
      <c r="TS12" s="17">
        <v>-0.2278344672816473</v>
      </c>
      <c r="TT12" s="17">
        <v>8.7933647277759791E-2</v>
      </c>
      <c r="TU12" s="17">
        <v>-0.21754163129326548</v>
      </c>
      <c r="TV12" s="17">
        <v>-0.40942384774441382</v>
      </c>
      <c r="TW12" s="17">
        <v>-0.37717734747267406</v>
      </c>
      <c r="TX12" s="17">
        <v>-0.34691012442232266</v>
      </c>
      <c r="TY12" s="17">
        <v>0.42228940962546624</v>
      </c>
      <c r="TZ12" s="17">
        <v>-0.54570460666488763</v>
      </c>
      <c r="UA12" s="17">
        <v>7.0057053758768454E-3</v>
      </c>
      <c r="UB12" s="17">
        <v>-3.9491224417245799E-2</v>
      </c>
      <c r="UC12" s="17">
        <v>0.55380347513273598</v>
      </c>
      <c r="UD12" s="17">
        <v>4.7862407312191484E-2</v>
      </c>
      <c r="UE12" s="17">
        <v>0.16457554204544222</v>
      </c>
      <c r="UF12" s="17">
        <v>2.9005355632040795E-2</v>
      </c>
      <c r="UG12" s="17">
        <v>0.23946525595932416</v>
      </c>
      <c r="UH12" s="17">
        <v>3.6222059386172116E-2</v>
      </c>
      <c r="UI12" s="17">
        <v>-0.42884806023766453</v>
      </c>
      <c r="UJ12" s="17">
        <v>-0.291488144767727</v>
      </c>
      <c r="UK12" s="17">
        <v>-8.1125580744069531E-2</v>
      </c>
      <c r="UL12" s="17">
        <v>0.24419239122603442</v>
      </c>
      <c r="UM12" s="17">
        <v>2.129281420348203E-2</v>
      </c>
      <c r="UN12" s="17">
        <v>0.11183825412723625</v>
      </c>
      <c r="UO12" s="17">
        <v>-0.20263354430843963</v>
      </c>
      <c r="UP12" s="17">
        <v>-0.40889276444146594</v>
      </c>
      <c r="UQ12" s="17">
        <v>-0.39581533180748835</v>
      </c>
      <c r="UR12" s="17">
        <v>-0.30626086803458763</v>
      </c>
      <c r="US12" s="17">
        <v>-0.27419525222089941</v>
      </c>
      <c r="UT12" s="17">
        <v>0.19013556280944224</v>
      </c>
      <c r="UU12" s="17">
        <v>0.16115654744131286</v>
      </c>
      <c r="UV12" s="17">
        <v>0.60953101492323536</v>
      </c>
      <c r="UW12" s="17">
        <v>0.13016037024150576</v>
      </c>
      <c r="UX12" s="17">
        <v>0.21311221911268535</v>
      </c>
      <c r="UY12" s="17">
        <v>5.7055092746931331E-2</v>
      </c>
      <c r="UZ12" s="17">
        <v>-5.6924540212709089E-2</v>
      </c>
      <c r="VA12" s="17">
        <v>5.6558365828725782E-2</v>
      </c>
      <c r="VB12" s="17">
        <v>8.9756341489656402E-2</v>
      </c>
      <c r="VC12" s="17">
        <v>-0.15071986914912369</v>
      </c>
      <c r="VD12" s="17">
        <v>0.16012907253852313</v>
      </c>
      <c r="VE12" s="17">
        <v>7.3090746891324873E-2</v>
      </c>
      <c r="VF12" s="17">
        <v>6.2725802018797183E-2</v>
      </c>
      <c r="VG12" s="17">
        <v>0.23797756357081878</v>
      </c>
      <c r="VH12" s="17">
        <v>-0.14639211762564669</v>
      </c>
      <c r="VI12" s="17">
        <v>-0.12109717824221561</v>
      </c>
      <c r="VJ12" s="17">
        <v>-0.25645271539307835</v>
      </c>
      <c r="VK12" s="17">
        <v>-2.8635417948916431E-2</v>
      </c>
      <c r="VL12" s="17">
        <v>0.13126110618456996</v>
      </c>
      <c r="VM12" s="17">
        <v>-2.1966175866467184E-2</v>
      </c>
      <c r="VN12" s="17">
        <v>-0.16914012663815819</v>
      </c>
      <c r="VO12" s="17">
        <v>-0.14316575020688604</v>
      </c>
      <c r="VP12" s="17">
        <v>-0.19372653799810285</v>
      </c>
      <c r="VQ12" s="17">
        <v>-0.11695354342372823</v>
      </c>
      <c r="VR12" s="17">
        <v>-0.36144155802747946</v>
      </c>
      <c r="VS12" s="17">
        <v>-0.21311771546432864</v>
      </c>
      <c r="VT12" s="17">
        <v>0.27513538864441073</v>
      </c>
      <c r="VU12" s="17">
        <v>0.11748979976201615</v>
      </c>
      <c r="VV12" s="17">
        <v>-9.3651722932375447E-2</v>
      </c>
      <c r="VW12" s="17">
        <v>2.1532031668421062E-2</v>
      </c>
      <c r="VX12" s="17">
        <v>-0.24817920309642275</v>
      </c>
      <c r="VY12" s="17">
        <v>-1.5290390106706761E-2</v>
      </c>
      <c r="VZ12" s="17">
        <v>0.33166652511664274</v>
      </c>
      <c r="WA12" s="17">
        <v>0.42014699466904681</v>
      </c>
      <c r="WB12" s="17">
        <v>0.31172170310769964</v>
      </c>
      <c r="WC12" s="17">
        <v>0.12593587287697738</v>
      </c>
      <c r="WD12" s="17">
        <v>0.12593144426593536</v>
      </c>
      <c r="WE12" s="17">
        <v>-3.1741039739567697E-2</v>
      </c>
      <c r="WF12" s="17">
        <v>5.248236100214243E-2</v>
      </c>
      <c r="WG12" s="17">
        <v>0.58866193965784686</v>
      </c>
      <c r="WH12" s="17">
        <v>8.41535234083335E-2</v>
      </c>
      <c r="WI12" s="17">
        <v>-7.2813404154350156E-2</v>
      </c>
      <c r="WJ12" s="17">
        <v>-8.8485155528136211E-2</v>
      </c>
      <c r="WK12" s="17">
        <v>9.4367716698859239E-2</v>
      </c>
      <c r="WL12" s="17">
        <v>-0.16543296795395585</v>
      </c>
      <c r="WM12" s="17">
        <v>9.7747660426543329E-2</v>
      </c>
      <c r="WN12" s="17">
        <v>-0.13628207408596615</v>
      </c>
      <c r="WO12" s="17">
        <v>0.20943657639536103</v>
      </c>
      <c r="WP12" s="17">
        <v>7.1052941256560254E-2</v>
      </c>
      <c r="WQ12" s="17">
        <v>-1.1370272269527731E-3</v>
      </c>
      <c r="WR12" s="17">
        <v>0.18042166834070261</v>
      </c>
      <c r="WS12" s="17">
        <v>8.7033011668940591E-2</v>
      </c>
      <c r="WT12" s="17">
        <v>0.21598982596969998</v>
      </c>
      <c r="WU12" s="17">
        <v>-0.10209597397042308</v>
      </c>
      <c r="WV12" s="17">
        <v>2.2674956418374418E-2</v>
      </c>
      <c r="WW12" s="17">
        <v>0.10678521573747488</v>
      </c>
      <c r="WX12" s="17">
        <v>-2.1178750502538167E-2</v>
      </c>
      <c r="WY12" s="17">
        <v>-6.0005181283610598E-2</v>
      </c>
      <c r="WZ12" s="17">
        <v>0.12267641067409835</v>
      </c>
      <c r="XA12" s="17">
        <v>0.29002156760490616</v>
      </c>
      <c r="XB12" s="17">
        <v>0.15854438843102331</v>
      </c>
      <c r="XC12" s="17">
        <v>9.7569335485008818E-2</v>
      </c>
      <c r="XD12" s="17">
        <v>-0.16241955601159391</v>
      </c>
      <c r="XE12" s="17">
        <v>4.6121953007735195E-2</v>
      </c>
      <c r="XF12" s="17">
        <v>-0.12001735729536195</v>
      </c>
      <c r="XG12" s="17">
        <v>-6.5068954798214187E-2</v>
      </c>
      <c r="XH12" s="17">
        <v>9.6733453775105172E-2</v>
      </c>
      <c r="XI12" s="17">
        <v>0.15691797320054526</v>
      </c>
      <c r="XJ12" s="17">
        <v>0.36900461419011726</v>
      </c>
      <c r="XK12" s="17">
        <v>0.10627656518700511</v>
      </c>
      <c r="XL12" s="17">
        <v>7.5880937264981671E-2</v>
      </c>
      <c r="XM12" s="17">
        <v>0.13881016832486862</v>
      </c>
      <c r="XN12" s="17">
        <v>-5.0974787114115377E-2</v>
      </c>
      <c r="XO12" s="17">
        <v>-2.2934936762405989E-2</v>
      </c>
      <c r="XP12" s="17">
        <v>-9.264265044252247E-2</v>
      </c>
      <c r="XQ12" s="17">
        <v>-0.26035985793197547</v>
      </c>
      <c r="XR12" s="17">
        <v>-0.16573364497196916</v>
      </c>
      <c r="XS12" s="17">
        <v>0.22061275358897062</v>
      </c>
      <c r="XT12" s="17">
        <v>-0.1417996232358793</v>
      </c>
      <c r="XU12" s="17">
        <v>0.46673618598627298</v>
      </c>
      <c r="XV12" s="17">
        <v>-2.8971971279948727E-2</v>
      </c>
      <c r="XW12" s="17">
        <v>-0.22005668240211923</v>
      </c>
      <c r="XX12" s="17">
        <v>-0.31857646232059211</v>
      </c>
      <c r="XY12" s="17">
        <v>-0.26216544875502196</v>
      </c>
      <c r="XZ12" s="17">
        <v>0.11815364678824553</v>
      </c>
      <c r="YA12" s="17">
        <v>-3.3506151134113607E-2</v>
      </c>
      <c r="YB12" s="17">
        <v>5.4467140397396557E-2</v>
      </c>
      <c r="YC12" s="17">
        <v>0.13400404815862815</v>
      </c>
      <c r="YD12" s="17">
        <v>0.15985392894716027</v>
      </c>
      <c r="YE12" s="17">
        <v>-3.8009990224135232E-2</v>
      </c>
      <c r="YF12" s="17">
        <v>-1.4645957904427732E-2</v>
      </c>
      <c r="YG12" s="17">
        <v>3.1562731225381849E-2</v>
      </c>
      <c r="YH12" s="17">
        <v>-1.4651236572099284E-2</v>
      </c>
      <c r="YI12" s="17">
        <v>6.3428296449448501E-2</v>
      </c>
      <c r="YJ12" s="17">
        <v>-4.0863776365700641E-2</v>
      </c>
      <c r="YK12" s="17">
        <v>7.5112331927839615E-2</v>
      </c>
      <c r="YL12" s="17">
        <v>-7.1066195398953119E-2</v>
      </c>
      <c r="YM12" s="17">
        <v>0.13387603992448946</v>
      </c>
      <c r="YN12" s="17">
        <v>0.43054784974873123</v>
      </c>
      <c r="YO12" s="17">
        <v>-3.2578389227375854E-2</v>
      </c>
      <c r="YP12" s="17">
        <v>-0.11741035640822521</v>
      </c>
      <c r="YQ12" s="17">
        <v>-0.13048205165143267</v>
      </c>
      <c r="YR12" s="17">
        <v>-0.20578319478450585</v>
      </c>
      <c r="YS12" s="17">
        <v>9.8573076699260159E-2</v>
      </c>
      <c r="YT12" s="17">
        <v>7.2761059596335775E-2</v>
      </c>
      <c r="YU12" s="17">
        <v>6.8611983327843934E-2</v>
      </c>
      <c r="YV12" s="17">
        <v>-3.1632624117057861E-2</v>
      </c>
      <c r="YW12" s="17">
        <v>-0.16346962418390432</v>
      </c>
      <c r="YX12" s="17">
        <v>-8.2695111177947221E-3</v>
      </c>
      <c r="YY12" s="17">
        <v>-4.2981285535026004E-2</v>
      </c>
      <c r="YZ12" s="17">
        <v>7.882511465360903E-2</v>
      </c>
      <c r="ZA12" s="17">
        <v>6.7214856144118595E-2</v>
      </c>
      <c r="ZB12" s="17">
        <v>-0.25053142509547044</v>
      </c>
      <c r="ZC12" s="17">
        <v>-0.11242510957692024</v>
      </c>
      <c r="ZD12" s="17">
        <v>-0.11270399985653543</v>
      </c>
      <c r="ZE12" s="17">
        <v>0.12962434718879659</v>
      </c>
      <c r="ZF12" s="17">
        <v>0.16938476104161951</v>
      </c>
      <c r="ZG12" s="17">
        <v>-0.17790794261543796</v>
      </c>
      <c r="ZH12" s="17">
        <v>-6.2626855732175205E-2</v>
      </c>
      <c r="ZI12" s="17">
        <v>5.590945411380395E-2</v>
      </c>
      <c r="ZJ12" s="17">
        <v>9.0936894477045699E-2</v>
      </c>
      <c r="ZK12" s="17">
        <v>0.17563709694726357</v>
      </c>
      <c r="ZL12" s="17">
        <v>1.483504998769189E-2</v>
      </c>
      <c r="ZM12" s="17">
        <v>0.17199725256113527</v>
      </c>
      <c r="ZN12" s="17">
        <v>-0.13204769405500921</v>
      </c>
      <c r="ZO12" s="17">
        <v>-7.8155180902530014E-2</v>
      </c>
      <c r="ZP12" s="17">
        <v>-1.8350343540687632E-2</v>
      </c>
      <c r="ZQ12" s="17">
        <v>-3.4974425744159231E-2</v>
      </c>
      <c r="ZR12" s="17">
        <v>0.38829908326922663</v>
      </c>
      <c r="ZS12" s="17">
        <v>-4.223371658354589E-2</v>
      </c>
      <c r="ZT12" s="17">
        <v>-0.13478912550028554</v>
      </c>
      <c r="ZU12" s="17">
        <v>-9.944060529225493E-2</v>
      </c>
      <c r="ZV12" s="17">
        <v>-0.12672302696624987</v>
      </c>
      <c r="ZW12" s="17">
        <v>-3.6525970329142165E-3</v>
      </c>
      <c r="ZX12" s="17">
        <v>0.35797430594472418</v>
      </c>
      <c r="ZY12" s="17">
        <v>0.43588351819434257</v>
      </c>
      <c r="ZZ12" s="17">
        <v>0.15138307011234528</v>
      </c>
      <c r="AAA12" s="17">
        <v>-0.13590231671032565</v>
      </c>
      <c r="AAB12" s="17">
        <v>0.26334527267648827</v>
      </c>
      <c r="AAC12" s="17">
        <v>-0.11746653374298918</v>
      </c>
      <c r="AAD12" s="17">
        <v>-0.21973674691558051</v>
      </c>
      <c r="AAE12" s="17">
        <v>6.210165059670792E-2</v>
      </c>
      <c r="AAF12" s="17">
        <v>-8.2172570412385612E-2</v>
      </c>
      <c r="AAG12" s="17">
        <v>0.23966381318207486</v>
      </c>
      <c r="AAH12" s="17">
        <v>0.34011100521360998</v>
      </c>
      <c r="AAI12" s="17">
        <v>0.19447404949788102</v>
      </c>
      <c r="AAJ12" s="17">
        <v>-0.14964945875437674</v>
      </c>
      <c r="AAK12" s="17">
        <v>8.6658696736443955E-2</v>
      </c>
      <c r="AAL12" s="17">
        <v>-0.14028575440277719</v>
      </c>
      <c r="AAM12" s="17">
        <v>0.16983551708089631</v>
      </c>
      <c r="AAN12" s="17">
        <v>0.49865995196757346</v>
      </c>
      <c r="AAO12" s="17">
        <v>0.30834605835192763</v>
      </c>
      <c r="AAP12" s="17">
        <v>0.73218302688795789</v>
      </c>
      <c r="AAQ12" s="17">
        <v>0.3712657477494441</v>
      </c>
      <c r="AAR12" s="17">
        <v>-5.9647734744469293E-2</v>
      </c>
      <c r="AAS12" s="17">
        <v>6.3128569682543004E-2</v>
      </c>
      <c r="AAT12" s="17">
        <v>-0.21650193783532481</v>
      </c>
      <c r="AAU12" s="17">
        <v>5.9593630905653554E-2</v>
      </c>
      <c r="AAV12" s="17">
        <v>0.24911803596739968</v>
      </c>
      <c r="AAW12" s="17">
        <v>8.2753944899631657E-2</v>
      </c>
      <c r="AAX12" s="17">
        <v>0.26953537665947458</v>
      </c>
      <c r="AAY12" s="17">
        <v>0.17302673049671988</v>
      </c>
      <c r="AAZ12" s="17">
        <v>0.512091859916318</v>
      </c>
      <c r="ABA12" s="17">
        <v>-5.1338744172751735E-2</v>
      </c>
      <c r="ABB12" s="17">
        <v>5.710449984206898E-2</v>
      </c>
      <c r="ABC12" s="17">
        <v>0.21297796191768037</v>
      </c>
      <c r="ABD12" s="17">
        <v>5.6625226138654138E-2</v>
      </c>
      <c r="ABE12" s="17">
        <v>0.30669365081049443</v>
      </c>
      <c r="ABF12" s="17">
        <v>-0.10581882909605275</v>
      </c>
      <c r="ABG12" s="17">
        <v>0.20212758838928357</v>
      </c>
      <c r="ABH12" s="17">
        <v>9.3942825441622177E-2</v>
      </c>
      <c r="ABI12" s="17">
        <v>0.11211868424259144</v>
      </c>
      <c r="ABJ12" s="17">
        <v>-0.1656667115265987</v>
      </c>
      <c r="ABK12" s="17">
        <v>-0.19226100556006981</v>
      </c>
      <c r="ABL12" s="17">
        <v>-6.5569803378242473E-3</v>
      </c>
      <c r="ABM12" s="17">
        <v>-0.14588791528046788</v>
      </c>
      <c r="ABN12" s="17">
        <v>4.0114531712723833E-2</v>
      </c>
      <c r="ABO12" s="17">
        <v>-0.1190639725414164</v>
      </c>
      <c r="ABP12" s="17">
        <v>0.28347580448990206</v>
      </c>
      <c r="ABQ12" s="17">
        <v>9.1474954379006421E-2</v>
      </c>
      <c r="ABR12" s="17">
        <v>8.7755406205508854E-2</v>
      </c>
      <c r="ABS12" s="17">
        <v>-0.2040188779653109</v>
      </c>
      <c r="ABT12" s="17">
        <v>-0.36462046212922533</v>
      </c>
      <c r="ABU12" s="17">
        <v>0.46567626380145943</v>
      </c>
      <c r="ABV12" s="17">
        <v>0.41162122568642812</v>
      </c>
      <c r="ABW12" s="17">
        <v>0.10906633122723904</v>
      </c>
      <c r="ABX12" s="17">
        <v>0.26908194931682616</v>
      </c>
      <c r="ABY12" s="17">
        <v>0.40436107207766198</v>
      </c>
      <c r="ABZ12" s="17">
        <v>0.47318570233759599</v>
      </c>
    </row>
    <row r="13" spans="1:754" x14ac:dyDescent="0.2">
      <c r="A13" t="s">
        <v>10</v>
      </c>
      <c r="B13" s="14">
        <v>0.19444444399999999</v>
      </c>
      <c r="C13" s="14">
        <v>-0.27037133756394049</v>
      </c>
      <c r="D13" s="15">
        <f t="shared" si="0"/>
        <v>0</v>
      </c>
      <c r="E13" s="15">
        <f t="shared" si="1"/>
        <v>0</v>
      </c>
      <c r="F13" s="14">
        <v>92.1</v>
      </c>
      <c r="G13" s="14">
        <v>-0.44248743038342198</v>
      </c>
      <c r="H13" s="14">
        <v>1.26932137837828</v>
      </c>
      <c r="I13" s="10">
        <v>78</v>
      </c>
      <c r="J13" s="10">
        <v>22</v>
      </c>
      <c r="K13" s="10">
        <v>18</v>
      </c>
      <c r="L13" s="1">
        <v>31842</v>
      </c>
      <c r="M13" s="9">
        <v>1</v>
      </c>
      <c r="N13" s="9">
        <v>1</v>
      </c>
      <c r="O13" s="9">
        <v>1</v>
      </c>
      <c r="P13" s="9">
        <v>1</v>
      </c>
      <c r="Q13" s="9">
        <v>1</v>
      </c>
      <c r="R13" s="9">
        <v>0.99748999999999999</v>
      </c>
      <c r="S13" s="9">
        <v>1</v>
      </c>
      <c r="T13" s="9">
        <v>0.99579200000000001</v>
      </c>
      <c r="U13" s="9">
        <v>0.98336900000000005</v>
      </c>
      <c r="V13" s="9">
        <v>1</v>
      </c>
      <c r="W13" s="9">
        <v>1</v>
      </c>
      <c r="X13" s="9">
        <v>1</v>
      </c>
      <c r="Y13" s="9">
        <v>1</v>
      </c>
      <c r="Z13" s="9">
        <v>1</v>
      </c>
      <c r="AA13" s="9">
        <v>1</v>
      </c>
      <c r="AB13" s="9">
        <v>1</v>
      </c>
      <c r="AC13" s="9">
        <v>1</v>
      </c>
      <c r="AD13" s="9">
        <v>1</v>
      </c>
      <c r="AE13" s="9">
        <v>1</v>
      </c>
      <c r="AF13" s="9">
        <v>1</v>
      </c>
      <c r="AG13" s="9">
        <v>1</v>
      </c>
      <c r="AH13" s="9">
        <v>1</v>
      </c>
      <c r="AI13" s="9">
        <v>1</v>
      </c>
      <c r="AJ13" s="9">
        <v>1</v>
      </c>
      <c r="AK13" s="9">
        <v>1</v>
      </c>
      <c r="AL13" s="9">
        <v>1</v>
      </c>
      <c r="AM13" s="9">
        <v>1</v>
      </c>
      <c r="AN13" s="9">
        <v>0.938998</v>
      </c>
      <c r="AO13" s="9">
        <v>0.84769099999999997</v>
      </c>
      <c r="AP13" s="9">
        <v>0.75032100000000002</v>
      </c>
      <c r="AQ13" s="9">
        <v>1</v>
      </c>
      <c r="AR13" s="9">
        <v>1</v>
      </c>
      <c r="AS13" s="9">
        <v>1</v>
      </c>
      <c r="AT13" s="9">
        <v>1</v>
      </c>
      <c r="AU13" s="9">
        <v>1</v>
      </c>
      <c r="AV13" s="9">
        <v>1</v>
      </c>
      <c r="AW13" s="4">
        <v>0.43370026393351535</v>
      </c>
      <c r="AX13" s="4">
        <v>0.44293936255897437</v>
      </c>
      <c r="AY13" s="4">
        <v>0.36161964337653357</v>
      </c>
      <c r="AZ13" s="4">
        <v>0.36220166378084928</v>
      </c>
      <c r="BA13" s="4">
        <v>0.4533665368698449</v>
      </c>
      <c r="BB13" s="4">
        <v>0.38443629240369359</v>
      </c>
      <c r="BC13" s="4">
        <v>0.42829709511724956</v>
      </c>
      <c r="BD13" s="4">
        <v>0.40955930987958716</v>
      </c>
      <c r="BE13" s="4">
        <v>0.35901274412324841</v>
      </c>
      <c r="BF13" s="4">
        <v>0.50764566700101188</v>
      </c>
      <c r="BG13" s="4">
        <v>0.37308883758481914</v>
      </c>
      <c r="BH13" s="4">
        <v>0.46959798951603199</v>
      </c>
      <c r="BI13" s="11">
        <v>1</v>
      </c>
      <c r="BJ13" s="11">
        <v>1</v>
      </c>
      <c r="BK13" s="11">
        <v>1</v>
      </c>
      <c r="BL13" s="11">
        <v>1</v>
      </c>
      <c r="BM13" s="11">
        <v>1</v>
      </c>
      <c r="BN13" s="11">
        <v>1</v>
      </c>
      <c r="BO13" s="11">
        <v>1</v>
      </c>
      <c r="BP13" s="11">
        <v>1</v>
      </c>
      <c r="BQ13" s="11">
        <v>1</v>
      </c>
      <c r="BR13" s="11">
        <v>1</v>
      </c>
      <c r="BS13" s="11">
        <v>1</v>
      </c>
      <c r="BT13" s="11">
        <v>1</v>
      </c>
      <c r="BU13" s="11">
        <v>1</v>
      </c>
      <c r="BV13" s="11">
        <v>1</v>
      </c>
      <c r="BW13" s="11">
        <v>1</v>
      </c>
      <c r="BX13" s="11">
        <v>1</v>
      </c>
      <c r="BY13" s="11">
        <v>1</v>
      </c>
      <c r="BZ13" s="11">
        <v>1</v>
      </c>
      <c r="CA13" s="11">
        <v>1</v>
      </c>
      <c r="CB13" s="11">
        <v>0.99785407725321895</v>
      </c>
      <c r="CC13" s="11">
        <v>0.91854233654876705</v>
      </c>
      <c r="CD13" s="11">
        <v>1</v>
      </c>
      <c r="CE13" s="11">
        <v>0.57476863127130995</v>
      </c>
      <c r="CF13" s="11">
        <v>0.81385869565217395</v>
      </c>
      <c r="CG13" s="11">
        <v>0.79104477611940305</v>
      </c>
      <c r="CH13" s="11">
        <v>0.86904761904761896</v>
      </c>
      <c r="CI13" s="11">
        <v>0.91702652683528696</v>
      </c>
      <c r="CJ13" s="11">
        <v>0.66917293233082698</v>
      </c>
      <c r="CK13" s="11">
        <v>0.59839715048976005</v>
      </c>
      <c r="CL13" s="11">
        <v>1</v>
      </c>
      <c r="CM13" s="11">
        <v>1</v>
      </c>
      <c r="CN13" s="11">
        <v>1</v>
      </c>
      <c r="CO13" s="11">
        <v>1</v>
      </c>
      <c r="CP13" s="11">
        <v>1</v>
      </c>
      <c r="CQ13" s="11">
        <v>0.99518140589569204</v>
      </c>
      <c r="CR13" s="11">
        <v>1</v>
      </c>
      <c r="CS13" s="11">
        <v>1</v>
      </c>
      <c r="CT13" s="11">
        <v>1</v>
      </c>
      <c r="CU13" s="11">
        <v>1</v>
      </c>
      <c r="CV13" s="11">
        <v>1</v>
      </c>
      <c r="CW13" s="11">
        <v>0.98439716312056702</v>
      </c>
      <c r="CX13" s="11">
        <v>1</v>
      </c>
      <c r="CY13" s="11">
        <v>0.88290155440414497</v>
      </c>
      <c r="CZ13" s="11">
        <v>1</v>
      </c>
      <c r="DA13" s="11">
        <v>1</v>
      </c>
      <c r="DB13" s="11">
        <v>1</v>
      </c>
      <c r="DC13" s="11">
        <v>1</v>
      </c>
      <c r="DD13" s="11">
        <v>1</v>
      </c>
      <c r="DE13" s="11">
        <v>1</v>
      </c>
      <c r="DF13" s="11">
        <v>1</v>
      </c>
      <c r="DG13" s="11">
        <v>1</v>
      </c>
      <c r="DH13" s="11">
        <v>1</v>
      </c>
      <c r="DI13" s="11">
        <v>1</v>
      </c>
      <c r="DJ13" s="11">
        <v>1</v>
      </c>
      <c r="DK13" s="11">
        <v>1</v>
      </c>
      <c r="DL13" s="11">
        <v>1</v>
      </c>
      <c r="DM13" s="11">
        <v>1</v>
      </c>
      <c r="DN13" s="11">
        <v>1</v>
      </c>
      <c r="DO13" s="11">
        <v>1</v>
      </c>
      <c r="DP13" s="11">
        <v>1</v>
      </c>
      <c r="DQ13" s="11">
        <v>1</v>
      </c>
      <c r="DR13" s="11">
        <v>1</v>
      </c>
      <c r="DS13" s="11">
        <v>1</v>
      </c>
      <c r="DT13" s="11">
        <v>1</v>
      </c>
      <c r="DU13" s="11">
        <v>1</v>
      </c>
      <c r="DV13" s="11">
        <v>1</v>
      </c>
      <c r="DW13" s="11">
        <v>1</v>
      </c>
      <c r="DX13" s="11">
        <v>1</v>
      </c>
      <c r="DY13" s="11">
        <v>1</v>
      </c>
      <c r="DZ13" s="17">
        <v>0.28013535412823731</v>
      </c>
      <c r="EA13" s="17">
        <v>0.49534138703976927</v>
      </c>
      <c r="EB13" s="17">
        <v>0.25588221852398829</v>
      </c>
      <c r="EC13" s="17">
        <v>0.14824799167286556</v>
      </c>
      <c r="ED13" s="17">
        <v>-8.0797219259244296E-2</v>
      </c>
      <c r="EE13" s="17">
        <v>0.30536441049879937</v>
      </c>
      <c r="EF13" s="17">
        <v>-0.16919016257949332</v>
      </c>
      <c r="EG13" s="17">
        <v>4.1010719449143786E-2</v>
      </c>
      <c r="EH13" s="17">
        <v>3.3814355784518406E-3</v>
      </c>
      <c r="EI13" s="17">
        <v>-0.18162908589978161</v>
      </c>
      <c r="EJ13" s="17">
        <v>-0.13340938769248806</v>
      </c>
      <c r="EK13" s="17">
        <v>-7.2728568665096555E-2</v>
      </c>
      <c r="EL13" s="17">
        <v>1.9354893613848262E-2</v>
      </c>
      <c r="EM13" s="17">
        <v>0.23302335687763495</v>
      </c>
      <c r="EN13" s="17">
        <v>2.017812519623444E-3</v>
      </c>
      <c r="EO13" s="17">
        <v>0.32482367108007693</v>
      </c>
      <c r="EP13" s="17">
        <v>7.508510494100637E-2</v>
      </c>
      <c r="EQ13" s="17">
        <v>0.17174972094698149</v>
      </c>
      <c r="ER13" s="17">
        <v>0.12907167137367859</v>
      </c>
      <c r="ES13" s="17">
        <v>0.1571157679418716</v>
      </c>
      <c r="ET13" s="17">
        <v>4.6455592566486105E-2</v>
      </c>
      <c r="EU13" s="17">
        <v>6.1445493668079047E-2</v>
      </c>
      <c r="EV13" s="17">
        <v>0.23167802081677136</v>
      </c>
      <c r="EW13" s="17">
        <v>9.2670395384410548E-2</v>
      </c>
      <c r="EX13" s="17">
        <v>0.19227283229967054</v>
      </c>
      <c r="EY13" s="17">
        <v>0.49936814168754817</v>
      </c>
      <c r="EZ13" s="17">
        <v>0.13545142575183031</v>
      </c>
      <c r="FA13" s="17">
        <v>0.18583282909046167</v>
      </c>
      <c r="FB13" s="17">
        <v>0.1256883907344008</v>
      </c>
      <c r="FC13" s="17">
        <v>0.62711734090265636</v>
      </c>
      <c r="FD13" s="17">
        <v>0.62175147498075523</v>
      </c>
      <c r="FE13" s="17">
        <v>-4.5532405736054229E-2</v>
      </c>
      <c r="FF13" s="17">
        <v>8.1899711430372057E-2</v>
      </c>
      <c r="FG13" s="17">
        <v>-9.787174392486496E-2</v>
      </c>
      <c r="FH13" s="17">
        <v>3.9471797401965852E-2</v>
      </c>
      <c r="FI13" s="17">
        <v>8.0716579848827102E-2</v>
      </c>
      <c r="FJ13" s="17">
        <v>5.9775071373387133E-2</v>
      </c>
      <c r="FK13" s="17">
        <v>1.9180033064070533E-2</v>
      </c>
      <c r="FL13" s="17">
        <v>5.0893812817975745E-3</v>
      </c>
      <c r="FM13" s="17">
        <v>5.2376219782503584E-2</v>
      </c>
      <c r="FN13" s="17">
        <v>1.4643264943431858E-2</v>
      </c>
      <c r="FO13" s="17">
        <v>2.2563483751709409E-2</v>
      </c>
      <c r="FP13" s="17">
        <v>8.1034917666683651E-3</v>
      </c>
      <c r="FQ13" s="17">
        <v>-1.0816905908864838E-3</v>
      </c>
      <c r="FR13" s="17">
        <v>8.5986802904912202E-2</v>
      </c>
      <c r="FS13" s="17">
        <v>4.8037016784903394E-2</v>
      </c>
      <c r="FT13" s="17">
        <v>0.20222861955962113</v>
      </c>
      <c r="FU13" s="17">
        <v>8.6114638055668061E-2</v>
      </c>
      <c r="FV13" s="17">
        <v>0.80947609270745258</v>
      </c>
      <c r="FW13" s="17">
        <v>0.36926854303717566</v>
      </c>
      <c r="FX13" s="17">
        <v>0.42531547873788267</v>
      </c>
      <c r="FY13" s="17">
        <v>0.15266438694674817</v>
      </c>
      <c r="FZ13" s="17">
        <v>0.29804288663369422</v>
      </c>
      <c r="GA13" s="17">
        <v>0.30728131006211157</v>
      </c>
      <c r="GB13" s="17">
        <v>8.7238338623921607E-2</v>
      </c>
      <c r="GC13" s="17">
        <v>0.1301816236813777</v>
      </c>
      <c r="GD13" s="17">
        <v>-0.1911732681332339</v>
      </c>
      <c r="GE13" s="17">
        <v>-9.6494195976374025E-3</v>
      </c>
      <c r="GF13" s="17">
        <v>0.10583497806745455</v>
      </c>
      <c r="GG13" s="17">
        <v>-3.4824186780133319E-2</v>
      </c>
      <c r="GH13" s="17">
        <v>0.14150245425780131</v>
      </c>
      <c r="GI13" s="17">
        <v>2.2687718233708722E-2</v>
      </c>
      <c r="GJ13" s="17">
        <v>9.6771916595363647E-2</v>
      </c>
      <c r="GK13" s="17">
        <v>0.19233017310575015</v>
      </c>
      <c r="GL13" s="17">
        <v>0.25805289511174068</v>
      </c>
      <c r="GM13" s="17">
        <v>0.24122921119265656</v>
      </c>
      <c r="GN13" s="17">
        <v>0.14773789766623385</v>
      </c>
      <c r="GO13" s="17">
        <v>2.7706368663901297E-2</v>
      </c>
      <c r="GP13" s="17">
        <v>0.22173856482882759</v>
      </c>
      <c r="GQ13" s="17">
        <v>0.20380328561885613</v>
      </c>
      <c r="GR13" s="17">
        <v>0.22025475327432231</v>
      </c>
      <c r="GS13" s="17">
        <v>0.30028896720301718</v>
      </c>
      <c r="GT13" s="17">
        <v>0.93937475609008037</v>
      </c>
      <c r="GU13" s="17">
        <v>2.1935415989804929E-2</v>
      </c>
      <c r="GV13" s="17">
        <v>-2.4121198438252132E-2</v>
      </c>
      <c r="GW13" s="17">
        <v>-4.9497300030871043E-2</v>
      </c>
      <c r="GX13" s="17">
        <v>0.16244753041269169</v>
      </c>
      <c r="GY13" s="17">
        <v>0.27804465602926914</v>
      </c>
      <c r="GZ13" s="17">
        <v>-9.0202667843682596E-2</v>
      </c>
      <c r="HA13" s="17">
        <v>0.20829772649394399</v>
      </c>
      <c r="HB13" s="17">
        <v>0.12238687336415457</v>
      </c>
      <c r="HC13" s="17">
        <v>0.26296005760076535</v>
      </c>
      <c r="HD13" s="17">
        <v>0.1222202876780674</v>
      </c>
      <c r="HE13" s="17">
        <v>1.2071618915406295E-2</v>
      </c>
      <c r="HF13" s="17">
        <v>4.6920042249657019E-2</v>
      </c>
      <c r="HG13" s="17">
        <v>0.1924577583032111</v>
      </c>
      <c r="HH13" s="17">
        <v>0.53322194588515259</v>
      </c>
      <c r="HI13" s="17">
        <v>0.2988914368012951</v>
      </c>
      <c r="HJ13" s="17">
        <v>0.32251983438160153</v>
      </c>
      <c r="HK13" s="17">
        <v>-4.269918331664533E-2</v>
      </c>
      <c r="HL13" s="17">
        <v>0.16631154163181952</v>
      </c>
      <c r="HM13" s="17">
        <v>3.892409176481116E-2</v>
      </c>
      <c r="HN13" s="17">
        <v>-6.9276596930715653E-2</v>
      </c>
      <c r="HO13" s="17">
        <v>0.4096708912786946</v>
      </c>
      <c r="HP13" s="17">
        <v>0.13988575051075</v>
      </c>
      <c r="HQ13" s="17">
        <v>-6.8144679835118155E-2</v>
      </c>
      <c r="HR13" s="17">
        <v>7.6718752389223841E-4</v>
      </c>
      <c r="HS13" s="17">
        <v>9.7369619586986506E-3</v>
      </c>
      <c r="HT13" s="17">
        <v>0.24565925645710796</v>
      </c>
      <c r="HU13" s="17">
        <v>-8.5892457131843833E-2</v>
      </c>
      <c r="HV13" s="17">
        <v>0.19052440622691505</v>
      </c>
      <c r="HW13" s="17">
        <v>7.3573753468276618E-2</v>
      </c>
      <c r="HX13" s="17">
        <v>0.23102135797896628</v>
      </c>
      <c r="HY13" s="17">
        <v>5.9414560921091139E-2</v>
      </c>
      <c r="HZ13" s="17">
        <v>-1.4796835353262419E-2</v>
      </c>
      <c r="IA13" s="17">
        <v>-6.5494046512157109E-2</v>
      </c>
      <c r="IB13" s="17">
        <v>9.4533742601031812E-2</v>
      </c>
      <c r="IC13" s="17">
        <v>0.26741593759237631</v>
      </c>
      <c r="ID13" s="17">
        <v>0.1414674099839269</v>
      </c>
      <c r="IE13" s="17">
        <v>0.40055643598165047</v>
      </c>
      <c r="IF13" s="17">
        <v>5.5778714034823394E-2</v>
      </c>
      <c r="IG13" s="17">
        <v>0.23685532386105446</v>
      </c>
      <c r="IH13" s="17">
        <v>0.11482269015432818</v>
      </c>
      <c r="II13" s="17">
        <v>-8.7296555882185434E-2</v>
      </c>
      <c r="IJ13" s="17">
        <v>0.3823374084196548</v>
      </c>
      <c r="IK13" s="17">
        <v>5.7344597623413159E-3</v>
      </c>
      <c r="IL13" s="17">
        <v>0.17262553332247302</v>
      </c>
      <c r="IM13" s="17">
        <v>-2.1756874336822964E-2</v>
      </c>
      <c r="IN13" s="17">
        <v>0.23635447100124773</v>
      </c>
      <c r="IO13" s="17">
        <v>8.0196835066361744E-2</v>
      </c>
      <c r="IP13" s="17">
        <v>1.3188205340279063E-2</v>
      </c>
      <c r="IQ13" s="17">
        <v>-9.4101901826116899E-2</v>
      </c>
      <c r="IR13" s="17">
        <v>-5.7561087988839486E-2</v>
      </c>
      <c r="IS13" s="17">
        <v>-6.9392867127748781E-2</v>
      </c>
      <c r="IT13" s="17">
        <v>-0.1198719722949885</v>
      </c>
      <c r="IU13" s="17">
        <v>-9.6909234530587196E-2</v>
      </c>
      <c r="IV13" s="17">
        <v>-2.0024616818767504E-2</v>
      </c>
      <c r="IW13" s="17">
        <v>2.7100984875235875E-2</v>
      </c>
      <c r="IX13" s="17">
        <v>-0.15337749241312848</v>
      </c>
      <c r="IY13" s="17">
        <v>0.13744890318360303</v>
      </c>
      <c r="IZ13" s="17">
        <v>0.11792060867153047</v>
      </c>
      <c r="JA13" s="17">
        <v>0.28458187973505</v>
      </c>
      <c r="JB13" s="17">
        <v>-2.1107203276872124E-2</v>
      </c>
      <c r="JC13" s="17">
        <v>-2.903422664375957E-2</v>
      </c>
      <c r="JD13" s="17">
        <v>1.2085109773424833E-2</v>
      </c>
      <c r="JE13" s="17">
        <v>0.17038335164695267</v>
      </c>
      <c r="JF13" s="17">
        <v>1.7515622347540085E-2</v>
      </c>
      <c r="JG13" s="17">
        <v>-0.10716863276007543</v>
      </c>
      <c r="JH13" s="17">
        <v>-5.0959153847061095E-2</v>
      </c>
      <c r="JI13" s="17">
        <v>-0.1190461814332696</v>
      </c>
      <c r="JJ13" s="17">
        <v>4.370982604476094E-3</v>
      </c>
      <c r="JK13" s="17">
        <v>-0.11509401327760238</v>
      </c>
      <c r="JL13" s="17">
        <v>0.10402878389116699</v>
      </c>
      <c r="JM13" s="17">
        <v>1.8846768106319228E-2</v>
      </c>
      <c r="JN13" s="17">
        <v>0.18468903538730688</v>
      </c>
      <c r="JO13" s="17">
        <v>-7.8998419828444993E-2</v>
      </c>
      <c r="JP13" s="17">
        <v>-4.7711731515006475E-2</v>
      </c>
      <c r="JQ13" s="17">
        <v>6.4369451957629669E-4</v>
      </c>
      <c r="JR13" s="17">
        <v>-0.14155010243530664</v>
      </c>
      <c r="JS13" s="17">
        <v>6.4664537541266644E-3</v>
      </c>
      <c r="JT13" s="17">
        <v>3.7441744978329757E-2</v>
      </c>
      <c r="JU13" s="17">
        <v>4.4138344868612629E-2</v>
      </c>
      <c r="JV13" s="17">
        <v>9.1790637176566173E-2</v>
      </c>
      <c r="JW13" s="17">
        <v>1.1334588853740244</v>
      </c>
      <c r="JX13" s="17">
        <v>6.8373563478591765E-3</v>
      </c>
      <c r="JY13" s="17">
        <v>-3.375959971876745E-2</v>
      </c>
      <c r="JZ13" s="17">
        <v>-0.12764304434625892</v>
      </c>
      <c r="KA13" s="17">
        <v>0.14649294845149108</v>
      </c>
      <c r="KB13" s="17">
        <v>0.14308232994237602</v>
      </c>
      <c r="KC13" s="17">
        <v>3.1197743407428539E-2</v>
      </c>
      <c r="KD13" s="17">
        <v>-0.11535731689730742</v>
      </c>
      <c r="KE13" s="17">
        <v>-5.7865594154316503E-2</v>
      </c>
      <c r="KF13" s="17">
        <v>-0.12027169437822682</v>
      </c>
      <c r="KG13" s="17">
        <v>6.111493389280939E-3</v>
      </c>
      <c r="KH13" s="17">
        <v>-1.066966926022926E-2</v>
      </c>
      <c r="KI13" s="17">
        <v>1.9552110984418874E-2</v>
      </c>
      <c r="KJ13" s="17">
        <v>-0.1084754239186612</v>
      </c>
      <c r="KK13" s="17">
        <v>-0.10265941052048269</v>
      </c>
      <c r="KL13" s="17">
        <v>1.1435209762387617E-2</v>
      </c>
      <c r="KM13" s="17">
        <v>5.4924874400146699E-2</v>
      </c>
      <c r="KN13" s="17">
        <v>7.7650596831540922E-2</v>
      </c>
      <c r="KO13" s="17">
        <v>0.89306906766004879</v>
      </c>
      <c r="KP13" s="17">
        <v>-0.14047581762944489</v>
      </c>
      <c r="KQ13" s="17">
        <v>-6.6148088101005392E-2</v>
      </c>
      <c r="KR13" s="17">
        <v>-9.8043813312952532E-2</v>
      </c>
      <c r="KS13" s="17">
        <v>-9.0540573921212064E-2</v>
      </c>
      <c r="KT13" s="17">
        <v>-2.8482219509511939E-2</v>
      </c>
      <c r="KU13" s="17">
        <v>6.1749017970737161E-2</v>
      </c>
      <c r="KV13" s="17">
        <v>-4.1825664375269585E-2</v>
      </c>
      <c r="KW13" s="17">
        <v>0.16797442995874529</v>
      </c>
      <c r="KX13" s="17">
        <v>0.30102862917462719</v>
      </c>
      <c r="KY13" s="17">
        <v>0.10612607858078822</v>
      </c>
      <c r="KZ13" s="17">
        <v>0.2936317796171084</v>
      </c>
      <c r="LA13" s="17">
        <v>-3.8414797780815683E-2</v>
      </c>
      <c r="LB13" s="17">
        <v>-0.14663752406740591</v>
      </c>
      <c r="LC13" s="17">
        <v>2.5772332905228106E-3</v>
      </c>
      <c r="LD13" s="17">
        <v>-4.5240984233408138E-2</v>
      </c>
      <c r="LE13" s="17">
        <v>1.1208755133586535E-2</v>
      </c>
      <c r="LF13" s="17">
        <v>0.80665022082497673</v>
      </c>
      <c r="LG13" s="17">
        <v>0.14333227855675512</v>
      </c>
      <c r="LH13" s="17">
        <v>0.18397964798942923</v>
      </c>
      <c r="LI13" s="17">
        <v>0.13053011524123709</v>
      </c>
      <c r="LJ13" s="17">
        <v>-1.9871528792120641E-3</v>
      </c>
      <c r="LK13" s="17">
        <v>-0.21099107099713987</v>
      </c>
      <c r="LL13" s="17">
        <v>2.9891360480973593E-2</v>
      </c>
      <c r="LM13" s="17">
        <v>-7.6482354617806905E-2</v>
      </c>
      <c r="LN13" s="17">
        <v>1.4812941626910386E-2</v>
      </c>
      <c r="LO13" s="17">
        <v>0.15683532492400654</v>
      </c>
      <c r="LP13" s="17">
        <v>-4.862769255023356E-2</v>
      </c>
      <c r="LQ13" s="17">
        <v>0.27736268922633966</v>
      </c>
      <c r="LR13" s="17">
        <v>0.24532814147514054</v>
      </c>
      <c r="LS13" s="17">
        <v>0.10284789838193215</v>
      </c>
      <c r="LT13" s="17">
        <v>0.15339911717177729</v>
      </c>
      <c r="LU13" s="17">
        <v>-0.18081841363225354</v>
      </c>
      <c r="LV13" s="17">
        <v>0.32101255784968308</v>
      </c>
      <c r="LW13" s="17">
        <v>0.12379915858674079</v>
      </c>
      <c r="LX13" s="17">
        <v>3.6153540884558591E-2</v>
      </c>
      <c r="LY13" s="17">
        <v>-3.0129517748939361E-4</v>
      </c>
      <c r="LZ13" s="17">
        <v>-0.19515631855237464</v>
      </c>
      <c r="MA13" s="17">
        <v>-5.0119748345371758E-2</v>
      </c>
      <c r="MB13" s="17">
        <v>-0.15575932527176925</v>
      </c>
      <c r="MC13" s="17">
        <v>-7.4803399971714313E-2</v>
      </c>
      <c r="MD13" s="17">
        <v>-8.7981735472804828E-2</v>
      </c>
      <c r="ME13" s="17">
        <v>-0.13668387121268491</v>
      </c>
      <c r="MF13" s="17">
        <v>-0.21556876591878693</v>
      </c>
      <c r="MG13" s="17">
        <v>0.16783696160635381</v>
      </c>
      <c r="MH13" s="17">
        <v>-0.13974365223008528</v>
      </c>
      <c r="MI13" s="17">
        <v>-6.8557412196624173E-2</v>
      </c>
      <c r="MJ13" s="17">
        <v>-4.9876263823427851E-2</v>
      </c>
      <c r="MK13" s="17">
        <v>0.17582057872515197</v>
      </c>
      <c r="ML13" s="17">
        <v>0.42061119737249864</v>
      </c>
      <c r="MM13" s="17">
        <v>7.0477640168220682E-2</v>
      </c>
      <c r="MN13" s="17">
        <v>-0.14499071075380318</v>
      </c>
      <c r="MO13" s="17">
        <v>-8.9126604641997592E-2</v>
      </c>
      <c r="MP13" s="17">
        <v>-0.27315671887334214</v>
      </c>
      <c r="MQ13" s="17">
        <v>-0.16616919996384055</v>
      </c>
      <c r="MR13" s="17">
        <v>0.16470563683994111</v>
      </c>
      <c r="MS13" s="17">
        <v>-6.1317899652762076E-2</v>
      </c>
      <c r="MT13" s="17">
        <v>-4.2610659700070691E-3</v>
      </c>
      <c r="MU13" s="17">
        <v>-9.0349179038196795E-2</v>
      </c>
      <c r="MV13" s="17">
        <v>-1.0214925668464823E-2</v>
      </c>
      <c r="MW13" s="17">
        <v>-5.7077358130495484E-2</v>
      </c>
      <c r="MX13" s="17">
        <v>-0.1636994514267896</v>
      </c>
      <c r="MY13" s="17">
        <v>0.45756427218862877</v>
      </c>
      <c r="MZ13" s="17">
        <v>-0.12656874450232092</v>
      </c>
      <c r="NA13" s="17">
        <v>-8.4885639943904648E-2</v>
      </c>
      <c r="NB13" s="17">
        <v>-1.0787104864524479E-2</v>
      </c>
      <c r="NC13" s="17">
        <v>-0.1098558704839438</v>
      </c>
      <c r="ND13" s="17">
        <v>2.2797132541410529E-2</v>
      </c>
      <c r="NE13" s="17">
        <v>8.4863367432166506E-2</v>
      </c>
      <c r="NF13" s="17">
        <v>-5.9984246831051996E-2</v>
      </c>
      <c r="NG13" s="17">
        <v>-7.5592868777410713E-2</v>
      </c>
      <c r="NH13" s="17">
        <v>-9.0317354998660046E-2</v>
      </c>
      <c r="NI13" s="17">
        <v>3.1719525062838649E-2</v>
      </c>
      <c r="NJ13" s="17">
        <v>0.17078713994336944</v>
      </c>
      <c r="NK13" s="17">
        <v>2.2133843625434919E-2</v>
      </c>
      <c r="NL13" s="17">
        <v>0.44247064478917664</v>
      </c>
      <c r="NM13" s="17">
        <v>-5.2329824510298717E-2</v>
      </c>
      <c r="NN13" s="17">
        <v>5.4814130500723528E-2</v>
      </c>
      <c r="NO13" s="17">
        <v>3.6712716167659606E-3</v>
      </c>
      <c r="NP13" s="17">
        <v>-0.12091554362471327</v>
      </c>
      <c r="NQ13" s="17">
        <v>7.4949362112414278E-2</v>
      </c>
      <c r="NR13" s="17">
        <v>0.10273954512821698</v>
      </c>
      <c r="NS13" s="17">
        <v>2.1766010489819465E-2</v>
      </c>
      <c r="NT13" s="17">
        <v>7.863267862316374E-2</v>
      </c>
      <c r="NU13" s="17">
        <v>-6.6745384104683309E-2</v>
      </c>
      <c r="NV13" s="17">
        <v>-1.6888303101152483E-2</v>
      </c>
      <c r="NW13" s="17">
        <v>-9.276231686616622E-2</v>
      </c>
      <c r="NX13" s="17">
        <v>0.37261711698478361</v>
      </c>
      <c r="NY13" s="17">
        <v>6.7923579363913605E-2</v>
      </c>
      <c r="NZ13" s="17">
        <v>0.42944712041394473</v>
      </c>
      <c r="OA13" s="17">
        <v>0.25349305177374409</v>
      </c>
      <c r="OB13" s="17">
        <v>0.25990057498591546</v>
      </c>
      <c r="OC13" s="17">
        <v>0.29305869453413474</v>
      </c>
      <c r="OD13" s="17">
        <v>7.7501293693890624E-2</v>
      </c>
      <c r="OE13" s="17">
        <v>-0.33562269327774019</v>
      </c>
      <c r="OF13" s="17">
        <v>5.6213757652069148E-3</v>
      </c>
      <c r="OG13" s="17">
        <v>2.8148325113066756E-2</v>
      </c>
      <c r="OH13" s="17">
        <v>8.4928971645801071E-2</v>
      </c>
      <c r="OI13" s="17">
        <v>0.48640641957251007</v>
      </c>
      <c r="OJ13" s="17">
        <v>-8.9250168175188424E-2</v>
      </c>
      <c r="OK13" s="17">
        <v>-7.3511235530692443E-2</v>
      </c>
      <c r="OL13" s="17">
        <v>-8.330575393401761E-2</v>
      </c>
      <c r="OM13" s="17">
        <v>-2.593967399879888E-2</v>
      </c>
      <c r="ON13" s="17">
        <v>0.10100931738765301</v>
      </c>
      <c r="OO13" s="17">
        <v>4.1411359827872828E-3</v>
      </c>
      <c r="OP13" s="17">
        <v>4.6171830163600699E-2</v>
      </c>
      <c r="OQ13" s="17">
        <v>0.38693806036279327</v>
      </c>
      <c r="OR13" s="17">
        <v>0.71219958542128958</v>
      </c>
      <c r="OS13" s="17">
        <v>0.30355123189962246</v>
      </c>
      <c r="OT13" s="17">
        <v>0.30072320396522895</v>
      </c>
      <c r="OU13" s="17">
        <v>0.16562240084898341</v>
      </c>
      <c r="OV13" s="17">
        <v>0.32063412967348492</v>
      </c>
      <c r="OW13" s="17">
        <v>-5.1922015640807721E-2</v>
      </c>
      <c r="OX13" s="17">
        <v>-0.12857623616885433</v>
      </c>
      <c r="OY13" s="17">
        <v>-3.604427613821766E-2</v>
      </c>
      <c r="OZ13" s="17">
        <v>4.858738275918318E-2</v>
      </c>
      <c r="PA13" s="17">
        <v>-7.7775242950516216E-2</v>
      </c>
      <c r="PB13" s="17">
        <v>0.31882784783076379</v>
      </c>
      <c r="PC13" s="17">
        <v>0.38403840437352771</v>
      </c>
      <c r="PD13" s="17">
        <v>0.4103857613691867</v>
      </c>
      <c r="PE13" s="17">
        <v>-7.2642939049619618E-2</v>
      </c>
      <c r="PF13" s="17">
        <v>-8.5533445093714577E-2</v>
      </c>
      <c r="PG13" s="17">
        <v>-2.5123931539442632E-2</v>
      </c>
      <c r="PH13" s="17">
        <v>5.2502703476915637E-2</v>
      </c>
      <c r="PI13" s="17">
        <v>6.3487103214111579E-2</v>
      </c>
      <c r="PJ13" s="17">
        <v>0.29352054143296302</v>
      </c>
      <c r="PK13" s="17">
        <v>0.65352368102507719</v>
      </c>
      <c r="PL13" s="17">
        <v>0.12699032026737048</v>
      </c>
      <c r="PM13" s="17">
        <v>-4.1484330108482466E-2</v>
      </c>
      <c r="PN13" s="17">
        <v>0.23947646258192073</v>
      </c>
      <c r="PO13" s="17">
        <v>-0.11290747518193925</v>
      </c>
      <c r="PP13" s="17">
        <v>-6.144243108956543E-2</v>
      </c>
      <c r="PQ13" s="17">
        <v>0.26405852703993993</v>
      </c>
      <c r="PR13" s="17">
        <v>7.2018255785525592E-2</v>
      </c>
      <c r="PS13" s="17">
        <v>-7.7288028850853993E-2</v>
      </c>
      <c r="PT13" s="17">
        <v>0.13726244501304102</v>
      </c>
      <c r="PU13" s="17">
        <v>-0.14946876169165424</v>
      </c>
      <c r="PV13" s="17">
        <v>1.4723703617303142E-2</v>
      </c>
      <c r="PW13" s="17">
        <v>-0.13078618895438884</v>
      </c>
      <c r="PX13" s="17">
        <v>8.7700085877044934E-2</v>
      </c>
      <c r="PY13" s="17">
        <v>0.48698889645048848</v>
      </c>
      <c r="PZ13" s="17">
        <v>0.19354898871777174</v>
      </c>
      <c r="QA13" s="17">
        <v>-1.7358056938314638E-2</v>
      </c>
      <c r="QB13" s="17">
        <v>1.0366657510460824E-2</v>
      </c>
      <c r="QC13" s="17">
        <v>2.9838564092702517E-2</v>
      </c>
      <c r="QD13" s="17">
        <v>0.13970747034588088</v>
      </c>
      <c r="QE13" s="17">
        <v>-5.2668160629499319E-2</v>
      </c>
      <c r="QF13" s="17">
        <v>-0.20142460626507175</v>
      </c>
      <c r="QG13" s="17">
        <v>0.14671933103300067</v>
      </c>
      <c r="QH13" s="17">
        <v>0.23538090561365665</v>
      </c>
      <c r="QI13" s="17">
        <v>-6.3291311205122963E-2</v>
      </c>
      <c r="QJ13" s="17">
        <v>0.39980204135729386</v>
      </c>
      <c r="QK13" s="17">
        <v>0.44568329462488854</v>
      </c>
      <c r="QL13" s="17">
        <v>0.33970528515128562</v>
      </c>
      <c r="QM13" s="17">
        <v>0.12983484699589659</v>
      </c>
      <c r="QN13" s="17">
        <v>0.38657181472185259</v>
      </c>
      <c r="QO13" s="17">
        <v>0.32191609915700964</v>
      </c>
      <c r="QP13" s="17">
        <v>0.22379710190253321</v>
      </c>
      <c r="QQ13" s="17">
        <v>-1.3984532593068404E-2</v>
      </c>
      <c r="QR13" s="17">
        <v>0.15146166470427941</v>
      </c>
      <c r="QS13" s="17">
        <v>-6.0363675437610564E-2</v>
      </c>
      <c r="QT13" s="17">
        <v>3.1103097490227542E-2</v>
      </c>
      <c r="QU13" s="17">
        <v>-3.1621510320843559E-2</v>
      </c>
      <c r="QV13" s="17">
        <v>-2.9618082518716109E-2</v>
      </c>
      <c r="QW13" s="17">
        <v>7.1935272083127402E-3</v>
      </c>
      <c r="QX13" s="17">
        <v>-1.7331917008348043E-2</v>
      </c>
      <c r="QY13" s="17">
        <v>0.10276144977167131</v>
      </c>
      <c r="QZ13" s="17">
        <v>2.2981254933237449E-2</v>
      </c>
      <c r="RA13" s="17">
        <v>-5.7956212560335708E-2</v>
      </c>
      <c r="RB13" s="17">
        <v>7.7748995748182712E-2</v>
      </c>
      <c r="RC13" s="17">
        <v>0.2072375774205007</v>
      </c>
      <c r="RD13" s="17">
        <v>0.1964779350738308</v>
      </c>
      <c r="RE13" s="17">
        <v>-4.0038574809391284E-2</v>
      </c>
      <c r="RF13" s="17">
        <v>6.1895594654349156E-2</v>
      </c>
      <c r="RG13" s="17">
        <v>-5.0435050544810303E-2</v>
      </c>
      <c r="RH13" s="17">
        <v>-0.24913014860217494</v>
      </c>
      <c r="RI13" s="17">
        <v>-0.16718265609724486</v>
      </c>
      <c r="RJ13" s="17">
        <v>-0.16686404657168674</v>
      </c>
      <c r="RK13" s="17">
        <v>0.39497405165942417</v>
      </c>
      <c r="RL13" s="17">
        <v>0.12312879432353421</v>
      </c>
      <c r="RM13" s="17">
        <v>0.21698670796296735</v>
      </c>
      <c r="RN13" s="17">
        <v>6.3915306273411049E-2</v>
      </c>
      <c r="RO13" s="17">
        <v>0.5217377961906986</v>
      </c>
      <c r="RP13" s="17">
        <v>0.5648077584906056</v>
      </c>
      <c r="RQ13" s="17">
        <v>8.5641556059311522E-2</v>
      </c>
      <c r="RR13" s="17">
        <v>-5.8879706987024515E-2</v>
      </c>
      <c r="RS13" s="17">
        <v>-1.423927371239485E-2</v>
      </c>
      <c r="RT13" s="17">
        <v>0.22871705846574464</v>
      </c>
      <c r="RU13" s="17">
        <v>6.3619382421977219E-2</v>
      </c>
      <c r="RV13" s="17">
        <v>4.6778571408221954E-2</v>
      </c>
      <c r="RW13" s="17">
        <v>-8.404261636940584E-2</v>
      </c>
      <c r="RX13" s="17">
        <v>-0.23844274254441439</v>
      </c>
      <c r="RY13" s="17">
        <v>4.0923332781152581E-4</v>
      </c>
      <c r="RZ13" s="17">
        <v>5.2028873163948802E-2</v>
      </c>
      <c r="SA13" s="17">
        <v>3.3155717681749609E-2</v>
      </c>
      <c r="SB13" s="17">
        <v>-1.4250910037108019E-3</v>
      </c>
      <c r="SC13" s="17">
        <v>7.6789608408770166E-2</v>
      </c>
      <c r="SD13" s="17">
        <v>-5.2448621443330491E-2</v>
      </c>
      <c r="SE13" s="17">
        <v>-4.5611836145324609E-2</v>
      </c>
      <c r="SF13" s="17">
        <v>1.8743793779479639E-2</v>
      </c>
      <c r="SG13" s="17">
        <v>-1.9141935038781501E-2</v>
      </c>
      <c r="SH13" s="17">
        <v>0.50794013227164392</v>
      </c>
      <c r="SI13" s="17">
        <v>0.74209382388812073</v>
      </c>
      <c r="SJ13" s="17">
        <v>0.12558948236697598</v>
      </c>
      <c r="SK13" s="17">
        <v>-0.13329767032572562</v>
      </c>
      <c r="SL13" s="17">
        <v>0.27406161068331281</v>
      </c>
      <c r="SM13" s="17">
        <v>4.0037030994150187E-3</v>
      </c>
      <c r="SN13" s="17">
        <v>9.4628085307411708E-2</v>
      </c>
      <c r="SO13" s="17">
        <v>1.5708500479121191E-2</v>
      </c>
      <c r="SP13" s="17">
        <v>0.14376282076923377</v>
      </c>
      <c r="SQ13" s="17">
        <v>4.5388576260949449E-2</v>
      </c>
      <c r="SR13" s="17">
        <v>0.21518177155029039</v>
      </c>
      <c r="SS13" s="17">
        <v>-0.1148300001866087</v>
      </c>
      <c r="ST13" s="17">
        <v>-0.19362085152499028</v>
      </c>
      <c r="SU13" s="17">
        <v>0.29647654675026758</v>
      </c>
      <c r="SV13" s="17">
        <v>0.43746828048413544</v>
      </c>
      <c r="SW13" s="17">
        <v>0.16676981473065641</v>
      </c>
      <c r="SX13" s="17">
        <v>0.21240556082079443</v>
      </c>
      <c r="SY13" s="17">
        <v>-8.042856718204501E-2</v>
      </c>
      <c r="SZ13" s="17">
        <v>-0.23868236638758972</v>
      </c>
      <c r="TA13" s="17">
        <v>-0.27552661560944208</v>
      </c>
      <c r="TB13" s="17">
        <v>-0.1932101819898778</v>
      </c>
      <c r="TC13" s="17">
        <v>-0.26062138017089004</v>
      </c>
      <c r="TD13" s="17">
        <v>0.69609534375275905</v>
      </c>
      <c r="TE13" s="17">
        <v>-2.7021827444545812E-2</v>
      </c>
      <c r="TF13" s="17">
        <v>-0.13551033946729671</v>
      </c>
      <c r="TG13" s="17">
        <v>-1.3805601469893868E-2</v>
      </c>
      <c r="TH13" s="17">
        <v>-0.15618089265558049</v>
      </c>
      <c r="TI13" s="17">
        <v>0.13388763622489641</v>
      </c>
      <c r="TJ13" s="17">
        <v>3.4748897597481516E-2</v>
      </c>
      <c r="TK13" s="17">
        <v>0.14890447252698011</v>
      </c>
      <c r="TL13" s="17">
        <v>0.22769245440957703</v>
      </c>
      <c r="TM13" s="17">
        <v>1.5055383859766893E-2</v>
      </c>
      <c r="TN13" s="17">
        <v>0.15133886189046253</v>
      </c>
      <c r="TO13" s="17">
        <v>-0.15860835356791111</v>
      </c>
      <c r="TP13" s="17">
        <v>0.15121009534391103</v>
      </c>
      <c r="TQ13" s="17">
        <v>0.28223416339244045</v>
      </c>
      <c r="TR13" s="17">
        <v>0.30664726679365967</v>
      </c>
      <c r="TS13" s="17">
        <v>0.17840298301042051</v>
      </c>
      <c r="TT13" s="17">
        <v>-3.1178334019544677E-2</v>
      </c>
      <c r="TU13" s="17">
        <v>-0.20132360089132603</v>
      </c>
      <c r="TV13" s="17">
        <v>-0.27016381223823549</v>
      </c>
      <c r="TW13" s="17">
        <v>-0.1789254519746078</v>
      </c>
      <c r="TX13" s="17">
        <v>-0.26833966352583005</v>
      </c>
      <c r="TY13" s="17">
        <v>0.19983658658593301</v>
      </c>
      <c r="TZ13" s="17">
        <v>-9.507930043138918E-2</v>
      </c>
      <c r="UA13" s="17">
        <v>9.1810546950527372E-2</v>
      </c>
      <c r="UB13" s="17">
        <v>-0.20673692316861128</v>
      </c>
      <c r="UC13" s="17">
        <v>0.33720386607220043</v>
      </c>
      <c r="UD13" s="17">
        <v>2.7791190940805455E-2</v>
      </c>
      <c r="UE13" s="17">
        <v>2.8789218817391056E-2</v>
      </c>
      <c r="UF13" s="17">
        <v>-2.4705869389166663E-2</v>
      </c>
      <c r="UG13" s="17">
        <v>0.18668152448668279</v>
      </c>
      <c r="UH13" s="17">
        <v>-7.7225231578164771E-2</v>
      </c>
      <c r="UI13" s="17">
        <v>-6.7160117992049462E-2</v>
      </c>
      <c r="UJ13" s="17">
        <v>0.16221892649362438</v>
      </c>
      <c r="UK13" s="17">
        <v>0.17356978047745783</v>
      </c>
      <c r="UL13" s="17">
        <v>0.14522757684951096</v>
      </c>
      <c r="UM13" s="17">
        <v>0.21814836090485767</v>
      </c>
      <c r="UN13" s="17">
        <v>8.5672402671448544E-2</v>
      </c>
      <c r="UO13" s="17">
        <v>-0.27546057965671922</v>
      </c>
      <c r="UP13" s="17">
        <v>-0.30576706205207554</v>
      </c>
      <c r="UQ13" s="17">
        <v>-0.11370909392636439</v>
      </c>
      <c r="UR13" s="17">
        <v>-0.21582053992249928</v>
      </c>
      <c r="US13" s="17">
        <v>7.3519013872297104E-2</v>
      </c>
      <c r="UT13" s="17">
        <v>0.10150215435699231</v>
      </c>
      <c r="UU13" s="17">
        <v>9.924807393476319E-2</v>
      </c>
      <c r="UV13" s="17">
        <v>0.14538423435853898</v>
      </c>
      <c r="UW13" s="17">
        <v>-0.16389638793596903</v>
      </c>
      <c r="UX13" s="17">
        <v>-2.0246517224838497E-2</v>
      </c>
      <c r="UY13" s="17">
        <v>-0.23845561179463995</v>
      </c>
      <c r="UZ13" s="17">
        <v>0.10230780466123389</v>
      </c>
      <c r="VA13" s="17">
        <v>-0.15066087749123641</v>
      </c>
      <c r="VB13" s="17">
        <v>-0.15328833929035807</v>
      </c>
      <c r="VC13" s="17">
        <v>5.9493072460482868E-2</v>
      </c>
      <c r="VD13" s="17">
        <v>-7.6413534722776663E-2</v>
      </c>
      <c r="VE13" s="17">
        <v>-1.8465008175402291E-2</v>
      </c>
      <c r="VF13" s="17">
        <v>6.0075385340926046E-2</v>
      </c>
      <c r="VG13" s="17">
        <v>0.10279042282487647</v>
      </c>
      <c r="VH13" s="17">
        <v>-4.8090154832766963E-2</v>
      </c>
      <c r="VI13" s="17">
        <v>-5.4653890710988522E-2</v>
      </c>
      <c r="VJ13" s="17">
        <v>-0.10438385229536348</v>
      </c>
      <c r="VK13" s="17">
        <v>-4.4847772172291987E-2</v>
      </c>
      <c r="VL13" s="17">
        <v>2.9401035345879251E-2</v>
      </c>
      <c r="VM13" s="17">
        <v>0.12335691086051814</v>
      </c>
      <c r="VN13" s="17">
        <v>-0.12829412743806062</v>
      </c>
      <c r="VO13" s="17">
        <v>-7.2718284646119298E-3</v>
      </c>
      <c r="VP13" s="17">
        <v>-0.11339093226973895</v>
      </c>
      <c r="VQ13" s="17">
        <v>-7.0748644154057308E-2</v>
      </c>
      <c r="VR13" s="17">
        <v>-0.14217318739138968</v>
      </c>
      <c r="VS13" s="17">
        <v>-0.12343028149652691</v>
      </c>
      <c r="VT13" s="17">
        <v>-0.13040685246430334</v>
      </c>
      <c r="VU13" s="17">
        <v>-0.15985766812514793</v>
      </c>
      <c r="VV13" s="17">
        <v>-0.26644292671126413</v>
      </c>
      <c r="VW13" s="17">
        <v>8.3722269345443546E-4</v>
      </c>
      <c r="VX13" s="17">
        <v>-0.13435812413059658</v>
      </c>
      <c r="VY13" s="17">
        <v>1.3878277604524092E-2</v>
      </c>
      <c r="VZ13" s="17">
        <v>0.11854004668973442</v>
      </c>
      <c r="WA13" s="17">
        <v>-2.3218285493423012E-2</v>
      </c>
      <c r="WB13" s="17">
        <v>3.2877467013337165E-2</v>
      </c>
      <c r="WC13" s="17">
        <v>9.4545128602203168E-3</v>
      </c>
      <c r="WD13" s="17">
        <v>8.7543718926193261E-3</v>
      </c>
      <c r="WE13" s="17">
        <v>-1.9824471722476995E-2</v>
      </c>
      <c r="WF13" s="17">
        <v>5.8737965023864365E-2</v>
      </c>
      <c r="WG13" s="17">
        <v>0.4880598315681583</v>
      </c>
      <c r="WH13" s="17">
        <v>6.2341460288420976E-2</v>
      </c>
      <c r="WI13" s="17">
        <v>-8.9448139696953043E-3</v>
      </c>
      <c r="WJ13" s="17">
        <v>-5.0049021107208817E-2</v>
      </c>
      <c r="WK13" s="17">
        <v>-0.22886798668297814</v>
      </c>
      <c r="WL13" s="17">
        <v>7.4976463810992704E-3</v>
      </c>
      <c r="WM13" s="17">
        <v>5.7157877807186522E-2</v>
      </c>
      <c r="WN13" s="17">
        <v>-6.8361890329692213E-2</v>
      </c>
      <c r="WO13" s="17">
        <v>2.2027660174461623E-2</v>
      </c>
      <c r="WP13" s="17">
        <v>2.8294514977520715E-3</v>
      </c>
      <c r="WQ13" s="17">
        <v>-0.15127851263003497</v>
      </c>
      <c r="WR13" s="17">
        <v>-3.1604512396056723E-2</v>
      </c>
      <c r="WS13" s="17">
        <v>-6.6378325513582574E-3</v>
      </c>
      <c r="WT13" s="17">
        <v>-9.020264572154886E-2</v>
      </c>
      <c r="WU13" s="17">
        <v>-0.21874677790465685</v>
      </c>
      <c r="WV13" s="17">
        <v>-0.26357278790177219</v>
      </c>
      <c r="WW13" s="17">
        <v>-3.052196575772306E-2</v>
      </c>
      <c r="WX13" s="17">
        <v>1.4513802617908753E-2</v>
      </c>
      <c r="WY13" s="17">
        <v>-9.8804136288063671E-2</v>
      </c>
      <c r="WZ13" s="17">
        <v>-0.10192707233320897</v>
      </c>
      <c r="XA13" s="17">
        <v>-0.12628682199629232</v>
      </c>
      <c r="XB13" s="17">
        <v>0.27579081752622547</v>
      </c>
      <c r="XC13" s="17">
        <v>-3.2127711320740452E-4</v>
      </c>
      <c r="XD13" s="17">
        <v>-9.6294392814405716E-2</v>
      </c>
      <c r="XE13" s="17">
        <v>-0.17488118683417286</v>
      </c>
      <c r="XF13" s="17">
        <v>-0.20418121274168663</v>
      </c>
      <c r="XG13" s="17">
        <v>0.14453031484486517</v>
      </c>
      <c r="XH13" s="17">
        <v>-7.4719813020885595E-2</v>
      </c>
      <c r="XI13" s="17">
        <v>-3.7011349022535431E-2</v>
      </c>
      <c r="XJ13" s="17">
        <v>-6.8805372202776049E-2</v>
      </c>
      <c r="XK13" s="17">
        <v>9.8563207489037588E-2</v>
      </c>
      <c r="XL13" s="17">
        <v>-0.10818938056174461</v>
      </c>
      <c r="XM13" s="17">
        <v>-4.2605638174518207E-2</v>
      </c>
      <c r="XN13" s="17">
        <v>5.5301273041239329E-2</v>
      </c>
      <c r="XO13" s="17">
        <v>-0.1910378687837524</v>
      </c>
      <c r="XP13" s="17">
        <v>0.16941673067785101</v>
      </c>
      <c r="XQ13" s="17">
        <v>9.3037811544440102E-2</v>
      </c>
      <c r="XR13" s="17">
        <v>-6.9982484814776022E-2</v>
      </c>
      <c r="XS13" s="17">
        <v>0.10682019720435941</v>
      </c>
      <c r="XT13" s="17">
        <v>-6.6832860050567766E-2</v>
      </c>
      <c r="XU13" s="17">
        <v>0.18082806737804777</v>
      </c>
      <c r="XV13" s="17">
        <v>-0.12367122438687282</v>
      </c>
      <c r="XW13" s="17">
        <v>-0.14191258310038618</v>
      </c>
      <c r="XX13" s="17">
        <v>4.9580880436568393E-2</v>
      </c>
      <c r="XY13" s="17">
        <v>5.5807876214028017E-2</v>
      </c>
      <c r="XZ13" s="17">
        <v>0.13585399005082205</v>
      </c>
      <c r="YA13" s="17">
        <v>2.249082443260212E-2</v>
      </c>
      <c r="YB13" s="17">
        <v>-5.0292047654306352E-2</v>
      </c>
      <c r="YC13" s="17">
        <v>-3.4970920781214596E-2</v>
      </c>
      <c r="YD13" s="17">
        <v>0.13675499142802647</v>
      </c>
      <c r="YE13" s="17">
        <v>-0.1500524834626171</v>
      </c>
      <c r="YF13" s="17">
        <v>-9.2498877431059293E-2</v>
      </c>
      <c r="YG13" s="17">
        <v>5.4040534961569582E-2</v>
      </c>
      <c r="YH13" s="17">
        <v>-8.1192982880232079E-2</v>
      </c>
      <c r="YI13" s="17">
        <v>4.7246161301394737E-2</v>
      </c>
      <c r="YJ13" s="17">
        <v>2.7158192596208709E-2</v>
      </c>
      <c r="YK13" s="17">
        <v>9.0046948946279681E-2</v>
      </c>
      <c r="YL13" s="17">
        <v>-6.0691140100798804E-2</v>
      </c>
      <c r="YM13" s="17">
        <v>8.5135579520916743E-2</v>
      </c>
      <c r="YN13" s="17">
        <v>0.39344981254295269</v>
      </c>
      <c r="YO13" s="17">
        <v>-7.4311902012463571E-2</v>
      </c>
      <c r="YP13" s="17">
        <v>1.3985071445323932E-2</v>
      </c>
      <c r="YQ13" s="17">
        <v>-0.14895615703706655</v>
      </c>
      <c r="YR13" s="17">
        <v>-8.1716193001090051E-2</v>
      </c>
      <c r="YS13" s="17">
        <v>0.12631842976710689</v>
      </c>
      <c r="YT13" s="17">
        <v>5.5218558695131634E-2</v>
      </c>
      <c r="YU13" s="17">
        <v>-2.1284444496080971E-2</v>
      </c>
      <c r="YV13" s="17">
        <v>0.13431765195957246</v>
      </c>
      <c r="YW13" s="17">
        <v>8.6979341582588826E-2</v>
      </c>
      <c r="YX13" s="17">
        <v>3.6604780956728138E-2</v>
      </c>
      <c r="YY13" s="17">
        <v>6.6994162622161818E-2</v>
      </c>
      <c r="YZ13" s="17">
        <v>1.5037576842072339E-2</v>
      </c>
      <c r="ZA13" s="17">
        <v>-9.6257681115710175E-2</v>
      </c>
      <c r="ZB13" s="17">
        <v>0.17643841971372656</v>
      </c>
      <c r="ZC13" s="17">
        <v>-6.2277430793395282E-2</v>
      </c>
      <c r="ZD13" s="17">
        <v>2.3599935668169272E-2</v>
      </c>
      <c r="ZE13" s="17">
        <v>7.8571514409345719E-2</v>
      </c>
      <c r="ZF13" s="17">
        <v>0.15679840551386609</v>
      </c>
      <c r="ZG13" s="17">
        <v>-3.3874043576847312E-2</v>
      </c>
      <c r="ZH13" s="17">
        <v>0.10125503803853596</v>
      </c>
      <c r="ZI13" s="17">
        <v>0.22275045210358141</v>
      </c>
      <c r="ZJ13" s="17">
        <v>8.5714897338834695E-2</v>
      </c>
      <c r="ZK13" s="17">
        <v>0.11570803117139405</v>
      </c>
      <c r="ZL13" s="17">
        <v>3.3115818395637583E-2</v>
      </c>
      <c r="ZM13" s="17">
        <v>0.14894413579870819</v>
      </c>
      <c r="ZN13" s="17">
        <v>5.3857071020992874E-3</v>
      </c>
      <c r="ZO13" s="17">
        <v>9.4137488822449836E-2</v>
      </c>
      <c r="ZP13" s="17">
        <v>0.1361998605850539</v>
      </c>
      <c r="ZQ13" s="17">
        <v>-7.2984047853468809E-3</v>
      </c>
      <c r="ZR13" s="17">
        <v>0.29679380127318233</v>
      </c>
      <c r="ZS13" s="17">
        <v>9.8075636158103358E-2</v>
      </c>
      <c r="ZT13" s="17">
        <v>-0.11282855945951616</v>
      </c>
      <c r="ZU13" s="17">
        <v>0.13189269704784923</v>
      </c>
      <c r="ZV13" s="17">
        <v>-6.0718518364952991E-2</v>
      </c>
      <c r="ZW13" s="17">
        <v>-0.10557722811360283</v>
      </c>
      <c r="ZX13" s="17">
        <v>-0.10693634403201299</v>
      </c>
      <c r="ZY13" s="17">
        <v>0.16114889009751321</v>
      </c>
      <c r="ZZ13" s="17">
        <v>0.19665790941378142</v>
      </c>
      <c r="AAA13" s="17">
        <v>0.14468874939746376</v>
      </c>
      <c r="AAB13" s="17">
        <v>0.20238905153549708</v>
      </c>
      <c r="AAC13" s="17">
        <v>4.2635668396714267E-2</v>
      </c>
      <c r="AAD13" s="17">
        <v>-2.7055853982685192E-3</v>
      </c>
      <c r="AAE13" s="17">
        <v>0.11792485541846534</v>
      </c>
      <c r="AAF13" s="17">
        <v>4.7612362613917721E-2</v>
      </c>
      <c r="AAG13" s="17">
        <v>-0.20356363659284152</v>
      </c>
      <c r="AAH13" s="17">
        <v>-8.3308820607810807E-2</v>
      </c>
      <c r="AAI13" s="17">
        <v>-5.4293344887826819E-2</v>
      </c>
      <c r="AAJ13" s="17">
        <v>3.0706314955331483E-2</v>
      </c>
      <c r="AAK13" s="17">
        <v>-0.13671737129136272</v>
      </c>
      <c r="AAL13" s="17">
        <v>0.13302305790707658</v>
      </c>
      <c r="AAM13" s="17">
        <v>0.25556448418950528</v>
      </c>
      <c r="AAN13" s="17">
        <v>0.28035994737851566</v>
      </c>
      <c r="AAO13" s="17">
        <v>0.4243514413217237</v>
      </c>
      <c r="AAP13" s="17">
        <v>0.45600416601815963</v>
      </c>
      <c r="AAQ13" s="17">
        <v>0.42298242079971216</v>
      </c>
      <c r="AAR13" s="17">
        <v>7.5237382344264234E-2</v>
      </c>
      <c r="AAS13" s="17">
        <v>3.5210895441049876E-2</v>
      </c>
      <c r="AAT13" s="17">
        <v>-0.15204954285851199</v>
      </c>
      <c r="AAU13" s="17">
        <v>-6.6738257038016632E-3</v>
      </c>
      <c r="AAV13" s="17">
        <v>-0.24450144530925316</v>
      </c>
      <c r="AAW13" s="17">
        <v>6.1786592633414655E-2</v>
      </c>
      <c r="AAX13" s="17">
        <v>-0.21896503137880557</v>
      </c>
      <c r="AAY13" s="17">
        <v>0.24379102608116282</v>
      </c>
      <c r="AAZ13" s="17">
        <v>0.31554901647078043</v>
      </c>
      <c r="ABA13" s="17">
        <v>7.0469840903953571E-2</v>
      </c>
      <c r="ABB13" s="17">
        <v>-9.3760360588961797E-2</v>
      </c>
      <c r="ABC13" s="17">
        <v>2.0571518833303347E-2</v>
      </c>
      <c r="ABD13" s="17">
        <v>6.3482690408610501E-2</v>
      </c>
      <c r="ABE13" s="17">
        <v>3.5717288834024787E-2</v>
      </c>
      <c r="ABF13" s="17">
        <v>8.9609497683354244E-2</v>
      </c>
      <c r="ABG13" s="17">
        <v>0.13563208104414679</v>
      </c>
      <c r="ABH13" s="17">
        <v>4.7584682758862545E-2</v>
      </c>
      <c r="ABI13" s="17">
        <v>3.4881491192430461E-2</v>
      </c>
      <c r="ABJ13" s="17">
        <v>-0.12756941898467775</v>
      </c>
      <c r="ABK13" s="17">
        <v>-2.9300687459730482E-2</v>
      </c>
      <c r="ABL13" s="17">
        <v>6.7356891551576009E-2</v>
      </c>
      <c r="ABM13" s="17">
        <v>-0.20471240271935445</v>
      </c>
      <c r="ABN13" s="17">
        <v>0.1188764592328642</v>
      </c>
      <c r="ABO13" s="17">
        <v>-9.8535770676469486E-2</v>
      </c>
      <c r="ABP13" s="17">
        <v>-0.27428621594117431</v>
      </c>
      <c r="ABQ13" s="17">
        <v>0.32349141371421536</v>
      </c>
      <c r="ABR13" s="17">
        <v>0.26713937495450185</v>
      </c>
      <c r="ABS13" s="17">
        <v>8.3358488114609663E-2</v>
      </c>
      <c r="ABT13" s="17">
        <v>3.7010387230549613E-2</v>
      </c>
      <c r="ABU13" s="17">
        <v>0.40788514903545342</v>
      </c>
      <c r="ABV13" s="17">
        <v>0.34498086287222235</v>
      </c>
      <c r="ABW13" s="17">
        <v>0.1744947791087626</v>
      </c>
      <c r="ABX13" s="17">
        <v>0.29376528246680489</v>
      </c>
      <c r="ABY13" s="17">
        <v>0.44596803221087411</v>
      </c>
      <c r="ABZ13" s="17">
        <v>0.60167446426536164</v>
      </c>
    </row>
    <row r="14" spans="1:754" x14ac:dyDescent="0.2">
      <c r="A14" t="s">
        <v>11</v>
      </c>
      <c r="B14" s="14">
        <v>7.407407399999999E-2</v>
      </c>
      <c r="C14" s="14">
        <v>-0.82336908553847832</v>
      </c>
      <c r="D14" s="15">
        <f t="shared" si="0"/>
        <v>0</v>
      </c>
      <c r="E14" s="15">
        <f t="shared" si="1"/>
        <v>0</v>
      </c>
      <c r="F14" s="14">
        <v>40</v>
      </c>
      <c r="G14" s="14">
        <v>-6.3423854945847596E-2</v>
      </c>
      <c r="H14" s="14">
        <v>-0.77556012623155401</v>
      </c>
      <c r="I14" s="10">
        <v>68</v>
      </c>
      <c r="J14" s="10">
        <v>104</v>
      </c>
      <c r="K14" s="10">
        <v>12</v>
      </c>
      <c r="L14" s="1">
        <v>270689</v>
      </c>
      <c r="M14" s="9">
        <v>0.77178999999999998</v>
      </c>
      <c r="N14" s="9">
        <v>0.67521500000000001</v>
      </c>
      <c r="O14" s="9">
        <v>1.8580000000000263E-3</v>
      </c>
      <c r="P14" s="9">
        <v>0.31871400000000005</v>
      </c>
      <c r="Q14" s="9">
        <v>0.38646000000000003</v>
      </c>
      <c r="R14" s="9">
        <v>0.90909099999999998</v>
      </c>
      <c r="S14" s="9">
        <v>0.95547300000000002</v>
      </c>
      <c r="T14" s="9">
        <v>1</v>
      </c>
      <c r="U14" s="9">
        <v>0.85442399999999996</v>
      </c>
      <c r="V14" s="9">
        <v>0.57128500000000004</v>
      </c>
      <c r="W14" s="9">
        <v>0</v>
      </c>
      <c r="X14" s="9">
        <v>0.76788299999999998</v>
      </c>
      <c r="Y14" s="9">
        <v>0.51990500000000006</v>
      </c>
      <c r="Z14" s="9">
        <v>0.91754500000000005</v>
      </c>
      <c r="AA14" s="9">
        <v>0.13278500000000004</v>
      </c>
      <c r="AB14" s="9">
        <v>0.53858899999999998</v>
      </c>
      <c r="AC14" s="9">
        <v>0.84902</v>
      </c>
      <c r="AD14" s="9">
        <v>1</v>
      </c>
      <c r="AE14" s="9">
        <v>1</v>
      </c>
      <c r="AF14" s="9">
        <v>0</v>
      </c>
      <c r="AG14" s="9">
        <v>0</v>
      </c>
      <c r="AH14" s="9">
        <v>0</v>
      </c>
      <c r="AI14" s="9">
        <v>0.99004899999999996</v>
      </c>
      <c r="AJ14" s="9">
        <v>0.615977</v>
      </c>
      <c r="AK14" s="9">
        <v>1.9734999999999947E-2</v>
      </c>
      <c r="AL14" s="9">
        <v>1</v>
      </c>
      <c r="AM14" s="9">
        <v>0.41542299999999999</v>
      </c>
      <c r="AN14" s="9">
        <v>0.66034999999999999</v>
      </c>
      <c r="AO14" s="9">
        <v>0.82745899999999994</v>
      </c>
      <c r="AP14" s="9">
        <v>0.94367299999999998</v>
      </c>
      <c r="AQ14" s="9">
        <v>1</v>
      </c>
      <c r="AR14" s="9">
        <v>0.586233</v>
      </c>
      <c r="AS14" s="9">
        <v>3.3645000000000036E-2</v>
      </c>
      <c r="AT14" s="9">
        <v>0.41854800000000003</v>
      </c>
      <c r="AU14" s="9">
        <v>0.80211100000000002</v>
      </c>
      <c r="AV14" s="9">
        <v>0.356182</v>
      </c>
      <c r="AW14" s="4">
        <v>0.63795541615583917</v>
      </c>
      <c r="AX14" s="4">
        <v>0.43125425421977071</v>
      </c>
      <c r="AY14" s="4" t="s">
        <v>108</v>
      </c>
      <c r="AZ14" s="4">
        <v>0.20765002672611615</v>
      </c>
      <c r="BA14" s="4">
        <v>0.20472791034395679</v>
      </c>
      <c r="BB14" s="4" t="s">
        <v>108</v>
      </c>
      <c r="BC14" s="4">
        <v>0.25615739580884173</v>
      </c>
      <c r="BD14" s="4">
        <v>0.56343018501876252</v>
      </c>
      <c r="BE14" s="4">
        <v>0.4406058457533904</v>
      </c>
      <c r="BF14" s="4">
        <v>0.60343980909271755</v>
      </c>
      <c r="BG14" s="4">
        <v>0.44586158837616063</v>
      </c>
      <c r="BH14" s="4">
        <v>0.58401308299886634</v>
      </c>
      <c r="BI14" s="11">
        <v>0.71951219512195097</v>
      </c>
      <c r="BJ14" s="11">
        <v>0.99425051334702297</v>
      </c>
      <c r="BK14" s="11">
        <v>0.89372087863323701</v>
      </c>
      <c r="BL14" s="11">
        <v>0.175506268081003</v>
      </c>
      <c r="BM14" s="11">
        <v>0.26722421346077302</v>
      </c>
      <c r="BN14" s="11">
        <v>5.5282555282555303E-2</v>
      </c>
      <c r="BO14" s="11">
        <v>1.21457489878543E-2</v>
      </c>
      <c r="BP14" s="11">
        <v>0.99953423381462503</v>
      </c>
      <c r="BQ14" s="11">
        <v>0.91752577319587603</v>
      </c>
      <c r="BR14" s="11">
        <v>1</v>
      </c>
      <c r="BS14" s="11">
        <v>1</v>
      </c>
      <c r="BT14" s="11">
        <v>1</v>
      </c>
      <c r="BU14" s="11">
        <v>0.99636363636363601</v>
      </c>
      <c r="BV14" s="11">
        <v>0.95033860045146701</v>
      </c>
      <c r="BW14" s="11">
        <v>0.358024691358025</v>
      </c>
      <c r="BX14" s="11">
        <v>0.59898477157360397</v>
      </c>
      <c r="BY14" s="11">
        <v>1.45317545748116E-2</v>
      </c>
      <c r="BZ14" s="11">
        <v>1</v>
      </c>
      <c r="CA14" s="11">
        <v>1</v>
      </c>
      <c r="CB14" s="11">
        <v>0.984978540772532</v>
      </c>
      <c r="CC14" s="11">
        <v>0.99585921325051796</v>
      </c>
      <c r="CD14" s="11">
        <v>0.73181818181818203</v>
      </c>
      <c r="CE14" s="11">
        <v>1</v>
      </c>
      <c r="CF14" s="11">
        <v>1</v>
      </c>
      <c r="CG14" s="11">
        <v>1</v>
      </c>
      <c r="CH14" s="11">
        <v>1</v>
      </c>
      <c r="CI14" s="11">
        <v>0.99785604900459401</v>
      </c>
      <c r="CJ14" s="11">
        <v>1</v>
      </c>
      <c r="CK14" s="11">
        <v>0.99954212454212499</v>
      </c>
      <c r="CL14" s="11">
        <v>0.43687323219336599</v>
      </c>
      <c r="CM14" s="11">
        <v>0.92978208232445503</v>
      </c>
      <c r="CN14" s="11">
        <v>0.75071516142215</v>
      </c>
      <c r="CO14" s="11">
        <v>1.1942675159235701E-2</v>
      </c>
      <c r="CP14" s="11">
        <v>0.75021312872975299</v>
      </c>
      <c r="CQ14" s="11">
        <v>0.99516083119840604</v>
      </c>
      <c r="CR14" s="11">
        <v>0.99925261584454395</v>
      </c>
      <c r="CS14" s="11">
        <v>0.23890784982935201</v>
      </c>
      <c r="CT14" s="11">
        <v>6.22222222222222E-2</v>
      </c>
      <c r="CU14" s="11">
        <v>0.100174216027875</v>
      </c>
      <c r="CV14" s="11">
        <v>0.13608957795004301</v>
      </c>
      <c r="CW14" s="11">
        <v>0.67230831973898897</v>
      </c>
      <c r="CX14" s="11">
        <v>0.54640980735551703</v>
      </c>
      <c r="CY14" s="11">
        <v>0.93712469092193595</v>
      </c>
      <c r="CZ14" s="11">
        <v>1</v>
      </c>
      <c r="DA14" s="11">
        <v>1</v>
      </c>
      <c r="DB14" s="11">
        <v>0.86904761904761896</v>
      </c>
      <c r="DC14" s="11">
        <v>0.90566037735849103</v>
      </c>
      <c r="DD14" s="11">
        <v>0.95209580838323304</v>
      </c>
      <c r="DE14" s="11">
        <v>1</v>
      </c>
      <c r="DF14" s="11">
        <v>1</v>
      </c>
      <c r="DG14" s="11">
        <v>1</v>
      </c>
      <c r="DH14" s="11">
        <v>1</v>
      </c>
      <c r="DI14" s="11">
        <v>1</v>
      </c>
      <c r="DJ14" s="11">
        <v>1</v>
      </c>
      <c r="DK14" s="11">
        <v>1</v>
      </c>
      <c r="DL14" s="11">
        <v>1</v>
      </c>
      <c r="DM14" s="11">
        <v>1</v>
      </c>
      <c r="DN14" s="11">
        <v>1</v>
      </c>
      <c r="DO14" s="11">
        <v>1</v>
      </c>
      <c r="DP14" s="11">
        <v>1</v>
      </c>
      <c r="DQ14" s="11">
        <v>1</v>
      </c>
      <c r="DR14" s="11">
        <v>1</v>
      </c>
      <c r="DS14" s="11">
        <v>1</v>
      </c>
      <c r="DT14" s="11">
        <v>1</v>
      </c>
      <c r="DU14" s="11">
        <v>1</v>
      </c>
      <c r="DV14" s="11">
        <v>1</v>
      </c>
      <c r="DW14" s="11">
        <v>1</v>
      </c>
      <c r="DX14" s="11">
        <v>1</v>
      </c>
      <c r="DY14" s="11">
        <v>1</v>
      </c>
      <c r="DZ14" s="17">
        <v>0.23001434119523767</v>
      </c>
      <c r="EA14" s="17">
        <v>0.695559645910795</v>
      </c>
      <c r="EB14" s="17">
        <v>0.28060276016435526</v>
      </c>
      <c r="EC14" s="17">
        <v>0.26661325359681715</v>
      </c>
      <c r="ED14" s="17">
        <v>6.1451395764555994E-2</v>
      </c>
      <c r="EE14" s="17">
        <v>0.21990885658030221</v>
      </c>
      <c r="EF14" s="17">
        <v>-6.0669972876449527E-2</v>
      </c>
      <c r="EG14" s="17">
        <v>-0.10264593397150307</v>
      </c>
      <c r="EH14" s="17">
        <v>1.8575622657237501E-2</v>
      </c>
      <c r="EI14" s="17">
        <v>-6.6190310705769126E-2</v>
      </c>
      <c r="EJ14" s="17">
        <v>-3.3184624271475525E-2</v>
      </c>
      <c r="EK14" s="17">
        <v>-0.12462098553546512</v>
      </c>
      <c r="EL14" s="17">
        <v>-0.11091467923961318</v>
      </c>
      <c r="EM14" s="17">
        <v>-5.3975765768792046E-2</v>
      </c>
      <c r="EN14" s="17">
        <v>-0.11472196440444929</v>
      </c>
      <c r="EO14" s="17">
        <v>0.1685947268843199</v>
      </c>
      <c r="EP14" s="17">
        <v>7.8223641747291212E-2</v>
      </c>
      <c r="EQ14" s="17">
        <v>-7.0472943132234817E-2</v>
      </c>
      <c r="ER14" s="17">
        <v>0.14706976313499881</v>
      </c>
      <c r="ES14" s="17">
        <v>5.5597119212916019E-2</v>
      </c>
      <c r="ET14" s="17">
        <v>0.12373411762077723</v>
      </c>
      <c r="EU14" s="17">
        <v>-1.0178783534961752E-2</v>
      </c>
      <c r="EV14" s="17">
        <v>-0.15307859363686191</v>
      </c>
      <c r="EW14" s="17">
        <v>4.0527792280288688E-2</v>
      </c>
      <c r="EX14" s="17">
        <v>-0.11392085286159427</v>
      </c>
      <c r="EY14" s="17">
        <v>0.56521426222651283</v>
      </c>
      <c r="EZ14" s="17">
        <v>0.28783218447973963</v>
      </c>
      <c r="FA14" s="17">
        <v>3.8136192954167134E-2</v>
      </c>
      <c r="FB14" s="17">
        <v>-0.16769321882237401</v>
      </c>
      <c r="FC14" s="17">
        <v>0.56593505447444659</v>
      </c>
      <c r="FD14" s="17">
        <v>0.86059674477479253</v>
      </c>
      <c r="FE14" s="17">
        <v>0.11430760739412042</v>
      </c>
      <c r="FF14" s="17">
        <v>-0.12453138187074468</v>
      </c>
      <c r="FG14" s="17">
        <v>0.10153177551438539</v>
      </c>
      <c r="FH14" s="17">
        <v>0.34980707835386904</v>
      </c>
      <c r="FI14" s="17">
        <v>0.13956782872141221</v>
      </c>
      <c r="FJ14" s="17">
        <v>0.29166583230525506</v>
      </c>
      <c r="FK14" s="17">
        <v>-0.31051927271688762</v>
      </c>
      <c r="FL14" s="17">
        <v>-9.3395656315215403E-2</v>
      </c>
      <c r="FM14" s="17">
        <v>-0.25091477887852381</v>
      </c>
      <c r="FN14" s="17">
        <v>-5.1212935274107647E-2</v>
      </c>
      <c r="FO14" s="17">
        <v>5.5426319026578179E-2</v>
      </c>
      <c r="FP14" s="17">
        <v>0.57003954099005072</v>
      </c>
      <c r="FQ14" s="17">
        <v>8.3600003731512926E-2</v>
      </c>
      <c r="FR14" s="17">
        <v>-2.0169960330389387E-2</v>
      </c>
      <c r="FS14" s="17">
        <v>0.21260867592440064</v>
      </c>
      <c r="FT14" s="17">
        <v>-8.2899143963587663E-2</v>
      </c>
      <c r="FU14" s="17">
        <v>-2.2842343932407846E-2</v>
      </c>
      <c r="FV14" s="17">
        <v>0.46207104712802755</v>
      </c>
      <c r="FW14" s="17">
        <v>0.50285115428631866</v>
      </c>
      <c r="FX14" s="17">
        <v>0.40628064574337386</v>
      </c>
      <c r="FY14" s="17">
        <v>-3.4997713278470122E-3</v>
      </c>
      <c r="FZ14" s="17">
        <v>0.11991872585880918</v>
      </c>
      <c r="GA14" s="17">
        <v>0.19523850855448635</v>
      </c>
      <c r="GB14" s="17">
        <v>-0.10886763659728697</v>
      </c>
      <c r="GC14" s="17">
        <v>2.6740748791994541E-2</v>
      </c>
      <c r="GD14" s="17">
        <v>-8.6222700448403564E-2</v>
      </c>
      <c r="GE14" s="17">
        <v>6.3044467907629631E-2</v>
      </c>
      <c r="GF14" s="17">
        <v>6.1117728613087299E-2</v>
      </c>
      <c r="GG14" s="17">
        <v>-2.3955828640970654E-3</v>
      </c>
      <c r="GH14" s="17">
        <v>-0.11856819666414013</v>
      </c>
      <c r="GI14" s="17">
        <v>-0.26224862628806073</v>
      </c>
      <c r="GJ14" s="17">
        <v>-0.25851211937469859</v>
      </c>
      <c r="GK14" s="17">
        <v>8.9114915223689611E-2</v>
      </c>
      <c r="GL14" s="17">
        <v>-1.5617039034393555E-2</v>
      </c>
      <c r="GM14" s="17">
        <v>0.35313836733289511</v>
      </c>
      <c r="GN14" s="17">
        <v>0.20025734683279711</v>
      </c>
      <c r="GO14" s="17">
        <v>9.4120652186378342E-2</v>
      </c>
      <c r="GP14" s="17">
        <v>0.2204627976366875</v>
      </c>
      <c r="GQ14" s="17">
        <v>-0.14800356351661928</v>
      </c>
      <c r="GR14" s="17">
        <v>-4.4026701026598529E-3</v>
      </c>
      <c r="GS14" s="17">
        <v>0.1041731533110329</v>
      </c>
      <c r="GT14" s="17">
        <v>0.78305508534158763</v>
      </c>
      <c r="GU14" s="17">
        <v>4.2078956538454199E-2</v>
      </c>
      <c r="GV14" s="17">
        <v>-0.15699832437792452</v>
      </c>
      <c r="GW14" s="17">
        <v>0.23168896869965552</v>
      </c>
      <c r="GX14" s="17">
        <v>-3.3545935240974233E-2</v>
      </c>
      <c r="GY14" s="17">
        <v>1.3412801325831638E-2</v>
      </c>
      <c r="GZ14" s="17">
        <v>-7.4992426796679237E-2</v>
      </c>
      <c r="HA14" s="17">
        <v>-4.779703675444366E-3</v>
      </c>
      <c r="HB14" s="17">
        <v>0.18030743235003233</v>
      </c>
      <c r="HC14" s="17">
        <v>-9.2749288197090773E-2</v>
      </c>
      <c r="HD14" s="17">
        <v>-0.10672705544941477</v>
      </c>
      <c r="HE14" s="17">
        <v>-0.24006440759038031</v>
      </c>
      <c r="HF14" s="17">
        <v>-0.12303859169206091</v>
      </c>
      <c r="HG14" s="17">
        <v>0.12693983621836319</v>
      </c>
      <c r="HH14" s="17">
        <v>1.6336561757557548E-3</v>
      </c>
      <c r="HI14" s="17">
        <v>0.16195893610609527</v>
      </c>
      <c r="HJ14" s="17">
        <v>0.11895744898283481</v>
      </c>
      <c r="HK14" s="17">
        <v>0.19498604337202041</v>
      </c>
      <c r="HL14" s="17">
        <v>0.10935554516176227</v>
      </c>
      <c r="HM14" s="17">
        <v>-5.2038779065027387E-2</v>
      </c>
      <c r="HN14" s="17">
        <v>-0.16783848613139857</v>
      </c>
      <c r="HO14" s="17">
        <v>0.20160040604385432</v>
      </c>
      <c r="HP14" s="17">
        <v>2.2543554922395369E-3</v>
      </c>
      <c r="HQ14" s="17">
        <v>-0.30307701289988381</v>
      </c>
      <c r="HR14" s="17">
        <v>3.8599823496451156E-2</v>
      </c>
      <c r="HS14" s="17">
        <v>-0.17306989137826601</v>
      </c>
      <c r="HT14" s="17">
        <v>0.11205490541738258</v>
      </c>
      <c r="HU14" s="17">
        <v>-4.8778445889654021E-2</v>
      </c>
      <c r="HV14" s="17">
        <v>6.689657802866655E-3</v>
      </c>
      <c r="HW14" s="17">
        <v>-5.7442547442030948E-3</v>
      </c>
      <c r="HX14" s="17">
        <v>-0.19771601473401929</v>
      </c>
      <c r="HY14" s="17">
        <v>6.0791884236550547E-2</v>
      </c>
      <c r="HZ14" s="17">
        <v>-0.14235221296129158</v>
      </c>
      <c r="IA14" s="17">
        <v>-9.5213208110088335E-2</v>
      </c>
      <c r="IB14" s="17">
        <v>0.21397859591073809</v>
      </c>
      <c r="IC14" s="17">
        <v>-4.3774637418722458E-2</v>
      </c>
      <c r="ID14" s="17">
        <v>-1.0618379253751014E-2</v>
      </c>
      <c r="IE14" s="17">
        <v>6.0773811485293275E-2</v>
      </c>
      <c r="IF14" s="17">
        <v>0.13565582033000514</v>
      </c>
      <c r="IG14" s="17">
        <v>-9.0656007386691051E-2</v>
      </c>
      <c r="IH14" s="17">
        <v>-0.13097654898553501</v>
      </c>
      <c r="II14" s="17">
        <v>-0.15745418792469357</v>
      </c>
      <c r="IJ14" s="17">
        <v>0.30403962647688415</v>
      </c>
      <c r="IK14" s="17">
        <v>-0.22789971439808471</v>
      </c>
      <c r="IL14" s="17">
        <v>-0.12857245325487732</v>
      </c>
      <c r="IM14" s="17">
        <v>0.19014672017869294</v>
      </c>
      <c r="IN14" s="17">
        <v>1.6260812469517393E-2</v>
      </c>
      <c r="IO14" s="17">
        <v>-0.18563076795469763</v>
      </c>
      <c r="IP14" s="17">
        <v>-0.2670659923455499</v>
      </c>
      <c r="IQ14" s="17">
        <v>-3.869149508322535E-2</v>
      </c>
      <c r="IR14" s="17">
        <v>-0.32563816738209117</v>
      </c>
      <c r="IS14" s="17">
        <v>1.2303543184389421E-2</v>
      </c>
      <c r="IT14" s="17">
        <v>-4.8144625982678095E-2</v>
      </c>
      <c r="IU14" s="17">
        <v>8.3103522243333561E-2</v>
      </c>
      <c r="IV14" s="17">
        <v>-8.971735600138437E-3</v>
      </c>
      <c r="IW14" s="17">
        <v>-0.17305986765588383</v>
      </c>
      <c r="IX14" s="17">
        <v>-0.26178905112098927</v>
      </c>
      <c r="IY14" s="17">
        <v>-1.5777585410735921E-2</v>
      </c>
      <c r="IZ14" s="17">
        <v>2.2855049981623777E-4</v>
      </c>
      <c r="JA14" s="17">
        <v>-9.3757249442630849E-2</v>
      </c>
      <c r="JB14" s="17">
        <v>-9.1747866512096998E-3</v>
      </c>
      <c r="JC14" s="17">
        <v>-5.4205251990539383E-2</v>
      </c>
      <c r="JD14" s="17">
        <v>0.16584443566693136</v>
      </c>
      <c r="JE14" s="17">
        <v>0.39043473967447356</v>
      </c>
      <c r="JF14" s="17">
        <v>0.22362240436674485</v>
      </c>
      <c r="JG14" s="17">
        <v>-8.8617364157430836E-2</v>
      </c>
      <c r="JH14" s="17">
        <v>6.1984498707658771E-2</v>
      </c>
      <c r="JI14" s="17">
        <v>0.20928396103519767</v>
      </c>
      <c r="JJ14" s="17">
        <v>-1.5292672235191958E-2</v>
      </c>
      <c r="JK14" s="17">
        <v>0.37337969889876998</v>
      </c>
      <c r="JL14" s="17">
        <v>-0.3044267139827882</v>
      </c>
      <c r="JM14" s="17">
        <v>3.461626632393474E-2</v>
      </c>
      <c r="JN14" s="17">
        <v>-4.2142429291569035E-2</v>
      </c>
      <c r="JO14" s="17">
        <v>-0.18134115797907446</v>
      </c>
      <c r="JP14" s="17">
        <v>3.2963225958305704E-2</v>
      </c>
      <c r="JQ14" s="17">
        <v>0.38585513184473719</v>
      </c>
      <c r="JR14" s="17">
        <v>-4.9258193813291773E-2</v>
      </c>
      <c r="JS14" s="17">
        <v>5.399608650986993E-2</v>
      </c>
      <c r="JT14" s="17">
        <v>0.18164329356536368</v>
      </c>
      <c r="JU14" s="17">
        <v>9.1370213553864627E-2</v>
      </c>
      <c r="JV14" s="17">
        <v>0.13629480465240532</v>
      </c>
      <c r="JW14" s="17">
        <v>0.78421024947996765</v>
      </c>
      <c r="JX14" s="17">
        <v>0.15467677944740174</v>
      </c>
      <c r="JY14" s="17">
        <v>-9.0469667481660992E-2</v>
      </c>
      <c r="JZ14" s="17">
        <v>0.12485897485584142</v>
      </c>
      <c r="KA14" s="17">
        <v>0.37307344751366561</v>
      </c>
      <c r="KB14" s="17">
        <v>0.34620949950429913</v>
      </c>
      <c r="KC14" s="17">
        <v>0.2147163647509561</v>
      </c>
      <c r="KD14" s="17">
        <v>-0.31163958887953369</v>
      </c>
      <c r="KE14" s="17">
        <v>-0.16219635984176403</v>
      </c>
      <c r="KF14" s="17">
        <v>-0.30484056986927571</v>
      </c>
      <c r="KG14" s="17">
        <v>-8.3488455075476128E-2</v>
      </c>
      <c r="KH14" s="17">
        <v>0.15866387381944849</v>
      </c>
      <c r="KI14" s="17">
        <v>0.32786217046199012</v>
      </c>
      <c r="KJ14" s="17">
        <v>6.0818833467767433E-3</v>
      </c>
      <c r="KK14" s="17">
        <v>-0.16228127593857863</v>
      </c>
      <c r="KL14" s="17">
        <v>4.4324228345265448E-2</v>
      </c>
      <c r="KM14" s="17">
        <v>-0.14056106759453696</v>
      </c>
      <c r="KN14" s="17">
        <v>-0.16319637482041766</v>
      </c>
      <c r="KO14" s="17">
        <v>0.74743527928224518</v>
      </c>
      <c r="KP14" s="17">
        <v>6.4756255345850569E-2</v>
      </c>
      <c r="KQ14" s="17">
        <v>0.14799841573751205</v>
      </c>
      <c r="KR14" s="17">
        <v>-7.8627474053460322E-2</v>
      </c>
      <c r="KS14" s="17">
        <v>-6.1833886717136646E-2</v>
      </c>
      <c r="KT14" s="17">
        <v>0.11360016280181587</v>
      </c>
      <c r="KU14" s="17">
        <v>-0.18772687131114951</v>
      </c>
      <c r="KV14" s="17">
        <v>-1.4697787025542294E-2</v>
      </c>
      <c r="KW14" s="17">
        <v>-2.8574111807025014E-3</v>
      </c>
      <c r="KX14" s="17">
        <v>0.10460464721349036</v>
      </c>
      <c r="KY14" s="17">
        <v>-2.3966062123676194E-2</v>
      </c>
      <c r="KZ14" s="17">
        <v>0.22955043529934102</v>
      </c>
      <c r="LA14" s="17">
        <v>2.3057162144076049E-2</v>
      </c>
      <c r="LB14" s="17">
        <v>-8.3494506300821336E-2</v>
      </c>
      <c r="LC14" s="17">
        <v>0.14625481755923672</v>
      </c>
      <c r="LD14" s="17">
        <v>0.17154532808725523</v>
      </c>
      <c r="LE14" s="17">
        <v>0.1010683488717113</v>
      </c>
      <c r="LF14" s="17">
        <v>0.23356501046483902</v>
      </c>
      <c r="LG14" s="17">
        <v>4.5768177809532844E-2</v>
      </c>
      <c r="LH14" s="17">
        <v>-1.5074825893878199E-2</v>
      </c>
      <c r="LI14" s="17">
        <v>2.6505413734451322E-3</v>
      </c>
      <c r="LJ14" s="17">
        <v>3.1865891099320823E-2</v>
      </c>
      <c r="LK14" s="17">
        <v>1.2515756330022906E-2</v>
      </c>
      <c r="LL14" s="17">
        <v>-4.8137592147660231E-2</v>
      </c>
      <c r="LM14" s="17">
        <v>-0.1114157853861644</v>
      </c>
      <c r="LN14" s="17">
        <v>-2.5813216035877714E-2</v>
      </c>
      <c r="LO14" s="17">
        <v>0.12481064011754101</v>
      </c>
      <c r="LP14" s="17">
        <v>1.5051992934065846E-2</v>
      </c>
      <c r="LQ14" s="17">
        <v>4.0172489948410703E-2</v>
      </c>
      <c r="LR14" s="17">
        <v>-0.13697698480767664</v>
      </c>
      <c r="LS14" s="17">
        <v>4.3542196116632792E-2</v>
      </c>
      <c r="LT14" s="17">
        <v>3.3574989679852799E-2</v>
      </c>
      <c r="LU14" s="17">
        <v>-3.6838851504477611E-2</v>
      </c>
      <c r="LV14" s="17">
        <v>0.15914950441417944</v>
      </c>
      <c r="LW14" s="17">
        <v>0.52838094444434469</v>
      </c>
      <c r="LX14" s="17">
        <v>-0.11487995670500045</v>
      </c>
      <c r="LY14" s="17">
        <v>0.11614536041940962</v>
      </c>
      <c r="LZ14" s="17">
        <v>5.7973797817985381E-2</v>
      </c>
      <c r="MA14" s="17">
        <v>7.6635183800461568E-2</v>
      </c>
      <c r="MB14" s="17">
        <v>-6.8225296958550896E-2</v>
      </c>
      <c r="MC14" s="17">
        <v>0.12920362600605007</v>
      </c>
      <c r="MD14" s="17">
        <v>-3.948221945069294E-2</v>
      </c>
      <c r="ME14" s="17">
        <v>0.15632602278786595</v>
      </c>
      <c r="MF14" s="17">
        <v>-5.2229390152257145E-2</v>
      </c>
      <c r="MG14" s="17">
        <v>-0.25181371846290646</v>
      </c>
      <c r="MH14" s="17">
        <v>-6.7025097684572418E-2</v>
      </c>
      <c r="MI14" s="17">
        <v>-3.1363055887028791E-2</v>
      </c>
      <c r="MJ14" s="17">
        <v>9.7055181095377641E-2</v>
      </c>
      <c r="MK14" s="17">
        <v>0.42638816558390796</v>
      </c>
      <c r="ML14" s="17">
        <v>0.25471504688103941</v>
      </c>
      <c r="MM14" s="17">
        <v>0.234861710282282</v>
      </c>
      <c r="MN14" s="17">
        <v>1.0933147542905268E-2</v>
      </c>
      <c r="MO14" s="17">
        <v>-1.073252471398823E-3</v>
      </c>
      <c r="MP14" s="17">
        <v>-0.22241493958615088</v>
      </c>
      <c r="MQ14" s="17">
        <v>-2.9475300646714813E-2</v>
      </c>
      <c r="MR14" s="17">
        <v>0.11501006734807709</v>
      </c>
      <c r="MS14" s="17">
        <v>0.2122040427273954</v>
      </c>
      <c r="MT14" s="17">
        <v>-4.0057931328774873E-3</v>
      </c>
      <c r="MU14" s="17">
        <v>-0.18640492814022472</v>
      </c>
      <c r="MV14" s="17">
        <v>-0.10797510912999149</v>
      </c>
      <c r="MW14" s="17">
        <v>-0.14482795259036504</v>
      </c>
      <c r="MX14" s="17">
        <v>-8.6398943722685875E-2</v>
      </c>
      <c r="MY14" s="17">
        <v>0.53874155391483303</v>
      </c>
      <c r="MZ14" s="17">
        <v>-5.9997597023742258E-2</v>
      </c>
      <c r="NA14" s="17">
        <v>-0.22464572212347333</v>
      </c>
      <c r="NB14" s="17">
        <v>-0.26706491845780711</v>
      </c>
      <c r="NC14" s="17">
        <v>-0.29106078663037227</v>
      </c>
      <c r="ND14" s="17">
        <v>-0.2311318195869877</v>
      </c>
      <c r="NE14" s="17">
        <v>2.5298205405211157E-2</v>
      </c>
      <c r="NF14" s="17">
        <v>-4.6981425235908196E-2</v>
      </c>
      <c r="NG14" s="17">
        <v>-1.3170645851287435E-2</v>
      </c>
      <c r="NH14" s="17">
        <v>1.4916703363196573E-3</v>
      </c>
      <c r="NI14" s="17">
        <v>-0.10598997653757904</v>
      </c>
      <c r="NJ14" s="17">
        <v>7.0921059893322234E-3</v>
      </c>
      <c r="NK14" s="17">
        <v>-0.27797201632755608</v>
      </c>
      <c r="NL14" s="17">
        <v>0.60917276522587971</v>
      </c>
      <c r="NM14" s="17">
        <v>7.6110727108313334E-2</v>
      </c>
      <c r="NN14" s="17">
        <v>0.11424977537533974</v>
      </c>
      <c r="NO14" s="17">
        <v>-0.11462313882299811</v>
      </c>
      <c r="NP14" s="17">
        <v>6.8747044946841443E-6</v>
      </c>
      <c r="NQ14" s="17">
        <v>0.24331326536008857</v>
      </c>
      <c r="NR14" s="17">
        <v>0.5574227232778709</v>
      </c>
      <c r="NS14" s="17">
        <v>0.11375717835352893</v>
      </c>
      <c r="NT14" s="17">
        <v>-1.7896724483971265E-2</v>
      </c>
      <c r="NU14" s="17">
        <v>0.33218814657725387</v>
      </c>
      <c r="NV14" s="17">
        <v>4.0413811922690647E-2</v>
      </c>
      <c r="NW14" s="17">
        <v>3.9419015620763338E-2</v>
      </c>
      <c r="NX14" s="17">
        <v>0.47318860874110258</v>
      </c>
      <c r="NY14" s="17">
        <v>0.29014139809590278</v>
      </c>
      <c r="NZ14" s="17">
        <v>0.31289409239056309</v>
      </c>
      <c r="OA14" s="17">
        <v>0.18394147839477132</v>
      </c>
      <c r="OB14" s="17">
        <v>-1.6381709264162631E-2</v>
      </c>
      <c r="OC14" s="17">
        <v>-0.13141788582872857</v>
      </c>
      <c r="OD14" s="17">
        <v>-5.6857233069834562E-2</v>
      </c>
      <c r="OE14" s="17">
        <v>9.7937492049848376E-2</v>
      </c>
      <c r="OF14" s="17">
        <v>9.9569347673089132E-3</v>
      </c>
      <c r="OG14" s="17">
        <v>-0.15182217415343291</v>
      </c>
      <c r="OH14" s="17">
        <v>3.7982901927969812E-2</v>
      </c>
      <c r="OI14" s="17">
        <v>0.93085829424537103</v>
      </c>
      <c r="OJ14" s="17">
        <v>0.20991918641668983</v>
      </c>
      <c r="OK14" s="17">
        <v>-9.4713213638745311E-2</v>
      </c>
      <c r="OL14" s="17">
        <v>-4.0705410065337851E-2</v>
      </c>
      <c r="OM14" s="17">
        <v>-0.14522271929315939</v>
      </c>
      <c r="ON14" s="17">
        <v>-0.27700471113531555</v>
      </c>
      <c r="OO14" s="17">
        <v>5.49308620564758E-2</v>
      </c>
      <c r="OP14" s="17">
        <v>-3.1690110093069977E-3</v>
      </c>
      <c r="OQ14" s="17">
        <v>0.21064853347260773</v>
      </c>
      <c r="OR14" s="17">
        <v>0.44804827270762104</v>
      </c>
      <c r="OS14" s="17">
        <v>0.62249729675456233</v>
      </c>
      <c r="OT14" s="17">
        <v>0.36428154800225809</v>
      </c>
      <c r="OU14" s="17">
        <v>3.4435697929342368E-2</v>
      </c>
      <c r="OV14" s="17">
        <v>-0.1361464428233066</v>
      </c>
      <c r="OW14" s="17">
        <v>-0.16310268931481953</v>
      </c>
      <c r="OX14" s="17">
        <v>0.12500070443198241</v>
      </c>
      <c r="OY14" s="17">
        <v>1.1653151467859302E-2</v>
      </c>
      <c r="OZ14" s="17">
        <v>1.2687827155407599E-2</v>
      </c>
      <c r="PA14" s="17">
        <v>0.13344647655495109</v>
      </c>
      <c r="PB14" s="17">
        <v>0.35392301412332727</v>
      </c>
      <c r="PC14" s="17">
        <v>0.20192751307139647</v>
      </c>
      <c r="PD14" s="17">
        <v>0.37674895309083223</v>
      </c>
      <c r="PE14" s="17">
        <v>0.28266541332924072</v>
      </c>
      <c r="PF14" s="17">
        <v>-3.8406486954178774E-2</v>
      </c>
      <c r="PG14" s="17">
        <v>0.30689005780633433</v>
      </c>
      <c r="PH14" s="17">
        <v>-6.3821919581631345E-2</v>
      </c>
      <c r="PI14" s="17">
        <v>0.1313757962048723</v>
      </c>
      <c r="PJ14" s="17">
        <v>0.20414866644413879</v>
      </c>
      <c r="PK14" s="17">
        <v>0.34205106957359371</v>
      </c>
      <c r="PL14" s="17">
        <v>5.1821770792882152E-2</v>
      </c>
      <c r="PM14" s="17">
        <v>-6.8479803875877626E-2</v>
      </c>
      <c r="PN14" s="17">
        <v>8.8824804637524554E-2</v>
      </c>
      <c r="PO14" s="17">
        <v>-4.3886340505416746E-2</v>
      </c>
      <c r="PP14" s="17">
        <v>-8.1980162306689086E-2</v>
      </c>
      <c r="PQ14" s="17">
        <v>-0.11274473221970734</v>
      </c>
      <c r="PR14" s="17">
        <v>0.2585219091275226</v>
      </c>
      <c r="PS14" s="17">
        <v>-8.5994224595359062E-2</v>
      </c>
      <c r="PT14" s="17">
        <v>0.61004651883186611</v>
      </c>
      <c r="PU14" s="17">
        <v>5.9418539024350875E-2</v>
      </c>
      <c r="PV14" s="17">
        <v>0.16901740501714171</v>
      </c>
      <c r="PW14" s="17">
        <v>0.1836261525545983</v>
      </c>
      <c r="PX14" s="17">
        <v>-9.2494029520098234E-2</v>
      </c>
      <c r="PY14" s="17">
        <v>0.45267762986268956</v>
      </c>
      <c r="PZ14" s="17">
        <v>-0.15976570917234476</v>
      </c>
      <c r="QA14" s="17">
        <v>-0.28208119045196151</v>
      </c>
      <c r="QB14" s="17">
        <v>0.27179881935744299</v>
      </c>
      <c r="QC14" s="17">
        <v>1.1600054815890598E-2</v>
      </c>
      <c r="QD14" s="17">
        <v>0.12725408005626432</v>
      </c>
      <c r="QE14" s="17">
        <v>-0.10078156005234372</v>
      </c>
      <c r="QF14" s="17">
        <v>0.3157594075742261</v>
      </c>
      <c r="QG14" s="17">
        <v>0.108881014037655</v>
      </c>
      <c r="QH14" s="17">
        <v>0.25600036417795186</v>
      </c>
      <c r="QI14" s="17">
        <v>0.32621871644535744</v>
      </c>
      <c r="QJ14" s="17">
        <v>0.46835640082403396</v>
      </c>
      <c r="QK14" s="17">
        <v>0.54845650300797355</v>
      </c>
      <c r="QL14" s="17">
        <v>0.43568172934977351</v>
      </c>
      <c r="QM14" s="17">
        <v>-4.7181208520783773E-2</v>
      </c>
      <c r="QN14" s="17">
        <v>0.15197665455320236</v>
      </c>
      <c r="QO14" s="17">
        <v>0.45919350836446515</v>
      </c>
      <c r="QP14" s="17">
        <v>0.22487525458583227</v>
      </c>
      <c r="QQ14" s="17">
        <v>8.489561637000405E-4</v>
      </c>
      <c r="QR14" s="17">
        <v>0.52874324230082037</v>
      </c>
      <c r="QS14" s="17">
        <v>7.8058467515577129E-2</v>
      </c>
      <c r="QT14" s="17">
        <v>9.0351858069003324E-2</v>
      </c>
      <c r="QU14" s="17">
        <v>5.3350243697025741E-2</v>
      </c>
      <c r="QV14" s="17">
        <v>4.5605487610446534E-2</v>
      </c>
      <c r="QW14" s="17">
        <v>1.2647812056113917E-2</v>
      </c>
      <c r="QX14" s="17">
        <v>-4.2577477927516767E-2</v>
      </c>
      <c r="QY14" s="17">
        <v>0.12340913416117034</v>
      </c>
      <c r="QZ14" s="17">
        <v>-2.5391524822392382E-2</v>
      </c>
      <c r="RA14" s="17">
        <v>4.6652554211040261E-2</v>
      </c>
      <c r="RB14" s="17">
        <v>0.23023094675083608</v>
      </c>
      <c r="RC14" s="17">
        <v>-0.10421934356917704</v>
      </c>
      <c r="RD14" s="17">
        <v>-2.6808943610010814E-2</v>
      </c>
      <c r="RE14" s="17">
        <v>-0.11174458311650828</v>
      </c>
      <c r="RF14" s="17">
        <v>-9.2472160215301427E-2</v>
      </c>
      <c r="RG14" s="17">
        <v>-6.6714347103981053E-2</v>
      </c>
      <c r="RH14" s="17">
        <v>-7.4864058063965178E-2</v>
      </c>
      <c r="RI14" s="17">
        <v>0.26119028100162023</v>
      </c>
      <c r="RJ14" s="17">
        <v>0.15704910348662479</v>
      </c>
      <c r="RK14" s="17">
        <v>0.25620281353925245</v>
      </c>
      <c r="RL14" s="17">
        <v>-0.15222290607501107</v>
      </c>
      <c r="RM14" s="17">
        <v>2.542649435359981E-2</v>
      </c>
      <c r="RN14" s="17">
        <v>5.7873570922537629E-2</v>
      </c>
      <c r="RO14" s="17">
        <v>0.24995191905325798</v>
      </c>
      <c r="RP14" s="17">
        <v>0.57219912555388541</v>
      </c>
      <c r="RQ14" s="17">
        <v>-9.6706400365969225E-2</v>
      </c>
      <c r="RR14" s="17">
        <v>-9.9045788692468759E-2</v>
      </c>
      <c r="RS14" s="17">
        <v>0.20853169311002284</v>
      </c>
      <c r="RT14" s="17">
        <v>0.16367538889052446</v>
      </c>
      <c r="RU14" s="17">
        <v>9.1854450466489004E-2</v>
      </c>
      <c r="RV14" s="17">
        <v>0.21682740634636857</v>
      </c>
      <c r="RW14" s="17">
        <v>-0.16831265765087713</v>
      </c>
      <c r="RX14" s="17">
        <v>-4.7681824858764141E-2</v>
      </c>
      <c r="RY14" s="17">
        <v>-8.2940835463980719E-2</v>
      </c>
      <c r="RZ14" s="17">
        <v>0.19591244309482939</v>
      </c>
      <c r="SA14" s="17">
        <v>-0.12445520840556665</v>
      </c>
      <c r="SB14" s="17">
        <v>0.21524604843745121</v>
      </c>
      <c r="SC14" s="17">
        <v>0.17619156668426003</v>
      </c>
      <c r="SD14" s="17">
        <v>-1.7450225521187752E-2</v>
      </c>
      <c r="SE14" s="17">
        <v>0.2356376312236502</v>
      </c>
      <c r="SF14" s="17">
        <v>-1.0816549820022869E-2</v>
      </c>
      <c r="SG14" s="17">
        <v>5.0161547498492415E-2</v>
      </c>
      <c r="SH14" s="17">
        <v>0.58695500784674526</v>
      </c>
      <c r="SI14" s="17">
        <v>0.60521196193660798</v>
      </c>
      <c r="SJ14" s="17">
        <v>0.22111485754033347</v>
      </c>
      <c r="SK14" s="17">
        <v>-0.15350682067693688</v>
      </c>
      <c r="SL14" s="17">
        <v>-8.5386992346207419E-2</v>
      </c>
      <c r="SM14" s="17">
        <v>0.1336222547546829</v>
      </c>
      <c r="SN14" s="17">
        <v>0.15560167250503248</v>
      </c>
      <c r="SO14" s="17">
        <v>-0.29100075562251565</v>
      </c>
      <c r="SP14" s="17">
        <v>-0.19467656644011033</v>
      </c>
      <c r="SQ14" s="17">
        <v>3.1177552182540383E-2</v>
      </c>
      <c r="SR14" s="17">
        <v>-0.14139860831151885</v>
      </c>
      <c r="SS14" s="17">
        <v>5.7958359026192762E-3</v>
      </c>
      <c r="ST14" s="17">
        <v>-5.2306001879031366E-2</v>
      </c>
      <c r="SU14" s="17">
        <v>0.17338539246760323</v>
      </c>
      <c r="SV14" s="17">
        <v>0.1289514898295081</v>
      </c>
      <c r="SW14" s="17">
        <v>0.18080799865959329</v>
      </c>
      <c r="SX14" s="17">
        <v>-0.14662765929765001</v>
      </c>
      <c r="SY14" s="17">
        <v>5.5635421261122392E-2</v>
      </c>
      <c r="SZ14" s="17">
        <v>-0.19356253378164182</v>
      </c>
      <c r="TA14" s="17">
        <v>5.2677893325749167E-2</v>
      </c>
      <c r="TB14" s="17">
        <v>-9.0099352243160971E-3</v>
      </c>
      <c r="TC14" s="17">
        <v>0.13653369931967382</v>
      </c>
      <c r="TD14" s="17">
        <v>1.0570163890034445</v>
      </c>
      <c r="TE14" s="17">
        <v>0.29524823415624413</v>
      </c>
      <c r="TF14" s="17">
        <v>-4.3582858763983802E-2</v>
      </c>
      <c r="TG14" s="17">
        <v>-0.23421632583079016</v>
      </c>
      <c r="TH14" s="17">
        <v>0.20473721915485488</v>
      </c>
      <c r="TI14" s="17">
        <v>0.32353883677897999</v>
      </c>
      <c r="TJ14" s="17">
        <v>-0.23355617882957597</v>
      </c>
      <c r="TK14" s="17">
        <v>-0.23105268914812407</v>
      </c>
      <c r="TL14" s="17">
        <v>-1.839217763976697E-3</v>
      </c>
      <c r="TM14" s="17">
        <v>-0.13714686214299246</v>
      </c>
      <c r="TN14" s="17">
        <v>1.2187830167291814E-2</v>
      </c>
      <c r="TO14" s="17">
        <v>2.5731888006210089E-3</v>
      </c>
      <c r="TP14" s="17">
        <v>0.2810584219575048</v>
      </c>
      <c r="TQ14" s="17">
        <v>-2.4110270638894021E-2</v>
      </c>
      <c r="TR14" s="17">
        <v>0.15921292532306347</v>
      </c>
      <c r="TS14" s="17">
        <v>-0.28292122789291829</v>
      </c>
      <c r="TT14" s="17">
        <v>-4.9248645277404857E-2</v>
      </c>
      <c r="TU14" s="17">
        <v>-9.1311310864338989E-3</v>
      </c>
      <c r="TV14" s="17">
        <v>-0.17704248241777187</v>
      </c>
      <c r="TW14" s="17">
        <v>8.2175701973903378E-2</v>
      </c>
      <c r="TX14" s="17">
        <v>7.003144866702396E-2</v>
      </c>
      <c r="TY14" s="17">
        <v>0.37522323607934627</v>
      </c>
      <c r="TZ14" s="17">
        <v>-9.414707569251074E-2</v>
      </c>
      <c r="UA14" s="17">
        <v>-8.5095770099448326E-2</v>
      </c>
      <c r="UB14" s="17">
        <v>9.3576648355127634E-2</v>
      </c>
      <c r="UC14" s="17">
        <v>0.28923305372334412</v>
      </c>
      <c r="UD14" s="17">
        <v>-0.17994867296180594</v>
      </c>
      <c r="UE14" s="17">
        <v>-0.14099487281049744</v>
      </c>
      <c r="UF14" s="17">
        <v>3.0221468342171577E-2</v>
      </c>
      <c r="UG14" s="17">
        <v>-7.3936836266050757E-2</v>
      </c>
      <c r="UH14" s="17">
        <v>-2.5492552063275102E-2</v>
      </c>
      <c r="UI14" s="17">
        <v>-9.3178668054908917E-2</v>
      </c>
      <c r="UJ14" s="17">
        <v>0.15722670446330381</v>
      </c>
      <c r="UK14" s="17">
        <v>-4.8983164077658688E-2</v>
      </c>
      <c r="UL14" s="17">
        <v>1.2383257323780711E-2</v>
      </c>
      <c r="UM14" s="17">
        <v>-0.37520021739233633</v>
      </c>
      <c r="UN14" s="17">
        <v>-2.7625440714126339E-2</v>
      </c>
      <c r="UO14" s="17">
        <v>2.3656710025590871E-2</v>
      </c>
      <c r="UP14" s="17">
        <v>-0.15613447613886663</v>
      </c>
      <c r="UQ14" s="17">
        <v>8.5221291400359958E-2</v>
      </c>
      <c r="UR14" s="17">
        <v>-1.912835170868405E-3</v>
      </c>
      <c r="US14" s="17">
        <v>4.6799419685143492E-2</v>
      </c>
      <c r="UT14" s="17">
        <v>9.1813510044788577E-2</v>
      </c>
      <c r="UU14" s="17">
        <v>0.2605990439078758</v>
      </c>
      <c r="UV14" s="17">
        <v>0.62927737995435973</v>
      </c>
      <c r="UW14" s="17">
        <v>-3.5803859153369103E-2</v>
      </c>
      <c r="UX14" s="17">
        <v>-4.0652979388053387E-2</v>
      </c>
      <c r="UY14" s="17">
        <v>0.1387599902746241</v>
      </c>
      <c r="UZ14" s="17">
        <v>6.9102456934892934E-2</v>
      </c>
      <c r="VA14" s="17">
        <v>-6.0518143324383787E-2</v>
      </c>
      <c r="VB14" s="17">
        <v>3.9328655842025176E-2</v>
      </c>
      <c r="VC14" s="17">
        <v>0.10217791925770139</v>
      </c>
      <c r="VD14" s="17">
        <v>-1.6164904079136844E-2</v>
      </c>
      <c r="VE14" s="17">
        <v>1.427816772710553E-2</v>
      </c>
      <c r="VF14" s="17">
        <v>-0.25609243720431729</v>
      </c>
      <c r="VG14" s="17">
        <v>0.34812351963428834</v>
      </c>
      <c r="VH14" s="17">
        <v>0.26565739017667717</v>
      </c>
      <c r="VI14" s="17">
        <v>0.26413094558802264</v>
      </c>
      <c r="VJ14" s="17">
        <v>0.14247266153008217</v>
      </c>
      <c r="VK14" s="17">
        <v>0.20913931227630222</v>
      </c>
      <c r="VL14" s="17">
        <v>0.39884896049504059</v>
      </c>
      <c r="VM14" s="17">
        <v>0.13415557071328268</v>
      </c>
      <c r="VN14" s="17">
        <v>8.7220958395972992E-2</v>
      </c>
      <c r="VO14" s="17">
        <v>0.21118835783544634</v>
      </c>
      <c r="VP14" s="17">
        <v>7.302049857048265E-2</v>
      </c>
      <c r="VQ14" s="17">
        <v>4.3785578898359621E-2</v>
      </c>
      <c r="VR14" s="17">
        <v>0.35869433481915514</v>
      </c>
      <c r="VS14" s="17">
        <v>-0.13613696051988947</v>
      </c>
      <c r="VT14" s="17">
        <v>3.6089221194120107E-2</v>
      </c>
      <c r="VU14" s="17">
        <v>3.2074316981655387E-2</v>
      </c>
      <c r="VV14" s="17">
        <v>-0.20262199733667624</v>
      </c>
      <c r="VW14" s="17">
        <v>-3.709938487362088E-5</v>
      </c>
      <c r="VX14" s="17">
        <v>-0.1487204159301096</v>
      </c>
      <c r="VY14" s="17">
        <v>0.16993361509616253</v>
      </c>
      <c r="VZ14" s="17">
        <v>9.9856497459910959E-2</v>
      </c>
      <c r="WA14" s="17">
        <v>0.19538863484457747</v>
      </c>
      <c r="WB14" s="17">
        <v>0.2892251562428288</v>
      </c>
      <c r="WC14" s="17">
        <v>0.24789017379237127</v>
      </c>
      <c r="WD14" s="17">
        <v>-0.19981809001230813</v>
      </c>
      <c r="WE14" s="17">
        <v>-0.10885425077972503</v>
      </c>
      <c r="WF14" s="17">
        <v>0.40604923866063591</v>
      </c>
      <c r="WG14" s="17">
        <v>0.65929012833661715</v>
      </c>
      <c r="WH14" s="17">
        <v>0.22859032194286735</v>
      </c>
      <c r="WI14" s="17">
        <v>0.36373967288869868</v>
      </c>
      <c r="WJ14" s="17">
        <v>-0.20669268666584473</v>
      </c>
      <c r="WK14" s="17">
        <v>-0.22571960892369164</v>
      </c>
      <c r="WL14" s="17">
        <v>-0.44100847078086902</v>
      </c>
      <c r="WM14" s="17">
        <v>-0.1870826773313102</v>
      </c>
      <c r="WN14" s="17">
        <v>-0.36068834951248491</v>
      </c>
      <c r="WO14" s="17">
        <v>-3.201790885729585E-2</v>
      </c>
      <c r="WP14" s="17">
        <v>0.30631300385494675</v>
      </c>
      <c r="WQ14" s="17">
        <v>0.11252859893539963</v>
      </c>
      <c r="WR14" s="17">
        <v>0.15539799439308646</v>
      </c>
      <c r="WS14" s="17">
        <v>1.6962578328818749E-2</v>
      </c>
      <c r="WT14" s="17">
        <v>-0.12985716821722354</v>
      </c>
      <c r="WU14" s="17">
        <v>6.5894282242934824E-2</v>
      </c>
      <c r="WV14" s="17">
        <v>-0.29836097142681045</v>
      </c>
      <c r="WW14" s="17">
        <v>-0.26426430100349274</v>
      </c>
      <c r="WX14" s="17">
        <v>2.4841772634338649E-2</v>
      </c>
      <c r="WY14" s="17">
        <v>-1.1529665187685461E-2</v>
      </c>
      <c r="WZ14" s="17">
        <v>0.13811293884681597</v>
      </c>
      <c r="XA14" s="17">
        <v>0.31096829258599695</v>
      </c>
      <c r="XB14" s="17">
        <v>0.43262370221185292</v>
      </c>
      <c r="XC14" s="17">
        <v>5.4836598195691914E-2</v>
      </c>
      <c r="XD14" s="17">
        <v>0.21262903131961824</v>
      </c>
      <c r="XE14" s="17">
        <v>-5.1300308123141847E-2</v>
      </c>
      <c r="XF14" s="17">
        <v>-2.7929463128307581E-2</v>
      </c>
      <c r="XG14" s="17">
        <v>0.27213537662409432</v>
      </c>
      <c r="XH14" s="17">
        <v>0.12285372845355497</v>
      </c>
      <c r="XI14" s="17">
        <v>0.28928132156132635</v>
      </c>
      <c r="XJ14" s="17">
        <v>0.52582726588935036</v>
      </c>
      <c r="XK14" s="17">
        <v>-1.9675405025339369E-2</v>
      </c>
      <c r="XL14" s="17">
        <v>-0.1916494669525749</v>
      </c>
      <c r="XM14" s="17">
        <v>1.6505363084202657E-2</v>
      </c>
      <c r="XN14" s="17">
        <v>0.10683867833412164</v>
      </c>
      <c r="XO14" s="17">
        <v>1.0541422462633083E-2</v>
      </c>
      <c r="XP14" s="17">
        <v>-2.7321063775426004E-2</v>
      </c>
      <c r="XQ14" s="17">
        <v>8.596858124501805E-2</v>
      </c>
      <c r="XR14" s="17">
        <v>-3.5341603177096038E-2</v>
      </c>
      <c r="XS14" s="17">
        <v>0.11261330006152977</v>
      </c>
      <c r="XT14" s="17">
        <v>-0.14235419842256875</v>
      </c>
      <c r="XU14" s="17">
        <v>0.36114347095376653</v>
      </c>
      <c r="XV14" s="17">
        <v>-1.0795466756230547E-2</v>
      </c>
      <c r="XW14" s="17">
        <v>0.14349358794979677</v>
      </c>
      <c r="XX14" s="17">
        <v>-5.4513596292357608E-2</v>
      </c>
      <c r="XY14" s="17">
        <v>9.0530851173976162E-2</v>
      </c>
      <c r="XZ14" s="17">
        <v>0.37017260188815149</v>
      </c>
      <c r="YA14" s="17">
        <v>0.15330370490269662</v>
      </c>
      <c r="YB14" s="17">
        <v>0.24833633893892207</v>
      </c>
      <c r="YC14" s="17">
        <v>-0.18911274375669676</v>
      </c>
      <c r="YD14" s="17">
        <v>-0.23704718298989777</v>
      </c>
      <c r="YE14" s="17">
        <v>-0.33649024183031068</v>
      </c>
      <c r="YF14" s="17">
        <v>-0.19693159529265589</v>
      </c>
      <c r="YG14" s="17">
        <v>-0.1771693597682665</v>
      </c>
      <c r="YH14" s="17">
        <v>8.1574604247126439E-2</v>
      </c>
      <c r="YI14" s="17">
        <v>7.177211777001169E-2</v>
      </c>
      <c r="YJ14" s="17">
        <v>4.4615015920817479E-2</v>
      </c>
      <c r="YK14" s="17">
        <v>-0.12502474023540916</v>
      </c>
      <c r="YL14" s="17">
        <v>-9.3807746480440768E-2</v>
      </c>
      <c r="YM14" s="17">
        <v>-0.16027401787512036</v>
      </c>
      <c r="YN14" s="17">
        <v>0.39808538512715635</v>
      </c>
      <c r="YO14" s="17">
        <v>0.16092588807246727</v>
      </c>
      <c r="YP14" s="17">
        <v>-0.14930860478740748</v>
      </c>
      <c r="YQ14" s="17">
        <v>-0.19471020747375578</v>
      </c>
      <c r="YR14" s="17">
        <v>-0.38693701342361425</v>
      </c>
      <c r="YS14" s="17">
        <v>-5.7272968609767605E-2</v>
      </c>
      <c r="YT14" s="17">
        <v>-0.2397314271245696</v>
      </c>
      <c r="YU14" s="17">
        <v>-1.3961039344338714E-2</v>
      </c>
      <c r="YV14" s="17">
        <v>0.17117006033865459</v>
      </c>
      <c r="YW14" s="17">
        <v>6.1504624778371458E-2</v>
      </c>
      <c r="YX14" s="17">
        <v>1.4874336978351457E-2</v>
      </c>
      <c r="YY14" s="17">
        <v>-2.3727527761710214E-2</v>
      </c>
      <c r="YZ14" s="17">
        <v>-0.25763585775323827</v>
      </c>
      <c r="ZA14" s="17">
        <v>-8.6804857026287381E-3</v>
      </c>
      <c r="ZB14" s="17">
        <v>-0.15700642162646389</v>
      </c>
      <c r="ZC14" s="17">
        <v>-0.13534079650018813</v>
      </c>
      <c r="ZD14" s="17">
        <v>-0.11207526783626533</v>
      </c>
      <c r="ZE14" s="17">
        <v>6.4619177306004139E-2</v>
      </c>
      <c r="ZF14" s="17">
        <v>1.4933350075997829E-2</v>
      </c>
      <c r="ZG14" s="17">
        <v>-0.18641050037080553</v>
      </c>
      <c r="ZH14" s="17">
        <v>0.15628398019068332</v>
      </c>
      <c r="ZI14" s="17">
        <v>0.20208638612265548</v>
      </c>
      <c r="ZJ14" s="17">
        <v>3.0672190562533862E-2</v>
      </c>
      <c r="ZK14" s="17">
        <v>0.18257250133381817</v>
      </c>
      <c r="ZL14" s="17">
        <v>1.5396066368188736E-2</v>
      </c>
      <c r="ZM14" s="17">
        <v>-3.739510422544913E-2</v>
      </c>
      <c r="ZN14" s="17">
        <v>-4.0722851340753784E-2</v>
      </c>
      <c r="ZO14" s="17">
        <v>-0.14780714233642367</v>
      </c>
      <c r="ZP14" s="17">
        <v>-0.14598266927805698</v>
      </c>
      <c r="ZQ14" s="17">
        <v>-0.13142814473009334</v>
      </c>
      <c r="ZR14" s="17">
        <v>5.3153529293173192E-2</v>
      </c>
      <c r="ZS14" s="17">
        <v>0.17788016635993739</v>
      </c>
      <c r="ZT14" s="17">
        <v>4.1638403925796111E-2</v>
      </c>
      <c r="ZU14" s="17">
        <v>0.164501955064252</v>
      </c>
      <c r="ZV14" s="17">
        <v>4.6910102921158069E-2</v>
      </c>
      <c r="ZW14" s="17">
        <v>8.3752688094752795E-2</v>
      </c>
      <c r="ZX14" s="17">
        <v>0.44411905737187696</v>
      </c>
      <c r="ZY14" s="17">
        <v>0.62042381387525025</v>
      </c>
      <c r="ZZ14" s="17">
        <v>0.27476867689514312</v>
      </c>
      <c r="AAA14" s="17">
        <v>0.11025927113789245</v>
      </c>
      <c r="AAB14" s="17">
        <v>0.29068928520509452</v>
      </c>
      <c r="AAC14" s="17">
        <v>-0.10876087711624366</v>
      </c>
      <c r="AAD14" s="17">
        <v>-0.22227263858022395</v>
      </c>
      <c r="AAE14" s="17">
        <v>-4.1747477769168068E-2</v>
      </c>
      <c r="AAF14" s="17">
        <v>-0.19741397905395494</v>
      </c>
      <c r="AAG14" s="17">
        <v>6.1707184628882826E-2</v>
      </c>
      <c r="AAH14" s="17">
        <v>0.52851549164630551</v>
      </c>
      <c r="AAI14" s="17">
        <v>0.23244568931001655</v>
      </c>
      <c r="AAJ14" s="17">
        <v>7.6018533607332753E-2</v>
      </c>
      <c r="AAK14" s="17">
        <v>0.18678853083438995</v>
      </c>
      <c r="AAL14" s="17">
        <v>-0.11953458492656671</v>
      </c>
      <c r="AAM14" s="17">
        <v>0.12583036042529475</v>
      </c>
      <c r="AAN14" s="17">
        <v>0.20835994378227946</v>
      </c>
      <c r="AAO14" s="17">
        <v>0.1987285085955546</v>
      </c>
      <c r="AAP14" s="17">
        <v>0.61829713706321432</v>
      </c>
      <c r="AAQ14" s="17">
        <v>0.4377016038824858</v>
      </c>
      <c r="AAR14" s="17">
        <v>0.29839852783051735</v>
      </c>
      <c r="AAS14" s="17">
        <v>0.23288662445305663</v>
      </c>
      <c r="AAT14" s="17">
        <v>-0.28898165586847446</v>
      </c>
      <c r="AAU14" s="17">
        <v>-0.14473086028182824</v>
      </c>
      <c r="AAV14" s="17">
        <v>2.1667808674395148E-2</v>
      </c>
      <c r="AAW14" s="17">
        <v>-2.4571095633896641E-2</v>
      </c>
      <c r="AAX14" s="17">
        <v>0.38092330377210254</v>
      </c>
      <c r="AAY14" s="17">
        <v>0.57324616124920857</v>
      </c>
      <c r="AAZ14" s="17">
        <v>0.59208043731917614</v>
      </c>
      <c r="ABA14" s="17">
        <v>-0.10497549609318642</v>
      </c>
      <c r="ABB14" s="17">
        <v>-0.18003483908659934</v>
      </c>
      <c r="ABC14" s="17">
        <v>0.12025861428418384</v>
      </c>
      <c r="ABD14" s="17">
        <v>-8.9809856007338651E-2</v>
      </c>
      <c r="ABE14" s="17">
        <v>0.12896920044070923</v>
      </c>
      <c r="ABF14" s="17">
        <v>0.32921270906962347</v>
      </c>
      <c r="ABG14" s="17">
        <v>2.8421004035748643E-2</v>
      </c>
      <c r="ABH14" s="17">
        <v>-0.13128541776318281</v>
      </c>
      <c r="ABI14" s="17">
        <v>0.10194570794821499</v>
      </c>
      <c r="ABJ14" s="17">
        <v>-6.1200626174240054E-2</v>
      </c>
      <c r="ABK14" s="17">
        <v>0.24569583705181985</v>
      </c>
      <c r="ABL14" s="17">
        <v>-5.7995061548082351E-2</v>
      </c>
      <c r="ABM14" s="17">
        <v>-0.16548180421442543</v>
      </c>
      <c r="ABN14" s="17">
        <v>9.0966076633927334E-2</v>
      </c>
      <c r="ABO14" s="17">
        <v>-0.28369246134235698</v>
      </c>
      <c r="ABP14" s="17">
        <v>3.3484151693990695E-2</v>
      </c>
      <c r="ABQ14" s="17">
        <v>0.15401851872367911</v>
      </c>
      <c r="ABR14" s="17">
        <v>0.41409480428492229</v>
      </c>
      <c r="ABS14" s="17">
        <v>-3.2850505734563447E-2</v>
      </c>
      <c r="ABT14" s="17">
        <v>3.3444014682573714E-2</v>
      </c>
      <c r="ABU14" s="17">
        <v>0.18001815845476848</v>
      </c>
      <c r="ABV14" s="17">
        <v>0.35435208150957198</v>
      </c>
      <c r="ABW14" s="17">
        <v>6.144062024236719E-2</v>
      </c>
      <c r="ABX14" s="17">
        <v>0.14336269221808637</v>
      </c>
      <c r="ABY14" s="17">
        <v>0.42592722504823649</v>
      </c>
      <c r="ABZ14" s="17">
        <v>0.35539063882209421</v>
      </c>
    </row>
    <row r="15" spans="1:754" x14ac:dyDescent="0.2">
      <c r="A15" t="s">
        <v>12</v>
      </c>
      <c r="B15" s="14">
        <v>0.52248677300000002</v>
      </c>
      <c r="C15" s="14">
        <v>1.2366994571617242</v>
      </c>
      <c r="D15" s="15">
        <f t="shared" si="0"/>
        <v>1</v>
      </c>
      <c r="E15" s="15">
        <f t="shared" si="1"/>
        <v>1</v>
      </c>
      <c r="F15" s="14">
        <v>92.7</v>
      </c>
      <c r="G15" s="14">
        <v>-0.10914407683348799</v>
      </c>
      <c r="H15" s="14">
        <v>1.5822304354390999</v>
      </c>
      <c r="I15" s="10">
        <v>42</v>
      </c>
      <c r="J15" s="10">
        <v>18</v>
      </c>
      <c r="K15" s="10">
        <v>13.5</v>
      </c>
      <c r="L15" s="1">
        <v>4881</v>
      </c>
      <c r="M15" s="9">
        <v>0.998915</v>
      </c>
      <c r="N15" s="9">
        <v>0.98267400000000005</v>
      </c>
      <c r="O15" s="9">
        <v>0.99790500000000004</v>
      </c>
      <c r="P15" s="9">
        <v>0.99644900000000003</v>
      </c>
      <c r="Q15" s="9">
        <v>0.99968299999999999</v>
      </c>
      <c r="R15" s="9">
        <v>1</v>
      </c>
      <c r="S15" s="9">
        <v>1</v>
      </c>
      <c r="T15" s="9">
        <v>1</v>
      </c>
      <c r="U15" s="9">
        <v>0.99957200000000002</v>
      </c>
      <c r="V15" s="9">
        <v>0.97736599999999996</v>
      </c>
      <c r="W15" s="9">
        <v>1</v>
      </c>
      <c r="X15" s="9">
        <v>1</v>
      </c>
      <c r="Y15" s="9">
        <v>0.99735300000000005</v>
      </c>
      <c r="Z15" s="9">
        <v>1</v>
      </c>
      <c r="AA15" s="9">
        <v>0.99953400000000003</v>
      </c>
      <c r="AB15" s="9">
        <v>1</v>
      </c>
      <c r="AC15" s="9">
        <v>1</v>
      </c>
      <c r="AD15" s="9">
        <v>1</v>
      </c>
      <c r="AE15" s="9">
        <v>1</v>
      </c>
      <c r="AF15" s="9">
        <v>0.99960400000000005</v>
      </c>
      <c r="AG15" s="9">
        <v>1</v>
      </c>
      <c r="AH15" s="9">
        <v>1</v>
      </c>
      <c r="AI15" s="9">
        <v>1</v>
      </c>
      <c r="AJ15" s="9">
        <v>0.98123499999999997</v>
      </c>
      <c r="AK15" s="9">
        <v>0.99957799999999997</v>
      </c>
      <c r="AL15" s="9">
        <v>1</v>
      </c>
      <c r="AM15" s="9">
        <v>1</v>
      </c>
      <c r="AN15" s="9">
        <v>0.99077300000000001</v>
      </c>
      <c r="AO15" s="9">
        <v>0.99156500000000003</v>
      </c>
      <c r="AP15" s="9">
        <v>1</v>
      </c>
      <c r="AQ15" s="9">
        <v>1</v>
      </c>
      <c r="AR15" s="9">
        <v>0.98437600000000003</v>
      </c>
      <c r="AS15" s="9">
        <v>0.99718899999999999</v>
      </c>
      <c r="AT15" s="9">
        <v>0.99320799999999998</v>
      </c>
      <c r="AU15" s="9">
        <v>1</v>
      </c>
      <c r="AV15" s="9">
        <v>0.99239100000000002</v>
      </c>
      <c r="AW15" s="4">
        <v>0.58889818803289362</v>
      </c>
      <c r="AX15" s="4">
        <v>0.52561961219639097</v>
      </c>
      <c r="AY15" s="4">
        <v>0.38189786991774233</v>
      </c>
      <c r="AZ15" s="4">
        <v>0.37571670289534836</v>
      </c>
      <c r="BA15" s="4">
        <v>0.37333529811526206</v>
      </c>
      <c r="BB15" s="4">
        <v>0.23189255508790882</v>
      </c>
      <c r="BC15" s="4" t="s">
        <v>108</v>
      </c>
      <c r="BD15" s="4">
        <v>0.51075572001385061</v>
      </c>
      <c r="BE15" s="4">
        <v>0.37908155948534</v>
      </c>
      <c r="BF15" s="4">
        <v>0.55578838312569478</v>
      </c>
      <c r="BG15" s="4">
        <v>0.45904369544177115</v>
      </c>
      <c r="BH15" s="4">
        <v>0.41697394739360583</v>
      </c>
      <c r="BI15" s="11">
        <v>0.977878615995462</v>
      </c>
      <c r="BJ15" s="11">
        <v>1</v>
      </c>
      <c r="BK15" s="11">
        <v>1</v>
      </c>
      <c r="BL15" s="11">
        <v>0.97678916827853002</v>
      </c>
      <c r="BM15" s="11">
        <v>1</v>
      </c>
      <c r="BN15" s="11">
        <v>0.99507995079950795</v>
      </c>
      <c r="BO15" s="11">
        <v>1</v>
      </c>
      <c r="BP15" s="11">
        <v>1</v>
      </c>
      <c r="BQ15" s="11">
        <v>1</v>
      </c>
      <c r="BR15" s="11">
        <v>1</v>
      </c>
      <c r="BS15" s="11">
        <v>1</v>
      </c>
      <c r="BT15" s="11">
        <v>1</v>
      </c>
      <c r="BU15" s="11">
        <v>1</v>
      </c>
      <c r="BV15" s="11">
        <v>1</v>
      </c>
      <c r="BW15" s="11">
        <v>1</v>
      </c>
      <c r="BX15" s="11">
        <v>1</v>
      </c>
      <c r="BY15" s="11">
        <v>0.97308934337997799</v>
      </c>
      <c r="BZ15" s="11">
        <v>1</v>
      </c>
      <c r="CA15" s="11">
        <v>1</v>
      </c>
      <c r="CB15" s="11">
        <v>0.99678111587982798</v>
      </c>
      <c r="CC15" s="11">
        <v>1</v>
      </c>
      <c r="CD15" s="11">
        <v>0.986363636363636</v>
      </c>
      <c r="CE15" s="11">
        <v>1</v>
      </c>
      <c r="CF15" s="11">
        <v>1</v>
      </c>
      <c r="CG15" s="11">
        <v>1</v>
      </c>
      <c r="CH15" s="11">
        <v>1</v>
      </c>
      <c r="CI15" s="11">
        <v>0.999387067116151</v>
      </c>
      <c r="CJ15" s="11">
        <v>1</v>
      </c>
      <c r="CK15" s="11">
        <v>1</v>
      </c>
      <c r="CL15" s="11">
        <v>0.99974306269270297</v>
      </c>
      <c r="CM15" s="11">
        <v>1</v>
      </c>
      <c r="CN15" s="11">
        <v>0.99427870862280299</v>
      </c>
      <c r="CO15" s="11">
        <v>0.98964968152866195</v>
      </c>
      <c r="CP15" s="11">
        <v>0.98635976129582303</v>
      </c>
      <c r="CQ15" s="11">
        <v>1</v>
      </c>
      <c r="CR15" s="11">
        <v>1</v>
      </c>
      <c r="CS15" s="11">
        <v>0.91467576791808902</v>
      </c>
      <c r="CT15" s="11">
        <v>1</v>
      </c>
      <c r="CU15" s="11">
        <v>0.99869337979094097</v>
      </c>
      <c r="CV15" s="11">
        <v>1</v>
      </c>
      <c r="CW15" s="11">
        <v>0.99979381443298998</v>
      </c>
      <c r="CX15" s="11">
        <v>1</v>
      </c>
      <c r="CY15" s="11">
        <v>1</v>
      </c>
      <c r="CZ15" s="11">
        <v>1</v>
      </c>
      <c r="DA15" s="11">
        <v>1</v>
      </c>
      <c r="DB15" s="11">
        <v>0.96428571428571397</v>
      </c>
      <c r="DC15" s="11">
        <v>0.98490566037735805</v>
      </c>
      <c r="DD15" s="11">
        <v>1</v>
      </c>
      <c r="DE15" s="11">
        <v>1</v>
      </c>
      <c r="DF15" s="11">
        <v>1</v>
      </c>
      <c r="DG15" s="11">
        <v>1</v>
      </c>
      <c r="DH15" s="11">
        <v>1</v>
      </c>
      <c r="DI15" s="11">
        <v>1</v>
      </c>
      <c r="DJ15" s="11">
        <v>1</v>
      </c>
      <c r="DK15" s="11">
        <v>1</v>
      </c>
      <c r="DL15" s="11">
        <v>1</v>
      </c>
      <c r="DM15" s="11">
        <v>1</v>
      </c>
      <c r="DN15" s="11">
        <v>1</v>
      </c>
      <c r="DO15" s="11">
        <v>1</v>
      </c>
      <c r="DP15" s="11">
        <v>1</v>
      </c>
      <c r="DQ15" s="11">
        <v>1</v>
      </c>
      <c r="DR15" s="11">
        <v>1</v>
      </c>
      <c r="DS15" s="11">
        <v>1</v>
      </c>
      <c r="DT15" s="11">
        <v>1</v>
      </c>
      <c r="DU15" s="11">
        <v>1</v>
      </c>
      <c r="DV15" s="11">
        <v>1</v>
      </c>
      <c r="DW15" s="11">
        <v>1</v>
      </c>
      <c r="DX15" s="11">
        <v>1</v>
      </c>
      <c r="DY15" s="11">
        <v>1</v>
      </c>
      <c r="DZ15" s="17">
        <v>0.15378797091205196</v>
      </c>
      <c r="EA15" s="17">
        <v>0.33526070074652631</v>
      </c>
      <c r="EB15" s="17">
        <v>0.15347035229308761</v>
      </c>
      <c r="EC15" s="17">
        <v>-0.12775223063807781</v>
      </c>
      <c r="ED15" s="17">
        <v>-0.31510606145669223</v>
      </c>
      <c r="EE15" s="17">
        <v>-1.3900744141444562E-3</v>
      </c>
      <c r="EF15" s="17">
        <v>-7.0478589425563523E-2</v>
      </c>
      <c r="EG15" s="17">
        <v>-7.8746242734022143E-2</v>
      </c>
      <c r="EH15" s="17">
        <v>-0.3091654629086672</v>
      </c>
      <c r="EI15" s="17">
        <v>7.1880287749033822E-2</v>
      </c>
      <c r="EJ15" s="17">
        <v>-0.35681044515182403</v>
      </c>
      <c r="EK15" s="17">
        <v>1.7945736602752477E-2</v>
      </c>
      <c r="EL15" s="17">
        <v>-0.18625504492609707</v>
      </c>
      <c r="EM15" s="17">
        <v>4.6585921491434437E-2</v>
      </c>
      <c r="EN15" s="17">
        <v>-2.9805624721899997E-2</v>
      </c>
      <c r="EO15" s="17">
        <v>0.44997614571795008</v>
      </c>
      <c r="EP15" s="17">
        <v>0.50020468173239585</v>
      </c>
      <c r="EQ15" s="17">
        <v>0.27823935582148679</v>
      </c>
      <c r="ER15" s="17">
        <v>-4.0486370187795939E-2</v>
      </c>
      <c r="ES15" s="17">
        <v>-1.1490304448075821E-2</v>
      </c>
      <c r="ET15" s="17">
        <v>-8.0033637174435901E-2</v>
      </c>
      <c r="EU15" s="17">
        <v>-6.5132667892697879E-2</v>
      </c>
      <c r="EV15" s="17">
        <v>-3.4347254621348487E-2</v>
      </c>
      <c r="EW15" s="17">
        <v>6.6663159399125815E-2</v>
      </c>
      <c r="EX15" s="17">
        <v>0.41020279891604006</v>
      </c>
      <c r="EY15" s="17">
        <v>0.53477471236010932</v>
      </c>
      <c r="EZ15" s="17">
        <v>0.15140517747427923</v>
      </c>
      <c r="FA15" s="17">
        <v>9.2703437596174221E-2</v>
      </c>
      <c r="FB15" s="17">
        <v>2.2824294866232005E-2</v>
      </c>
      <c r="FC15" s="17">
        <v>0.3741634463366762</v>
      </c>
      <c r="FD15" s="17">
        <v>0.85537769467919089</v>
      </c>
      <c r="FE15" s="17">
        <v>-0.26126248603351193</v>
      </c>
      <c r="FF15" s="17">
        <v>-1.8503453469241649E-2</v>
      </c>
      <c r="FG15" s="17">
        <v>0.19631688232370662</v>
      </c>
      <c r="FH15" s="17">
        <v>0.30278487098036933</v>
      </c>
      <c r="FI15" s="17">
        <v>0.2138325898369263</v>
      </c>
      <c r="FJ15" s="17">
        <v>7.0778938671474639E-2</v>
      </c>
      <c r="FK15" s="17">
        <v>-0.32864645136752235</v>
      </c>
      <c r="FL15" s="17">
        <v>-1.8896634885546094E-2</v>
      </c>
      <c r="FM15" s="17">
        <v>-0.11612653541558485</v>
      </c>
      <c r="FN15" s="17">
        <v>-4.0965108338080557E-2</v>
      </c>
      <c r="FO15" s="17">
        <v>-0.24266337796037635</v>
      </c>
      <c r="FP15" s="17">
        <v>-4.8782630152705446E-2</v>
      </c>
      <c r="FQ15" s="17">
        <v>-6.074167611848779E-2</v>
      </c>
      <c r="FR15" s="17">
        <v>6.8192204576920559E-2</v>
      </c>
      <c r="FS15" s="17">
        <v>-0.11070455681468948</v>
      </c>
      <c r="FT15" s="17">
        <v>0.19501194597281488</v>
      </c>
      <c r="FU15" s="17">
        <v>7.6310660875473446E-2</v>
      </c>
      <c r="FV15" s="17">
        <v>0.57958116383852165</v>
      </c>
      <c r="FW15" s="17">
        <v>0.51786956908445048</v>
      </c>
      <c r="FX15" s="17">
        <v>0.43271048168572368</v>
      </c>
      <c r="FY15" s="17">
        <v>0.11269828708083821</v>
      </c>
      <c r="FZ15" s="17">
        <v>2.5691954136894742E-2</v>
      </c>
      <c r="GA15" s="17">
        <v>0.36013044108973458</v>
      </c>
      <c r="GB15" s="17">
        <v>-0.10025925928430078</v>
      </c>
      <c r="GC15" s="17">
        <v>4.5829206746384632E-2</v>
      </c>
      <c r="GD15" s="17">
        <v>-4.9061597364035765E-2</v>
      </c>
      <c r="GE15" s="17">
        <v>-8.1416092444057717E-2</v>
      </c>
      <c r="GF15" s="17">
        <v>0.19688296453645393</v>
      </c>
      <c r="GG15" s="17">
        <v>-0.16672356411580946</v>
      </c>
      <c r="GH15" s="17">
        <v>-0.11823606579896616</v>
      </c>
      <c r="GI15" s="17">
        <v>-9.0096284227149104E-3</v>
      </c>
      <c r="GJ15" s="17">
        <v>5.0023665461660892E-3</v>
      </c>
      <c r="GK15" s="17">
        <v>0.22336007764914015</v>
      </c>
      <c r="GL15" s="17">
        <v>0.10400427095547078</v>
      </c>
      <c r="GM15" s="17">
        <v>3.1214498535236195E-3</v>
      </c>
      <c r="GN15" s="17">
        <v>0.10433457663820284</v>
      </c>
      <c r="GO15" s="17">
        <v>0.18097727680839634</v>
      </c>
      <c r="GP15" s="17">
        <v>3.0489577577844956E-2</v>
      </c>
      <c r="GQ15" s="17">
        <v>0.12136834752228173</v>
      </c>
      <c r="GR15" s="17">
        <v>0.27553031417428281</v>
      </c>
      <c r="GS15" s="17">
        <v>0.31954626658973001</v>
      </c>
      <c r="GT15" s="17">
        <v>0.65872644942729008</v>
      </c>
      <c r="GU15" s="17">
        <v>8.2700175487298716E-2</v>
      </c>
      <c r="GV15" s="17">
        <v>-0.17180710091416287</v>
      </c>
      <c r="GW15" s="17">
        <v>0.18642526616823202</v>
      </c>
      <c r="GX15" s="17">
        <v>9.3200762510354571E-2</v>
      </c>
      <c r="GY15" s="17">
        <v>0.41978372614111903</v>
      </c>
      <c r="GZ15" s="17">
        <v>-0.17855841942350947</v>
      </c>
      <c r="HA15" s="17">
        <v>-9.1744811038069932E-2</v>
      </c>
      <c r="HB15" s="17">
        <v>0.23779717230563568</v>
      </c>
      <c r="HC15" s="17">
        <v>4.3833043816483966E-2</v>
      </c>
      <c r="HD15" s="17">
        <v>-4.4563013992998932E-2</v>
      </c>
      <c r="HE15" s="17">
        <v>-1.4289326762095423E-2</v>
      </c>
      <c r="HF15" s="17">
        <v>-0.3510660832113402</v>
      </c>
      <c r="HG15" s="17">
        <v>6.7378083077513071E-2</v>
      </c>
      <c r="HH15" s="17">
        <v>0.48935005381021796</v>
      </c>
      <c r="HI15" s="17">
        <v>-0.11111341060183078</v>
      </c>
      <c r="HJ15" s="17">
        <v>0.44135923358607221</v>
      </c>
      <c r="HK15" s="17">
        <v>0.28955348902819278</v>
      </c>
      <c r="HL15" s="17">
        <v>0.11732851121901441</v>
      </c>
      <c r="HM15" s="17">
        <v>0.1042375247774943</v>
      </c>
      <c r="HN15" s="17">
        <v>9.7400885843368618E-2</v>
      </c>
      <c r="HO15" s="17">
        <v>0.23922901952681053</v>
      </c>
      <c r="HP15" s="17">
        <v>0.38602317708862116</v>
      </c>
      <c r="HQ15" s="17">
        <v>-0.26212724686094718</v>
      </c>
      <c r="HR15" s="17">
        <v>0.13476943049987558</v>
      </c>
      <c r="HS15" s="17">
        <v>7.1080682171473925E-2</v>
      </c>
      <c r="HT15" s="17">
        <v>0.58142046254028457</v>
      </c>
      <c r="HU15" s="17">
        <v>-0.10421349492159848</v>
      </c>
      <c r="HV15" s="17">
        <v>7.7739209892524974E-2</v>
      </c>
      <c r="HW15" s="17">
        <v>-3.8306312245326449E-2</v>
      </c>
      <c r="HX15" s="17">
        <v>5.2525638796767728E-2</v>
      </c>
      <c r="HY15" s="17">
        <v>0.17651088352944411</v>
      </c>
      <c r="HZ15" s="17">
        <v>4.9702020500820461E-2</v>
      </c>
      <c r="IA15" s="17">
        <v>-0.38322180367419684</v>
      </c>
      <c r="IB15" s="17">
        <v>-2.4788137170413387E-2</v>
      </c>
      <c r="IC15" s="17">
        <v>0.20464689537621761</v>
      </c>
      <c r="ID15" s="17">
        <v>0.19170653560163781</v>
      </c>
      <c r="IE15" s="17">
        <v>0.47877139139695285</v>
      </c>
      <c r="IF15" s="17">
        <v>0.45745937737012304</v>
      </c>
      <c r="IG15" s="17">
        <v>0.3898136673242697</v>
      </c>
      <c r="IH15" s="17">
        <v>0.14324238062547631</v>
      </c>
      <c r="II15" s="17">
        <v>0.25343664759981366</v>
      </c>
      <c r="IJ15" s="17">
        <v>0.24499572725586002</v>
      </c>
      <c r="IK15" s="17">
        <v>3.8153663993363237E-3</v>
      </c>
      <c r="IL15" s="17">
        <v>-3.6125277626423515E-2</v>
      </c>
      <c r="IM15" s="17">
        <v>-3.5970391265340199E-2</v>
      </c>
      <c r="IN15" s="17">
        <v>0.44640900521392596</v>
      </c>
      <c r="IO15" s="17">
        <v>0.21885814464414011</v>
      </c>
      <c r="IP15" s="17">
        <v>0.21019450700042899</v>
      </c>
      <c r="IQ15" s="17">
        <v>-0.19638605472910381</v>
      </c>
      <c r="IR15" s="17">
        <v>-6.3779309014875843E-2</v>
      </c>
      <c r="IS15" s="17">
        <v>0.13464760299843256</v>
      </c>
      <c r="IT15" s="17">
        <v>0.19721852993090377</v>
      </c>
      <c r="IU15" s="17">
        <v>-0.16084316589051095</v>
      </c>
      <c r="IV15" s="17">
        <v>-0.26443612022870572</v>
      </c>
      <c r="IW15" s="17">
        <v>-0.17769148715124833</v>
      </c>
      <c r="IX15" s="17">
        <v>8.1803083955972633E-2</v>
      </c>
      <c r="IY15" s="17">
        <v>0.24600317299131824</v>
      </c>
      <c r="IZ15" s="17">
        <v>0.28897265885085782</v>
      </c>
      <c r="JA15" s="17">
        <v>0.27467859560250651</v>
      </c>
      <c r="JB15" s="17">
        <v>0.10231385214066237</v>
      </c>
      <c r="JC15" s="17">
        <v>7.588927188647035E-2</v>
      </c>
      <c r="JD15" s="17">
        <v>0.53766344874988869</v>
      </c>
      <c r="JE15" s="17">
        <v>0.3005797954358802</v>
      </c>
      <c r="JF15" s="17">
        <v>-0.15435698779052812</v>
      </c>
      <c r="JG15" s="17">
        <v>-0.24724410682067444</v>
      </c>
      <c r="JH15" s="17">
        <v>0.12185676071877927</v>
      </c>
      <c r="JI15" s="17">
        <v>0.10760397704896148</v>
      </c>
      <c r="JJ15" s="17">
        <v>-9.6757434470409864E-3</v>
      </c>
      <c r="JK15" s="17">
        <v>-0.10934711574652629</v>
      </c>
      <c r="JL15" s="17">
        <v>-0.2022010333325806</v>
      </c>
      <c r="JM15" s="17">
        <v>-6.8793303003315256E-3</v>
      </c>
      <c r="JN15" s="17">
        <v>-7.7652974671388935E-3</v>
      </c>
      <c r="JO15" s="17">
        <v>-0.19318125486219906</v>
      </c>
      <c r="JP15" s="17">
        <v>-0.32489491234240525</v>
      </c>
      <c r="JQ15" s="17">
        <v>-0.19835489477363766</v>
      </c>
      <c r="JR15" s="17">
        <v>-0.13834686344160896</v>
      </c>
      <c r="JS15" s="17">
        <v>-0.12539950065828159</v>
      </c>
      <c r="JT15" s="17">
        <v>-0.12387842502289854</v>
      </c>
      <c r="JU15" s="17">
        <v>-2.573315485054057E-2</v>
      </c>
      <c r="JV15" s="17">
        <v>-0.17301003075939186</v>
      </c>
      <c r="JW15" s="17">
        <v>0.96897850746398673</v>
      </c>
      <c r="JX15" s="17">
        <v>-0.23754952441662006</v>
      </c>
      <c r="JY15" s="17">
        <v>-6.926926967560082E-2</v>
      </c>
      <c r="JZ15" s="17">
        <v>0.10679177553387231</v>
      </c>
      <c r="KA15" s="17">
        <v>0.50450948346516977</v>
      </c>
      <c r="KB15" s="17">
        <v>0.27106591407581593</v>
      </c>
      <c r="KC15" s="17">
        <v>0.15312203066140637</v>
      </c>
      <c r="KD15" s="17">
        <v>-0.33678630162610579</v>
      </c>
      <c r="KE15" s="17">
        <v>-4.3751986926546166E-2</v>
      </c>
      <c r="KF15" s="17">
        <v>-0.37841930904335047</v>
      </c>
      <c r="KG15" s="17">
        <v>-0.19569104335765095</v>
      </c>
      <c r="KH15" s="17">
        <v>-0.21066570270175633</v>
      </c>
      <c r="KI15" s="17">
        <v>8.7601842671822333E-2</v>
      </c>
      <c r="KJ15" s="17">
        <v>-0.16659335190329497</v>
      </c>
      <c r="KK15" s="17">
        <v>-0.11063522801157195</v>
      </c>
      <c r="KL15" s="17">
        <v>-0.16629723502425242</v>
      </c>
      <c r="KM15" s="17">
        <v>0.11405045676823543</v>
      </c>
      <c r="KN15" s="17">
        <v>4.6678301387054519E-2</v>
      </c>
      <c r="KO15" s="17">
        <v>0.68949892475586561</v>
      </c>
      <c r="KP15" s="17">
        <v>3.0492461128659727E-2</v>
      </c>
      <c r="KQ15" s="17">
        <v>-0.29358798805235309</v>
      </c>
      <c r="KR15" s="17">
        <v>-0.41958694975366972</v>
      </c>
      <c r="KS15" s="17">
        <v>-0.16070109422146511</v>
      </c>
      <c r="KT15" s="17">
        <v>0.14122420495140453</v>
      </c>
      <c r="KU15" s="17">
        <v>0.16166945110079259</v>
      </c>
      <c r="KV15" s="17">
        <v>-0.23359288627563293</v>
      </c>
      <c r="KW15" s="17">
        <v>3.7016656227191025E-2</v>
      </c>
      <c r="KX15" s="17">
        <v>3.2714007246345031E-2</v>
      </c>
      <c r="KY15" s="17">
        <v>0.21275557740867751</v>
      </c>
      <c r="KZ15" s="17">
        <v>0.24360020817716393</v>
      </c>
      <c r="LA15" s="17">
        <v>0.27139743096453306</v>
      </c>
      <c r="LB15" s="17">
        <v>0.43868960926602713</v>
      </c>
      <c r="LC15" s="17">
        <v>0.28440370820564287</v>
      </c>
      <c r="LD15" s="17">
        <v>1.7275648099835835E-2</v>
      </c>
      <c r="LE15" s="17">
        <v>-5.4418425089767353E-2</v>
      </c>
      <c r="LF15" s="17">
        <v>1.089898393366626</v>
      </c>
      <c r="LG15" s="17">
        <v>-2.5890694789132987E-2</v>
      </c>
      <c r="LH15" s="17">
        <v>0.19375101311421228</v>
      </c>
      <c r="LI15" s="17">
        <v>0.10984161747778244</v>
      </c>
      <c r="LJ15" s="17">
        <v>5.1827301324383741E-2</v>
      </c>
      <c r="LK15" s="17">
        <v>4.4967080947657369E-2</v>
      </c>
      <c r="LL15" s="17">
        <v>9.5255864682518412E-2</v>
      </c>
      <c r="LM15" s="17">
        <v>-0.34858993962747248</v>
      </c>
      <c r="LN15" s="17">
        <v>-0.28570892009997056</v>
      </c>
      <c r="LO15" s="17">
        <v>0.17637833788830709</v>
      </c>
      <c r="LP15" s="17">
        <v>-0.10036705882301064</v>
      </c>
      <c r="LQ15" s="17">
        <v>0.63631246526388729</v>
      </c>
      <c r="LR15" s="17">
        <v>0.28016245559606856</v>
      </c>
      <c r="LS15" s="17">
        <v>0.27126037015507432</v>
      </c>
      <c r="LT15" s="17">
        <v>0.1427353967982945</v>
      </c>
      <c r="LU15" s="17">
        <v>-1.0926656429709931E-2</v>
      </c>
      <c r="LV15" s="17">
        <v>0.54877650027425873</v>
      </c>
      <c r="LW15" s="17">
        <v>0.45910541981039432</v>
      </c>
      <c r="LX15" s="17">
        <v>-0.1225369267759793</v>
      </c>
      <c r="LY15" s="17">
        <v>2.6024408552690764E-2</v>
      </c>
      <c r="LZ15" s="17">
        <v>-3.8393245478989507E-2</v>
      </c>
      <c r="MA15" s="17">
        <v>0.21415446567704621</v>
      </c>
      <c r="MB15" s="17">
        <v>-6.8733728122558985E-2</v>
      </c>
      <c r="MC15" s="17">
        <v>-0.18356381701858235</v>
      </c>
      <c r="MD15" s="17">
        <v>-0.31092808133672417</v>
      </c>
      <c r="ME15" s="17">
        <v>-0.23044060395439817</v>
      </c>
      <c r="MF15" s="17">
        <v>-4.8370219083382557E-2</v>
      </c>
      <c r="MG15" s="17">
        <v>-0.18566274242160266</v>
      </c>
      <c r="MH15" s="17">
        <v>-9.7265372353708787E-2</v>
      </c>
      <c r="MI15" s="17">
        <v>-4.091570843337914E-2</v>
      </c>
      <c r="MJ15" s="17">
        <v>-2.8456657830087113E-2</v>
      </c>
      <c r="MK15" s="17">
        <v>0.48343883203014953</v>
      </c>
      <c r="ML15" s="17">
        <v>0.17396852047343792</v>
      </c>
      <c r="MM15" s="17">
        <v>3.3915036073261233E-2</v>
      </c>
      <c r="MN15" s="17">
        <v>-7.4657313983249637E-2</v>
      </c>
      <c r="MO15" s="17">
        <v>0.17068085074735764</v>
      </c>
      <c r="MP15" s="17">
        <v>-0.3826635037104168</v>
      </c>
      <c r="MQ15" s="17">
        <v>-0.387787564865686</v>
      </c>
      <c r="MR15" s="17">
        <v>-0.32138594923915798</v>
      </c>
      <c r="MS15" s="17">
        <v>-3.8305685820728567E-2</v>
      </c>
      <c r="MT15" s="17">
        <v>-7.9575865659049297E-2</v>
      </c>
      <c r="MU15" s="17">
        <v>-0.21002352883083342</v>
      </c>
      <c r="MV15" s="17">
        <v>-7.3589164300401841E-2</v>
      </c>
      <c r="MW15" s="17">
        <v>0.12318298073967231</v>
      </c>
      <c r="MX15" s="17">
        <v>8.8913683402634114E-2</v>
      </c>
      <c r="MY15" s="17">
        <v>0.66680768705809701</v>
      </c>
      <c r="MZ15" s="17">
        <v>-6.7411939350965774E-2</v>
      </c>
      <c r="NA15" s="17">
        <v>-0.30287746520841008</v>
      </c>
      <c r="NB15" s="17">
        <v>0.15784619694806648</v>
      </c>
      <c r="NC15" s="17">
        <v>-0.14875774726383134</v>
      </c>
      <c r="ND15" s="17">
        <v>-0.1697428934693507</v>
      </c>
      <c r="NE15" s="17">
        <v>0.12524877851944</v>
      </c>
      <c r="NF15" s="17">
        <v>-0.222677510506336</v>
      </c>
      <c r="NG15" s="17">
        <v>3.3609389753238884E-2</v>
      </c>
      <c r="NH15" s="17">
        <v>-7.4988912610763417E-2</v>
      </c>
      <c r="NI15" s="17">
        <v>-0.10181940103489001</v>
      </c>
      <c r="NJ15" s="17">
        <v>6.2502754527278451E-2</v>
      </c>
      <c r="NK15" s="17">
        <v>0.13239796261099063</v>
      </c>
      <c r="NL15" s="17">
        <v>0.6485900956383347</v>
      </c>
      <c r="NM15" s="17">
        <v>7.8813809641563981E-2</v>
      </c>
      <c r="NN15" s="17">
        <v>2.5717885587558453E-2</v>
      </c>
      <c r="NO15" s="17">
        <v>-0.30332371927155977</v>
      </c>
      <c r="NP15" s="17">
        <v>-0.13296590820479784</v>
      </c>
      <c r="NQ15" s="17">
        <v>-2.6191545094200325E-2</v>
      </c>
      <c r="NR15" s="17">
        <v>7.8703341776332855E-2</v>
      </c>
      <c r="NS15" s="17">
        <v>1.0488398458197292E-2</v>
      </c>
      <c r="NT15" s="17">
        <v>0.12673718126607794</v>
      </c>
      <c r="NU15" s="17">
        <v>5.4854690027038855E-2</v>
      </c>
      <c r="NV15" s="17">
        <v>4.2116222103858953E-3</v>
      </c>
      <c r="NW15" s="17">
        <v>-6.4486156586661805E-2</v>
      </c>
      <c r="NX15" s="17">
        <v>0.28891436242522045</v>
      </c>
      <c r="NY15" s="17">
        <v>0.22627395381959364</v>
      </c>
      <c r="NZ15" s="17">
        <v>0.11179076865697445</v>
      </c>
      <c r="OA15" s="17">
        <v>0.29382889224353237</v>
      </c>
      <c r="OB15" s="17">
        <v>0.18744854326467467</v>
      </c>
      <c r="OC15" s="17">
        <v>0.30558187907682843</v>
      </c>
      <c r="OD15" s="17">
        <v>0.11221130515697882</v>
      </c>
      <c r="OE15" s="17">
        <v>0.12287834641862166</v>
      </c>
      <c r="OF15" s="17">
        <v>0.21363053032498891</v>
      </c>
      <c r="OG15" s="17">
        <v>-1.3980190102843799E-2</v>
      </c>
      <c r="OH15" s="17">
        <v>4.4080021975406378E-2</v>
      </c>
      <c r="OI15" s="17">
        <v>0.7800418245374614</v>
      </c>
      <c r="OJ15" s="17">
        <v>-0.13834240054817762</v>
      </c>
      <c r="OK15" s="17">
        <v>-0.12102714602631458</v>
      </c>
      <c r="OL15" s="17">
        <v>0.11661937704135597</v>
      </c>
      <c r="OM15" s="17">
        <v>-9.4393413400885556E-2</v>
      </c>
      <c r="ON15" s="17">
        <v>-9.2479359077004469E-2</v>
      </c>
      <c r="OO15" s="17">
        <v>-5.692878601041064E-2</v>
      </c>
      <c r="OP15" s="17">
        <v>6.7596279287890679E-2</v>
      </c>
      <c r="OQ15" s="17">
        <v>0.1755524346334546</v>
      </c>
      <c r="OR15" s="17">
        <v>0.35568181574345026</v>
      </c>
      <c r="OS15" s="17">
        <v>0.68015930395494195</v>
      </c>
      <c r="OT15" s="17">
        <v>0.48642358818228371</v>
      </c>
      <c r="OU15" s="17">
        <v>-2.2600843886883631E-2</v>
      </c>
      <c r="OV15" s="17">
        <v>5.0098579463462509E-2</v>
      </c>
      <c r="OW15" s="17">
        <v>-0.15894405001036832</v>
      </c>
      <c r="OX15" s="17">
        <v>-8.4258681378858571E-2</v>
      </c>
      <c r="OY15" s="17">
        <v>3.7157654163922727E-4</v>
      </c>
      <c r="OZ15" s="17">
        <v>-0.14391189502478288</v>
      </c>
      <c r="PA15" s="17">
        <v>1.8787553476727774E-2</v>
      </c>
      <c r="PB15" s="17">
        <v>0.3947228438941574</v>
      </c>
      <c r="PC15" s="17">
        <v>0.29626655962913567</v>
      </c>
      <c r="PD15" s="17">
        <v>0.37590178859616474</v>
      </c>
      <c r="PE15" s="17">
        <v>-6.0164277377678911E-2</v>
      </c>
      <c r="PF15" s="17">
        <v>5.8277633404297806E-2</v>
      </c>
      <c r="PG15" s="17">
        <v>5.1637309118572693E-2</v>
      </c>
      <c r="PH15" s="17">
        <v>8.8088249217852202E-2</v>
      </c>
      <c r="PI15" s="17">
        <v>0.22575392734697958</v>
      </c>
      <c r="PJ15" s="17">
        <v>0.10936454860628853</v>
      </c>
      <c r="PK15" s="17">
        <v>0.1416171887510374</v>
      </c>
      <c r="PL15" s="17">
        <v>0.33935239732402833</v>
      </c>
      <c r="PM15" s="17">
        <v>0.15965629527320596</v>
      </c>
      <c r="PN15" s="17">
        <v>0.24389127921308246</v>
      </c>
      <c r="PO15" s="17">
        <v>0.10434414698363983</v>
      </c>
      <c r="PP15" s="17">
        <v>0.13448580061774015</v>
      </c>
      <c r="PQ15" s="17">
        <v>0.26539925173741685</v>
      </c>
      <c r="PR15" s="17">
        <v>-2.882369586652821E-2</v>
      </c>
      <c r="PS15" s="17">
        <v>0.22008457850354424</v>
      </c>
      <c r="PT15" s="17">
        <v>0.42344230260802651</v>
      </c>
      <c r="PU15" s="17">
        <v>0.12873110541474758</v>
      </c>
      <c r="PV15" s="17">
        <v>0.2494907480258366</v>
      </c>
      <c r="PW15" s="17">
        <v>5.2141951338967964E-2</v>
      </c>
      <c r="PX15" s="17">
        <v>0.48005960867935543</v>
      </c>
      <c r="PY15" s="17">
        <v>0.51548697504978613</v>
      </c>
      <c r="PZ15" s="17">
        <v>3.9216808549983814E-2</v>
      </c>
      <c r="QA15" s="17">
        <v>-0.10020397060431858</v>
      </c>
      <c r="QB15" s="17">
        <v>0.31066645917516544</v>
      </c>
      <c r="QC15" s="17">
        <v>0.65457984310500616</v>
      </c>
      <c r="QD15" s="17">
        <v>0.39886100459302043</v>
      </c>
      <c r="QE15" s="17">
        <v>0.10135499934398656</v>
      </c>
      <c r="QF15" s="17">
        <v>0.55299894238999325</v>
      </c>
      <c r="QG15" s="17">
        <v>0.20685074608258711</v>
      </c>
      <c r="QH15" s="17">
        <v>0.14762071369782659</v>
      </c>
      <c r="QI15" s="17">
        <v>0.22834702505229273</v>
      </c>
      <c r="QJ15" s="17">
        <v>0.40089995681296897</v>
      </c>
      <c r="QK15" s="17">
        <v>0.54108487327385069</v>
      </c>
      <c r="QL15" s="17">
        <v>0.56008494114565743</v>
      </c>
      <c r="QM15" s="17">
        <v>-9.089023361856137E-2</v>
      </c>
      <c r="QN15" s="17">
        <v>-2.7695370243385532E-3</v>
      </c>
      <c r="QO15" s="17">
        <v>0.32167863427590676</v>
      </c>
      <c r="QP15" s="17">
        <v>6.9664520144976178E-2</v>
      </c>
      <c r="QQ15" s="17">
        <v>-1.4369504100728563E-2</v>
      </c>
      <c r="QR15" s="17">
        <v>0.29211903402113715</v>
      </c>
      <c r="QS15" s="17">
        <v>-0.25383734571368216</v>
      </c>
      <c r="QT15" s="17">
        <v>-0.1278178751995776</v>
      </c>
      <c r="QU15" s="17">
        <v>0.15274299904051822</v>
      </c>
      <c r="QV15" s="17">
        <v>-7.7765386596193283E-3</v>
      </c>
      <c r="QW15" s="17">
        <v>-0.11270902516130633</v>
      </c>
      <c r="QX15" s="17">
        <v>-4.5953757479914271E-3</v>
      </c>
      <c r="QY15" s="17">
        <v>4.4413162911527963E-2</v>
      </c>
      <c r="QZ15" s="17">
        <v>0.28564471092912119</v>
      </c>
      <c r="RA15" s="17">
        <v>0.24363419102067241</v>
      </c>
      <c r="RB15" s="17">
        <v>0.41735307531978083</v>
      </c>
      <c r="RC15" s="17">
        <v>0.25751636349693702</v>
      </c>
      <c r="RD15" s="17">
        <v>0.34971551239485632</v>
      </c>
      <c r="RE15" s="17">
        <v>-0.11254487664132491</v>
      </c>
      <c r="RF15" s="17">
        <v>0.27119166410329126</v>
      </c>
      <c r="RG15" s="17">
        <v>0.11186883740572388</v>
      </c>
      <c r="RH15" s="17">
        <v>0.26476960144938699</v>
      </c>
      <c r="RI15" s="17">
        <v>-9.3405628596635024E-2</v>
      </c>
      <c r="RJ15" s="17">
        <v>0.13910910377588437</v>
      </c>
      <c r="RK15" s="17">
        <v>0.6264782742372127</v>
      </c>
      <c r="RL15" s="17">
        <v>-0.13033705609413462</v>
      </c>
      <c r="RM15" s="17">
        <v>0.10064055499768551</v>
      </c>
      <c r="RN15" s="17">
        <v>-4.4565997719358076E-2</v>
      </c>
      <c r="RO15" s="17">
        <v>0.47637399265942115</v>
      </c>
      <c r="RP15" s="17">
        <v>0.80522143350469433</v>
      </c>
      <c r="RQ15" s="17">
        <v>-0.24592166514617209</v>
      </c>
      <c r="RR15" s="17">
        <v>-9.0328313677156394E-2</v>
      </c>
      <c r="RS15" s="17">
        <v>7.0740028643673805E-2</v>
      </c>
      <c r="RT15" s="17">
        <v>0.3886246326888414</v>
      </c>
      <c r="RU15" s="17">
        <v>0.31268278408610256</v>
      </c>
      <c r="RV15" s="17">
        <v>-4.0035040256658508E-2</v>
      </c>
      <c r="RW15" s="17">
        <v>-0.35205072668741477</v>
      </c>
      <c r="RX15" s="17">
        <v>-2.3825172551737283E-2</v>
      </c>
      <c r="RY15" s="17">
        <v>6.4942988129640944E-2</v>
      </c>
      <c r="RZ15" s="17">
        <v>0.18211201509757233</v>
      </c>
      <c r="SA15" s="17">
        <v>-8.8706692624956854E-2</v>
      </c>
      <c r="SB15" s="17">
        <v>0.15964950644533141</v>
      </c>
      <c r="SC15" s="17">
        <v>-0.22918956964096041</v>
      </c>
      <c r="SD15" s="17">
        <v>-0.17838938775770952</v>
      </c>
      <c r="SE15" s="17">
        <v>-0.18862684383312869</v>
      </c>
      <c r="SF15" s="17">
        <v>-0.11149085204325976</v>
      </c>
      <c r="SG15" s="17">
        <v>-1.8872366480114713E-2</v>
      </c>
      <c r="SH15" s="17">
        <v>0.34703519225292312</v>
      </c>
      <c r="SI15" s="17">
        <v>0.25513363028175295</v>
      </c>
      <c r="SJ15" s="17">
        <v>-6.5614631944960006E-2</v>
      </c>
      <c r="SK15" s="17">
        <v>0.21597914985255628</v>
      </c>
      <c r="SL15" s="17">
        <v>0.5653917553850647</v>
      </c>
      <c r="SM15" s="17">
        <v>-1.5107734861460666E-2</v>
      </c>
      <c r="SN15" s="17">
        <v>-0.15517255323686421</v>
      </c>
      <c r="SO15" s="17">
        <v>-8.5152933286932408E-2</v>
      </c>
      <c r="SP15" s="17">
        <v>0.16025002834861499</v>
      </c>
      <c r="SQ15" s="17">
        <v>0.25686601022058775</v>
      </c>
      <c r="SR15" s="17">
        <v>1.1911635256312135E-2</v>
      </c>
      <c r="SS15" s="17">
        <v>-0.22893896804332398</v>
      </c>
      <c r="ST15" s="17">
        <v>2.004855321374822E-3</v>
      </c>
      <c r="SU15" s="17">
        <v>0.17955666239555509</v>
      </c>
      <c r="SV15" s="17">
        <v>0.32971042844193893</v>
      </c>
      <c r="SW15" s="17">
        <v>0.18717171951590753</v>
      </c>
      <c r="SX15" s="17">
        <v>-3.6641984841236687E-2</v>
      </c>
      <c r="SY15" s="17">
        <v>-0.28658603364571145</v>
      </c>
      <c r="SZ15" s="17">
        <v>-0.12417798280888687</v>
      </c>
      <c r="TA15" s="17">
        <v>-0.43287523248348897</v>
      </c>
      <c r="TB15" s="17">
        <v>-0.15565646583189682</v>
      </c>
      <c r="TC15" s="17">
        <v>0.11650291283396177</v>
      </c>
      <c r="TD15" s="17">
        <v>0.53903972827184121</v>
      </c>
      <c r="TE15" s="17">
        <v>6.4886685943697384E-2</v>
      </c>
      <c r="TF15" s="17">
        <v>-1.7076028253917084E-3</v>
      </c>
      <c r="TG15" s="17">
        <v>-0.13502961115547538</v>
      </c>
      <c r="TH15" s="17">
        <v>5.4507634431052464E-2</v>
      </c>
      <c r="TI15" s="17">
        <v>0.28117261846043745</v>
      </c>
      <c r="TJ15" s="17">
        <v>-0.12862557596324115</v>
      </c>
      <c r="TK15" s="17">
        <v>3.1533711678489715E-2</v>
      </c>
      <c r="TL15" s="17">
        <v>3.7270477210704041E-2</v>
      </c>
      <c r="TM15" s="17">
        <v>9.8514530588705393E-2</v>
      </c>
      <c r="TN15" s="17">
        <v>0.11599451612823708</v>
      </c>
      <c r="TO15" s="17">
        <v>4.7269208550237071E-2</v>
      </c>
      <c r="TP15" s="17">
        <v>0.2837439718718785</v>
      </c>
      <c r="TQ15" s="17">
        <v>0.27288963078176587</v>
      </c>
      <c r="TR15" s="17">
        <v>0.64247455072573689</v>
      </c>
      <c r="TS15" s="17">
        <v>-6.4812248257547278E-2</v>
      </c>
      <c r="TT15" s="17">
        <v>0.24246121538885357</v>
      </c>
      <c r="TU15" s="17">
        <v>6.0602960656882636E-2</v>
      </c>
      <c r="TV15" s="17">
        <v>-1.8897048099137306E-2</v>
      </c>
      <c r="TW15" s="17">
        <v>-0.16613853422374897</v>
      </c>
      <c r="TX15" s="17">
        <v>1.4735827514062255E-2</v>
      </c>
      <c r="TY15" s="17">
        <v>0.26409449733732948</v>
      </c>
      <c r="TZ15" s="17">
        <v>-6.5858925910641146E-3</v>
      </c>
      <c r="UA15" s="17">
        <v>0.17162745857225711</v>
      </c>
      <c r="UB15" s="17">
        <v>-0.11845651182639076</v>
      </c>
      <c r="UC15" s="17">
        <v>0.40614834619353818</v>
      </c>
      <c r="UD15" s="17">
        <v>-2.3024725763703097E-2</v>
      </c>
      <c r="UE15" s="17">
        <v>0.30117779261409539</v>
      </c>
      <c r="UF15" s="17">
        <v>0.18636213779562733</v>
      </c>
      <c r="UG15" s="17">
        <v>9.7401419452004992E-2</v>
      </c>
      <c r="UH15" s="17">
        <v>7.0251409337753853E-2</v>
      </c>
      <c r="UI15" s="17">
        <v>2.7990914461376512E-2</v>
      </c>
      <c r="UJ15" s="17">
        <v>3.001160328838787E-2</v>
      </c>
      <c r="UK15" s="17">
        <v>0.15985032633432597</v>
      </c>
      <c r="UL15" s="17">
        <v>0.27986250049406558</v>
      </c>
      <c r="UM15" s="17">
        <v>0.1511369576250452</v>
      </c>
      <c r="UN15" s="17">
        <v>0.37364304795573622</v>
      </c>
      <c r="UO15" s="17">
        <v>0.11062485531974735</v>
      </c>
      <c r="UP15" s="17">
        <v>0.16696461148366018</v>
      </c>
      <c r="UQ15" s="17">
        <v>1.9946506090327987E-2</v>
      </c>
      <c r="UR15" s="17">
        <v>9.3814951296189955E-2</v>
      </c>
      <c r="US15" s="17">
        <v>0.13559163500447086</v>
      </c>
      <c r="UT15" s="17">
        <v>-0.13367192476838891</v>
      </c>
      <c r="UU15" s="17">
        <v>0.28709042161765508</v>
      </c>
      <c r="UV15" s="17">
        <v>0.34807951752663485</v>
      </c>
      <c r="UW15" s="17">
        <v>3.4154977541602211E-2</v>
      </c>
      <c r="UX15" s="17">
        <v>-5.9531295816005553E-2</v>
      </c>
      <c r="UY15" s="17">
        <v>-0.24694590132036121</v>
      </c>
      <c r="UZ15" s="17">
        <v>1.4604806229326698E-2</v>
      </c>
      <c r="VA15" s="17">
        <v>0.18687765156891226</v>
      </c>
      <c r="VB15" s="17">
        <v>0.11821236373576008</v>
      </c>
      <c r="VC15" s="17">
        <v>0.15475762629144613</v>
      </c>
      <c r="VD15" s="17">
        <v>0.15061868317547913</v>
      </c>
      <c r="VE15" s="17">
        <v>9.2303289936910872E-3</v>
      </c>
      <c r="VF15" s="17">
        <v>0.17045188514854223</v>
      </c>
      <c r="VG15" s="17">
        <v>0.40245570334755559</v>
      </c>
      <c r="VH15" s="17">
        <v>0.42052369287420788</v>
      </c>
      <c r="VI15" s="17">
        <v>0.4357451383364726</v>
      </c>
      <c r="VJ15" s="17">
        <v>9.3626527022068182E-2</v>
      </c>
      <c r="VK15" s="17">
        <v>0.13340165037815344</v>
      </c>
      <c r="VL15" s="17">
        <v>0.15153993793533801</v>
      </c>
      <c r="VM15" s="17">
        <v>-5.846567216952521E-2</v>
      </c>
      <c r="VN15" s="17">
        <v>6.1344311338883767E-2</v>
      </c>
      <c r="VO15" s="17">
        <v>-7.2195839563987577E-2</v>
      </c>
      <c r="VP15" s="17">
        <v>3.4492847738739583E-2</v>
      </c>
      <c r="VQ15" s="17">
        <v>2.9249361171830992E-2</v>
      </c>
      <c r="VR15" s="17">
        <v>-2.5135758104366329E-2</v>
      </c>
      <c r="VS15" s="17">
        <v>-0.17903979605900788</v>
      </c>
      <c r="VT15" s="17">
        <v>0.18644180712018846</v>
      </c>
      <c r="VU15" s="17">
        <v>0.19022086394240018</v>
      </c>
      <c r="VV15" s="17">
        <v>0.11725842873254545</v>
      </c>
      <c r="VW15" s="17">
        <v>5.6805639629395176E-3</v>
      </c>
      <c r="VX15" s="17">
        <v>-0.21643632057863268</v>
      </c>
      <c r="VY15" s="17">
        <v>1.5860154041180692E-3</v>
      </c>
      <c r="VZ15" s="17">
        <v>-2.2702182290729105E-2</v>
      </c>
      <c r="WA15" s="17">
        <v>8.9097227084041206E-2</v>
      </c>
      <c r="WB15" s="17">
        <v>-0.19066492307600144</v>
      </c>
      <c r="WC15" s="17">
        <v>5.7365508251505028E-2</v>
      </c>
      <c r="WD15" s="17">
        <v>-0.30756990632012193</v>
      </c>
      <c r="WE15" s="17">
        <v>-0.3110639875162487</v>
      </c>
      <c r="WF15" s="17">
        <v>9.7683369634535666E-2</v>
      </c>
      <c r="WG15" s="17">
        <v>0.46757679435400062</v>
      </c>
      <c r="WH15" s="17">
        <v>0.23472164955451158</v>
      </c>
      <c r="WI15" s="17">
        <v>8.3982057944588656E-3</v>
      </c>
      <c r="WJ15" s="17">
        <v>-0.27636125148639623</v>
      </c>
      <c r="WK15" s="17">
        <v>-0.12101747167455557</v>
      </c>
      <c r="WL15" s="17">
        <v>-0.2327563275254676</v>
      </c>
      <c r="WM15" s="17">
        <v>8.6640782684619402E-2</v>
      </c>
      <c r="WN15" s="17">
        <v>-0.26135883330845755</v>
      </c>
      <c r="WO15" s="17">
        <v>0.1811366597470504</v>
      </c>
      <c r="WP15" s="17">
        <v>-0.38107671491874218</v>
      </c>
      <c r="WQ15" s="17">
        <v>-0.2892785127388432</v>
      </c>
      <c r="WR15" s="17">
        <v>-0.32544275631297537</v>
      </c>
      <c r="WS15" s="17">
        <v>-0.16524344542054645</v>
      </c>
      <c r="WT15" s="17">
        <v>-1.87243240246356E-2</v>
      </c>
      <c r="WU15" s="17">
        <v>-3.6329926314762222E-2</v>
      </c>
      <c r="WV15" s="17">
        <v>-0.17049551319001907</v>
      </c>
      <c r="WW15" s="17">
        <v>-0.2919880265692234</v>
      </c>
      <c r="WX15" s="17">
        <v>-0.15826855783519816</v>
      </c>
      <c r="WY15" s="17">
        <v>0.14863507774395041</v>
      </c>
      <c r="WZ15" s="17">
        <v>-2.0190389088477149E-2</v>
      </c>
      <c r="XA15" s="17">
        <v>-5.6706380984616833E-2</v>
      </c>
      <c r="XB15" s="17">
        <v>7.5967034049894119E-2</v>
      </c>
      <c r="XC15" s="17">
        <v>-2.7454030504432986E-2</v>
      </c>
      <c r="XD15" s="17">
        <v>5.613271116653696E-2</v>
      </c>
      <c r="XE15" s="17">
        <v>-0.13606793173324894</v>
      </c>
      <c r="XF15" s="17">
        <v>0.11121405069301185</v>
      </c>
      <c r="XG15" s="17">
        <v>0.26241226987988858</v>
      </c>
      <c r="XH15" s="17">
        <v>6.2071508110767754E-2</v>
      </c>
      <c r="XI15" s="17">
        <v>-4.4407633584710469E-2</v>
      </c>
      <c r="XJ15" s="17">
        <v>5.2009232100626399E-2</v>
      </c>
      <c r="XK15" s="17">
        <v>0.18876086411116264</v>
      </c>
      <c r="XL15" s="17">
        <v>0.22236408940688801</v>
      </c>
      <c r="XM15" s="17">
        <v>0.17847416284304224</v>
      </c>
      <c r="XN15" s="17">
        <v>-1.7711173832711619E-2</v>
      </c>
      <c r="XO15" s="17">
        <v>0.21948949172845822</v>
      </c>
      <c r="XP15" s="17">
        <v>0.29680142746325489</v>
      </c>
      <c r="XQ15" s="17">
        <v>0.10655127585063753</v>
      </c>
      <c r="XR15" s="17">
        <v>4.9413977839470755E-2</v>
      </c>
      <c r="XS15" s="17">
        <v>0.27061599025913646</v>
      </c>
      <c r="XT15" s="17">
        <v>2.6568760053571921E-2</v>
      </c>
      <c r="XU15" s="17">
        <v>0.79481434156538644</v>
      </c>
      <c r="XV15" s="17">
        <v>0.27699461836500516</v>
      </c>
      <c r="XW15" s="17">
        <v>0.49915355783414606</v>
      </c>
      <c r="XX15" s="17">
        <v>0.2408184656469039</v>
      </c>
      <c r="XY15" s="17">
        <v>5.5411039586929514E-2</v>
      </c>
      <c r="XZ15" s="17">
        <v>0.28799743063518557</v>
      </c>
      <c r="YA15" s="17">
        <v>-4.4557673833237797E-2</v>
      </c>
      <c r="YB15" s="17">
        <v>6.2374050961253681E-2</v>
      </c>
      <c r="YC15" s="17">
        <v>1.7548413541341623E-2</v>
      </c>
      <c r="YD15" s="17">
        <v>0.22553664829228698</v>
      </c>
      <c r="YE15" s="17">
        <v>-2.8297474148260286E-3</v>
      </c>
      <c r="YF15" s="17">
        <v>9.6351553362989492E-2</v>
      </c>
      <c r="YG15" s="17">
        <v>-0.20347401975182727</v>
      </c>
      <c r="YH15" s="17">
        <v>6.7527759359228737E-2</v>
      </c>
      <c r="YI15" s="17">
        <v>8.3331984473439813E-2</v>
      </c>
      <c r="YJ15" s="17">
        <v>-0.1446618093201737</v>
      </c>
      <c r="YK15" s="17">
        <v>0.11275951483354868</v>
      </c>
      <c r="YL15" s="17">
        <v>0.15592182801948298</v>
      </c>
      <c r="YM15" s="17">
        <v>0.23252965360952449</v>
      </c>
      <c r="YN15" s="17">
        <v>0.47257614297403444</v>
      </c>
      <c r="YO15" s="17">
        <v>1.1973499936544479E-2</v>
      </c>
      <c r="YP15" s="17">
        <v>-0.13391046301338977</v>
      </c>
      <c r="YQ15" s="17">
        <v>0.1767378922115411</v>
      </c>
      <c r="YR15" s="17">
        <v>-0.13640323361080128</v>
      </c>
      <c r="YS15" s="17">
        <v>-6.38558742130199E-2</v>
      </c>
      <c r="YT15" s="17">
        <v>3.3485994498616063E-2</v>
      </c>
      <c r="YU15" s="17">
        <v>0.11138520880377503</v>
      </c>
      <c r="YV15" s="17">
        <v>4.8367288754604547E-2</v>
      </c>
      <c r="YW15" s="17">
        <v>-0.13257537676702957</v>
      </c>
      <c r="YX15" s="17">
        <v>-5.3624649895864865E-2</v>
      </c>
      <c r="YY15" s="17">
        <v>0.10896002148835741</v>
      </c>
      <c r="YZ15" s="17">
        <v>2.9661652911214021E-2</v>
      </c>
      <c r="ZA15" s="17">
        <v>-3.5815046409671113E-2</v>
      </c>
      <c r="ZB15" s="17">
        <v>-0.22413451225291148</v>
      </c>
      <c r="ZC15" s="17">
        <v>6.6487991418862996E-2</v>
      </c>
      <c r="ZD15" s="17">
        <v>-4.9374018506631506E-2</v>
      </c>
      <c r="ZE15" s="17">
        <v>-4.4653690050276598E-2</v>
      </c>
      <c r="ZF15" s="17">
        <v>0.20154895647006577</v>
      </c>
      <c r="ZG15" s="17">
        <v>-2.1666798940900414E-2</v>
      </c>
      <c r="ZH15" s="17">
        <v>-5.4064539108986037E-2</v>
      </c>
      <c r="ZI15" s="17">
        <v>-0.12131455705555749</v>
      </c>
      <c r="ZJ15" s="17">
        <v>-0.19726689987310453</v>
      </c>
      <c r="ZK15" s="17">
        <v>0.16392447736991464</v>
      </c>
      <c r="ZL15" s="17">
        <v>5.221535331514781E-2</v>
      </c>
      <c r="ZM15" s="17">
        <v>0.16818127895053395</v>
      </c>
      <c r="ZN15" s="17">
        <v>0.15726341435357838</v>
      </c>
      <c r="ZO15" s="17">
        <v>0.13097974936250478</v>
      </c>
      <c r="ZP15" s="17">
        <v>7.188861281034091E-2</v>
      </c>
      <c r="ZQ15" s="17">
        <v>0.13223724920078753</v>
      </c>
      <c r="ZR15" s="17">
        <v>0.11859798655748302</v>
      </c>
      <c r="ZS15" s="17">
        <v>5.550463613092288E-2</v>
      </c>
      <c r="ZT15" s="17">
        <v>-2.5003801451902036E-2</v>
      </c>
      <c r="ZU15" s="17">
        <v>4.5970746470647937E-3</v>
      </c>
      <c r="ZV15" s="17">
        <v>1.4015886869475927E-2</v>
      </c>
      <c r="ZW15" s="17">
        <v>0.20426402069780789</v>
      </c>
      <c r="ZX15" s="17">
        <v>0.26445626458456606</v>
      </c>
      <c r="ZY15" s="17">
        <v>0.27783930931503575</v>
      </c>
      <c r="ZZ15" s="17">
        <v>9.7778198666452709E-2</v>
      </c>
      <c r="AAA15" s="17">
        <v>8.3109723540149838E-2</v>
      </c>
      <c r="AAB15" s="17">
        <v>0.2401130627370586</v>
      </c>
      <c r="AAC15" s="17">
        <v>0.35355082659302783</v>
      </c>
      <c r="AAD15" s="17">
        <v>0.17659596701585764</v>
      </c>
      <c r="AAE15" s="17">
        <v>0.40821253999103224</v>
      </c>
      <c r="AAF15" s="17">
        <v>0.12699908137918145</v>
      </c>
      <c r="AAG15" s="17">
        <v>8.5061049313075496E-2</v>
      </c>
      <c r="AAH15" s="17">
        <v>0.11957147560158665</v>
      </c>
      <c r="AAI15" s="17">
        <v>-9.5142293210623605E-2</v>
      </c>
      <c r="AAJ15" s="17">
        <v>0.13931959180732276</v>
      </c>
      <c r="AAK15" s="17">
        <v>-5.6820145795125135E-2</v>
      </c>
      <c r="AAL15" s="17">
        <v>0.19400898149744839</v>
      </c>
      <c r="AAM15" s="17">
        <v>0.2420742227096439</v>
      </c>
      <c r="AAN15" s="17">
        <v>0.18662110130794979</v>
      </c>
      <c r="AAO15" s="17">
        <v>0.29201098916934193</v>
      </c>
      <c r="AAP15" s="17">
        <v>0.54190020456428911</v>
      </c>
      <c r="AAQ15" s="17">
        <v>0.70471408453957451</v>
      </c>
      <c r="AAR15" s="17">
        <v>0.2532362836159866</v>
      </c>
      <c r="AAS15" s="17">
        <v>0.14814844994873697</v>
      </c>
      <c r="AAT15" s="17">
        <v>0.17089688336984782</v>
      </c>
      <c r="AAU15" s="17">
        <v>0.13987918852724979</v>
      </c>
      <c r="AAV15" s="17">
        <v>0.18763161471057957</v>
      </c>
      <c r="AAW15" s="17">
        <v>-0.10749051556894706</v>
      </c>
      <c r="AAX15" s="17">
        <v>0.18896102872339304</v>
      </c>
      <c r="AAY15" s="17">
        <v>0.14388910583863082</v>
      </c>
      <c r="AAZ15" s="17">
        <v>0.44301880048664738</v>
      </c>
      <c r="ABA15" s="17">
        <v>0.10173584768568869</v>
      </c>
      <c r="ABB15" s="17">
        <v>-4.0990636725580218E-2</v>
      </c>
      <c r="ABC15" s="17">
        <v>0.11405182101551438</v>
      </c>
      <c r="ABD15" s="17">
        <v>-0.16883298444544317</v>
      </c>
      <c r="ABE15" s="17">
        <v>8.5541510476056626E-2</v>
      </c>
      <c r="ABF15" s="17">
        <v>9.906675993687114E-2</v>
      </c>
      <c r="ABG15" s="17">
        <v>0.17488087616205147</v>
      </c>
      <c r="ABH15" s="17">
        <v>-5.575950073636976E-2</v>
      </c>
      <c r="ABI15" s="17">
        <v>-1.3644601087217514E-2</v>
      </c>
      <c r="ABJ15" s="17">
        <v>4.9517660428968213E-2</v>
      </c>
      <c r="ABK15" s="17">
        <v>6.0417966615398812E-2</v>
      </c>
      <c r="ABL15" s="17">
        <v>7.2021781685465608E-2</v>
      </c>
      <c r="ABM15" s="17">
        <v>-3.5821167455357926E-2</v>
      </c>
      <c r="ABN15" s="17">
        <v>0.24937696201570475</v>
      </c>
      <c r="ABO15" s="17">
        <v>7.0626414945100788E-2</v>
      </c>
      <c r="ABP15" s="17">
        <v>-5.5648699689104242E-2</v>
      </c>
      <c r="ABQ15" s="17">
        <v>0.49819939679879632</v>
      </c>
      <c r="ABR15" s="17">
        <v>1.0143361783820406</v>
      </c>
      <c r="ABS15" s="17">
        <v>4.1314292077048176E-2</v>
      </c>
      <c r="ABT15" s="17">
        <v>1.609221748336263E-2</v>
      </c>
      <c r="ABU15" s="17">
        <v>0.3871309487568112</v>
      </c>
      <c r="ABV15" s="17">
        <v>0.33444827702333713</v>
      </c>
      <c r="ABW15" s="17">
        <v>0.18414892378627354</v>
      </c>
      <c r="ABX15" s="17">
        <v>5.8689363974498067E-2</v>
      </c>
      <c r="ABY15" s="17">
        <v>5.6612989191960089E-2</v>
      </c>
      <c r="ABZ15" s="17">
        <v>0.35141110971014783</v>
      </c>
    </row>
    <row r="16" spans="1:754" x14ac:dyDescent="0.2">
      <c r="A16" t="s">
        <v>13</v>
      </c>
      <c r="B16" s="14">
        <v>0.5</v>
      </c>
      <c r="C16" s="14">
        <v>1.1333921828863809</v>
      </c>
      <c r="D16" s="15">
        <f t="shared" si="0"/>
        <v>1</v>
      </c>
      <c r="E16" s="15">
        <f t="shared" si="1"/>
        <v>1</v>
      </c>
      <c r="F16" s="14">
        <v>64.400000000000006</v>
      </c>
      <c r="G16" s="14">
        <v>-0.38625351571776601</v>
      </c>
      <c r="H16" s="14">
        <v>0.35636142648445202</v>
      </c>
      <c r="I16" s="10">
        <v>64</v>
      </c>
      <c r="J16" s="10">
        <v>24</v>
      </c>
      <c r="K16" s="10">
        <v>13</v>
      </c>
      <c r="L16" s="1">
        <v>78147</v>
      </c>
      <c r="M16" s="9">
        <v>0.99879399999999996</v>
      </c>
      <c r="N16" s="9">
        <v>0.88425100000000001</v>
      </c>
      <c r="O16" s="9">
        <v>0.89101900000000001</v>
      </c>
      <c r="P16" s="9">
        <v>0.71648400000000001</v>
      </c>
      <c r="Q16" s="9">
        <v>0.86255199999999999</v>
      </c>
      <c r="R16" s="9">
        <v>0.99706700000000004</v>
      </c>
      <c r="S16" s="9">
        <v>0.99854399999999999</v>
      </c>
      <c r="T16" s="9">
        <v>1</v>
      </c>
      <c r="U16" s="9">
        <v>0.95409600000000006</v>
      </c>
      <c r="V16" s="9">
        <v>0.95249200000000001</v>
      </c>
      <c r="W16" s="9">
        <v>0.981854</v>
      </c>
      <c r="X16" s="9">
        <v>0.86295100000000002</v>
      </c>
      <c r="Y16" s="9">
        <v>0.673871</v>
      </c>
      <c r="Z16" s="9">
        <v>0.96122700000000005</v>
      </c>
      <c r="AA16" s="9">
        <v>0.38973400000000002</v>
      </c>
      <c r="AB16" s="9">
        <v>0.98092400000000002</v>
      </c>
      <c r="AC16" s="9">
        <v>0.93937700000000002</v>
      </c>
      <c r="AD16" s="9">
        <v>1</v>
      </c>
      <c r="AE16" s="9">
        <v>1</v>
      </c>
      <c r="AF16" s="9">
        <v>0.24564900000000001</v>
      </c>
      <c r="AG16" s="9">
        <v>0.56709399999999999</v>
      </c>
      <c r="AH16" s="9">
        <v>0.86671999999999993</v>
      </c>
      <c r="AI16" s="9">
        <v>0.96076899999999998</v>
      </c>
      <c r="AJ16" s="9">
        <v>0.881664</v>
      </c>
      <c r="AK16" s="9">
        <v>0.97933700000000001</v>
      </c>
      <c r="AL16" s="9">
        <v>1</v>
      </c>
      <c r="AM16" s="9">
        <v>1</v>
      </c>
      <c r="AN16" s="9">
        <v>0.91361899999999996</v>
      </c>
      <c r="AO16" s="9">
        <v>0.90085199999999999</v>
      </c>
      <c r="AP16" s="9">
        <v>1</v>
      </c>
      <c r="AQ16" s="9">
        <v>1</v>
      </c>
      <c r="AR16" s="9">
        <v>0.89005699999999999</v>
      </c>
      <c r="AS16" s="9">
        <v>0.66728699999999996</v>
      </c>
      <c r="AT16" s="9">
        <v>0.84662199999999999</v>
      </c>
      <c r="AU16" s="9">
        <v>0.98738800000000004</v>
      </c>
      <c r="AV16" s="9">
        <v>0.80021300000000006</v>
      </c>
      <c r="AW16" s="4">
        <v>0.57872320199023275</v>
      </c>
      <c r="AX16" s="4">
        <v>0.53678263031192419</v>
      </c>
      <c r="AY16" s="4">
        <v>0.40728107366168204</v>
      </c>
      <c r="AZ16" s="4">
        <v>0.23528177073412393</v>
      </c>
      <c r="BA16" s="4" t="s">
        <v>108</v>
      </c>
      <c r="BB16" s="4">
        <v>0.2099341869815278</v>
      </c>
      <c r="BC16" s="4" t="s">
        <v>108</v>
      </c>
      <c r="BD16" s="4">
        <v>0.51244533567881279</v>
      </c>
      <c r="BE16" s="4">
        <v>0.45077772674860517</v>
      </c>
      <c r="BF16" s="4">
        <v>0.56024280641391555</v>
      </c>
      <c r="BG16" s="4">
        <v>0.44986144711278414</v>
      </c>
      <c r="BH16" s="4">
        <v>0.46607171744624859</v>
      </c>
      <c r="BI16" s="11">
        <v>0.940726035167328</v>
      </c>
      <c r="BJ16" s="11">
        <v>0.99733059548254599</v>
      </c>
      <c r="BK16" s="11">
        <v>0.89638340359440905</v>
      </c>
      <c r="BL16" s="11">
        <v>0.53468208092485503</v>
      </c>
      <c r="BM16" s="11">
        <v>0.57493080268881003</v>
      </c>
      <c r="BN16" s="11">
        <v>0.26904176904176902</v>
      </c>
      <c r="BO16" s="11">
        <v>0.61803444782168204</v>
      </c>
      <c r="BP16" s="11">
        <v>1</v>
      </c>
      <c r="BQ16" s="11">
        <v>0.99656357388316197</v>
      </c>
      <c r="BR16" s="11">
        <v>1</v>
      </c>
      <c r="BS16" s="11">
        <v>1</v>
      </c>
      <c r="BT16" s="11">
        <v>1</v>
      </c>
      <c r="BU16" s="11">
        <v>1</v>
      </c>
      <c r="BV16" s="11">
        <v>1</v>
      </c>
      <c r="BW16" s="11">
        <v>0.80599647266313901</v>
      </c>
      <c r="BX16" s="11">
        <v>0.63959390862944199</v>
      </c>
      <c r="BY16" s="11">
        <v>0.18622174381054901</v>
      </c>
      <c r="BZ16" s="11">
        <v>1</v>
      </c>
      <c r="CA16" s="11">
        <v>1</v>
      </c>
      <c r="CB16" s="11">
        <v>0.99892703862660903</v>
      </c>
      <c r="CC16" s="11">
        <v>0.99897750511247396</v>
      </c>
      <c r="CD16" s="11">
        <v>0.99545454545454504</v>
      </c>
      <c r="CE16" s="11">
        <v>1</v>
      </c>
      <c r="CF16" s="11">
        <v>1</v>
      </c>
      <c r="CG16" s="11">
        <v>1</v>
      </c>
      <c r="CH16" s="11">
        <v>1</v>
      </c>
      <c r="CI16" s="11">
        <v>1</v>
      </c>
      <c r="CJ16" s="11">
        <v>1</v>
      </c>
      <c r="CK16" s="11">
        <v>1</v>
      </c>
      <c r="CL16" s="11">
        <v>0.99640287769784197</v>
      </c>
      <c r="CM16" s="11">
        <v>1</v>
      </c>
      <c r="CN16" s="11">
        <v>1</v>
      </c>
      <c r="CO16" s="11">
        <v>0.98726114649681496</v>
      </c>
      <c r="CP16" s="11">
        <v>1</v>
      </c>
      <c r="CQ16" s="11">
        <v>1</v>
      </c>
      <c r="CR16" s="11">
        <v>1</v>
      </c>
      <c r="CS16" s="11">
        <v>0.75085324232081896</v>
      </c>
      <c r="CT16" s="11">
        <v>0.76</v>
      </c>
      <c r="CU16" s="11">
        <v>0.54529616724738705</v>
      </c>
      <c r="CV16" s="11">
        <v>0.33333333333333298</v>
      </c>
      <c r="CW16" s="11">
        <v>0.36622897004513699</v>
      </c>
      <c r="CX16" s="11">
        <v>0.32293080054274098</v>
      </c>
      <c r="CY16" s="11">
        <v>0.81381771002270498</v>
      </c>
      <c r="CZ16" s="11">
        <v>1</v>
      </c>
      <c r="DA16" s="11">
        <v>1</v>
      </c>
      <c r="DB16" s="11">
        <v>0.98809523809523803</v>
      </c>
      <c r="DC16" s="11">
        <v>0.99622641509433996</v>
      </c>
      <c r="DD16" s="11">
        <v>1</v>
      </c>
      <c r="DE16" s="11">
        <v>1</v>
      </c>
      <c r="DF16" s="11">
        <v>1</v>
      </c>
      <c r="DG16" s="11">
        <v>1</v>
      </c>
      <c r="DH16" s="11">
        <v>1</v>
      </c>
      <c r="DI16" s="11">
        <v>1</v>
      </c>
      <c r="DJ16" s="11">
        <v>1</v>
      </c>
      <c r="DK16" s="11">
        <v>1</v>
      </c>
      <c r="DL16" s="11">
        <v>1</v>
      </c>
      <c r="DM16" s="11">
        <v>1</v>
      </c>
      <c r="DN16" s="11">
        <v>1</v>
      </c>
      <c r="DO16" s="11">
        <v>1</v>
      </c>
      <c r="DP16" s="11">
        <v>1</v>
      </c>
      <c r="DQ16" s="11">
        <v>1</v>
      </c>
      <c r="DR16" s="11">
        <v>1</v>
      </c>
      <c r="DS16" s="11">
        <v>1</v>
      </c>
      <c r="DT16" s="11">
        <v>1</v>
      </c>
      <c r="DU16" s="11">
        <v>1</v>
      </c>
      <c r="DV16" s="11">
        <v>1</v>
      </c>
      <c r="DW16" s="11">
        <v>1</v>
      </c>
      <c r="DX16" s="11">
        <v>1</v>
      </c>
      <c r="DY16" s="11">
        <v>1</v>
      </c>
      <c r="DZ16" s="17">
        <v>0.31221116982224656</v>
      </c>
      <c r="EA16" s="17">
        <v>0.41946247460485914</v>
      </c>
      <c r="EB16" s="17">
        <v>5.6447837436209833E-2</v>
      </c>
      <c r="EC16" s="17">
        <v>-0.19111967786336093</v>
      </c>
      <c r="ED16" s="17">
        <v>-6.5381176084268161E-2</v>
      </c>
      <c r="EE16" s="17">
        <v>0.48321730574672161</v>
      </c>
      <c r="EF16" s="17">
        <v>-0.12740749696063275</v>
      </c>
      <c r="EG16" s="17">
        <v>-0.20589681879394023</v>
      </c>
      <c r="EH16" s="17">
        <v>-1.9294329017581355E-2</v>
      </c>
      <c r="EI16" s="17">
        <v>-0.16832867877462609</v>
      </c>
      <c r="EJ16" s="17">
        <v>-0.31015120848469235</v>
      </c>
      <c r="EK16" s="17">
        <v>-8.4301185537946355E-3</v>
      </c>
      <c r="EL16" s="17">
        <v>-0.18723224882242839</v>
      </c>
      <c r="EM16" s="17">
        <v>-1.7060914291856775E-2</v>
      </c>
      <c r="EN16" s="17">
        <v>-7.0243535315053562E-2</v>
      </c>
      <c r="EO16" s="17">
        <v>0.30683033840566676</v>
      </c>
      <c r="EP16" s="17">
        <v>0.40808826966914236</v>
      </c>
      <c r="EQ16" s="17">
        <v>0.26352624182047008</v>
      </c>
      <c r="ER16" s="17">
        <v>2.2436996742042838E-2</v>
      </c>
      <c r="ES16" s="17">
        <v>-0.1136726920501491</v>
      </c>
      <c r="ET16" s="17">
        <v>-0.13888083019392866</v>
      </c>
      <c r="EU16" s="17">
        <v>-8.5549195825120425E-2</v>
      </c>
      <c r="EV16" s="17">
        <v>-0.18771098639693509</v>
      </c>
      <c r="EW16" s="17">
        <v>-0.14538270814757576</v>
      </c>
      <c r="EX16" s="17">
        <v>0.4085881027584039</v>
      </c>
      <c r="EY16" s="17">
        <v>0.45627069291682482</v>
      </c>
      <c r="EZ16" s="17">
        <v>1.9007905400130823E-3</v>
      </c>
      <c r="FA16" s="17">
        <v>5.8441491910759093E-3</v>
      </c>
      <c r="FB16" s="17">
        <v>-1.5441260786704344E-2</v>
      </c>
      <c r="FC16" s="17">
        <v>0.29455616349864033</v>
      </c>
      <c r="FD16" s="17">
        <v>0.66363174318583706</v>
      </c>
      <c r="FE16" s="17">
        <v>-5.0776156222418704E-2</v>
      </c>
      <c r="FF16" s="17">
        <v>6.88511170715293E-2</v>
      </c>
      <c r="FG16" s="17">
        <v>2.0679815961323639E-2</v>
      </c>
      <c r="FH16" s="17">
        <v>0.22071178979773357</v>
      </c>
      <c r="FI16" s="17">
        <v>0.17503038852347516</v>
      </c>
      <c r="FJ16" s="17">
        <v>0.1811508055862244</v>
      </c>
      <c r="FK16" s="17">
        <v>-0.27877026062006027</v>
      </c>
      <c r="FL16" s="17">
        <v>-0.26472009979367145</v>
      </c>
      <c r="FM16" s="17">
        <v>-0.16502181474243569</v>
      </c>
      <c r="FN16" s="17">
        <v>-1.2841860899501142E-2</v>
      </c>
      <c r="FO16" s="17">
        <v>-7.4951847571653615E-2</v>
      </c>
      <c r="FP16" s="17">
        <v>0.31675076892627985</v>
      </c>
      <c r="FQ16" s="17">
        <v>-0.2483855644691168</v>
      </c>
      <c r="FR16" s="17">
        <v>-0.15035754795520134</v>
      </c>
      <c r="FS16" s="17">
        <v>-3.1341547423817978E-2</v>
      </c>
      <c r="FT16" s="17">
        <v>-0.13802543018527422</v>
      </c>
      <c r="FU16" s="17">
        <v>-0.10588915266508073</v>
      </c>
      <c r="FV16" s="17">
        <v>0.62295682977346634</v>
      </c>
      <c r="FW16" s="17">
        <v>0.38599815359799056</v>
      </c>
      <c r="FX16" s="17">
        <v>0.32603721065123842</v>
      </c>
      <c r="FY16" s="17">
        <v>0.15678496846056614</v>
      </c>
      <c r="FZ16" s="17">
        <v>6.0925390913854502E-2</v>
      </c>
      <c r="GA16" s="17">
        <v>0.17212580502320513</v>
      </c>
      <c r="GB16" s="17">
        <v>-4.3987682437045941E-2</v>
      </c>
      <c r="GC16" s="17">
        <v>6.2795569400363072E-2</v>
      </c>
      <c r="GD16" s="17">
        <v>-1.9727711023372545E-2</v>
      </c>
      <c r="GE16" s="17">
        <v>7.2355894906600132E-2</v>
      </c>
      <c r="GF16" s="17">
        <v>-3.0579111361848561E-2</v>
      </c>
      <c r="GG16" s="17">
        <v>-2.3673990026202092E-2</v>
      </c>
      <c r="GH16" s="17">
        <v>-0.24954518855546667</v>
      </c>
      <c r="GI16" s="17">
        <v>-0.21922205194672423</v>
      </c>
      <c r="GJ16" s="17">
        <v>-4.5017228093886426E-2</v>
      </c>
      <c r="GK16" s="17">
        <v>0.15291059827164546</v>
      </c>
      <c r="GL16" s="17">
        <v>0.15552717854126571</v>
      </c>
      <c r="GM16" s="17">
        <v>0.17197060290465843</v>
      </c>
      <c r="GN16" s="17">
        <v>5.4531686443478097E-2</v>
      </c>
      <c r="GO16" s="17">
        <v>-0.22782874320998805</v>
      </c>
      <c r="GP16" s="17">
        <v>1.9581685431771391E-2</v>
      </c>
      <c r="GQ16" s="17">
        <v>-0.13940001478421854</v>
      </c>
      <c r="GR16" s="17">
        <v>-9.415830178782611E-2</v>
      </c>
      <c r="GS16" s="17">
        <v>0.37858055372504573</v>
      </c>
      <c r="GT16" s="17">
        <v>0.4904594012590946</v>
      </c>
      <c r="GU16" s="17">
        <v>-2.1037385352749023E-2</v>
      </c>
      <c r="GV16" s="17">
        <v>-5.3932829298737321E-2</v>
      </c>
      <c r="GW16" s="17">
        <v>-5.427713998404439E-2</v>
      </c>
      <c r="GX16" s="17">
        <v>2.1307515573046956E-2</v>
      </c>
      <c r="GY16" s="17">
        <v>0.10878651181825659</v>
      </c>
      <c r="GZ16" s="17">
        <v>-6.0124886208898561E-2</v>
      </c>
      <c r="HA16" s="17">
        <v>-2.3216998544805475E-3</v>
      </c>
      <c r="HB16" s="17">
        <v>-0.17323031484716578</v>
      </c>
      <c r="HC16" s="17">
        <v>-2.1849415135428686E-2</v>
      </c>
      <c r="HD16" s="17">
        <v>-0.12639604823557429</v>
      </c>
      <c r="HE16" s="17">
        <v>-1.3031200806975923E-2</v>
      </c>
      <c r="HF16" s="17">
        <v>-0.10116690006304552</v>
      </c>
      <c r="HG16" s="17">
        <v>-6.4169344230503716E-2</v>
      </c>
      <c r="HH16" s="17">
        <v>0.29849997827003</v>
      </c>
      <c r="HI16" s="17">
        <v>0.13779163514230236</v>
      </c>
      <c r="HJ16" s="17">
        <v>0.28662873677269796</v>
      </c>
      <c r="HK16" s="17">
        <v>-0.15598437830681253</v>
      </c>
      <c r="HL16" s="17">
        <v>7.4361767361467393E-2</v>
      </c>
      <c r="HM16" s="17">
        <v>-8.697513979146948E-3</v>
      </c>
      <c r="HN16" s="17">
        <v>3.6329207917037608E-2</v>
      </c>
      <c r="HO16" s="17">
        <v>5.4174026391396048E-2</v>
      </c>
      <c r="HP16" s="17">
        <v>9.9031097580387417E-2</v>
      </c>
      <c r="HQ16" s="17">
        <v>-2.5727748952666829E-2</v>
      </c>
      <c r="HR16" s="17">
        <v>-0.10184643284462816</v>
      </c>
      <c r="HS16" s="17">
        <v>3.1605243413498629E-2</v>
      </c>
      <c r="HT16" s="17">
        <v>0.14763171922509355</v>
      </c>
      <c r="HU16" s="17">
        <v>-0.11806751824059851</v>
      </c>
      <c r="HV16" s="17">
        <v>0.16149535562948833</v>
      </c>
      <c r="HW16" s="17">
        <v>-0.17706719436969751</v>
      </c>
      <c r="HX16" s="17">
        <v>8.2541450499936636E-2</v>
      </c>
      <c r="HY16" s="17">
        <v>-0.21923834220492405</v>
      </c>
      <c r="HZ16" s="17">
        <v>-0.3235994143116448</v>
      </c>
      <c r="IA16" s="17">
        <v>-1.881695825292708E-2</v>
      </c>
      <c r="IB16" s="17">
        <v>-6.5228446890015276E-3</v>
      </c>
      <c r="IC16" s="17">
        <v>-0.12915836201141528</v>
      </c>
      <c r="ID16" s="17">
        <v>6.719410679153387E-2</v>
      </c>
      <c r="IE16" s="17">
        <v>0.17779902980343087</v>
      </c>
      <c r="IF16" s="17">
        <v>-0.22582664742788522</v>
      </c>
      <c r="IG16" s="17">
        <v>2.4034590609174171E-3</v>
      </c>
      <c r="IH16" s="17">
        <v>1.351132402747459E-2</v>
      </c>
      <c r="II16" s="17">
        <v>-0.14578480381017517</v>
      </c>
      <c r="IJ16" s="17">
        <v>0.29474777324567569</v>
      </c>
      <c r="IK16" s="17">
        <v>-5.7637651549568458E-2</v>
      </c>
      <c r="IL16" s="17">
        <v>-3.7288009025378849E-2</v>
      </c>
      <c r="IM16" s="17">
        <v>3.7300367724292752E-2</v>
      </c>
      <c r="IN16" s="17">
        <v>-0.17259494442783088</v>
      </c>
      <c r="IO16" s="17">
        <v>0.10787121345906157</v>
      </c>
      <c r="IP16" s="17">
        <v>-1.9734699167209858E-3</v>
      </c>
      <c r="IQ16" s="17">
        <v>-4.6105571826461231E-2</v>
      </c>
      <c r="IR16" s="17">
        <v>-4.0339951615209084E-2</v>
      </c>
      <c r="IS16" s="17">
        <v>2.6281744273794545E-2</v>
      </c>
      <c r="IT16" s="17">
        <v>-2.2005949771506439E-2</v>
      </c>
      <c r="IU16" s="17">
        <v>-1.2805272462252098E-3</v>
      </c>
      <c r="IV16" s="17">
        <v>0.18403474704954745</v>
      </c>
      <c r="IW16" s="17">
        <v>0.15700780946636311</v>
      </c>
      <c r="IX16" s="17">
        <v>0.13128804347812642</v>
      </c>
      <c r="IY16" s="17">
        <v>5.8649261065266974E-2</v>
      </c>
      <c r="IZ16" s="17">
        <v>0.17800523393803114</v>
      </c>
      <c r="JA16" s="17">
        <v>1.3854538022744729E-2</v>
      </c>
      <c r="JB16" s="17">
        <v>-9.1205948035491008E-2</v>
      </c>
      <c r="JC16" s="17">
        <v>-7.0515483072042737E-2</v>
      </c>
      <c r="JD16" s="17">
        <v>0.5324409402858763</v>
      </c>
      <c r="JE16" s="17">
        <v>-2.4305465599578972E-2</v>
      </c>
      <c r="JF16" s="17">
        <v>-4.9200792080597772E-2</v>
      </c>
      <c r="JG16" s="17">
        <v>-8.0102488433254487E-2</v>
      </c>
      <c r="JH16" s="17">
        <v>-0.13471365195665655</v>
      </c>
      <c r="JI16" s="17">
        <v>-0.16571885845797327</v>
      </c>
      <c r="JJ16" s="17">
        <v>3.6609451759394021E-2</v>
      </c>
      <c r="JK16" s="17">
        <v>-9.7529701974031727E-2</v>
      </c>
      <c r="JL16" s="17">
        <v>4.8353484174545304E-2</v>
      </c>
      <c r="JM16" s="17">
        <v>4.4801541009040577E-4</v>
      </c>
      <c r="JN16" s="17">
        <v>0.35219806252282121</v>
      </c>
      <c r="JO16" s="17">
        <v>4.1563121632211535E-2</v>
      </c>
      <c r="JP16" s="17">
        <v>4.7070011614970472E-2</v>
      </c>
      <c r="JQ16" s="17">
        <v>-0.14982654286352398</v>
      </c>
      <c r="JR16" s="17">
        <v>-0.23348687867753137</v>
      </c>
      <c r="JS16" s="17">
        <v>-2.5317194068675948E-2</v>
      </c>
      <c r="JT16" s="17">
        <v>-0.18900773164493567</v>
      </c>
      <c r="JU16" s="17">
        <v>-0.15509029903948174</v>
      </c>
      <c r="JV16" s="17">
        <v>-0.27511549013241743</v>
      </c>
      <c r="JW16" s="17">
        <v>1.0236898950144466</v>
      </c>
      <c r="JX16" s="17">
        <v>3.0846992214062494E-2</v>
      </c>
      <c r="JY16" s="17">
        <v>-5.9296008539787538E-2</v>
      </c>
      <c r="JZ16" s="17">
        <v>0.16501511532001323</v>
      </c>
      <c r="KA16" s="17">
        <v>0.39850485337747626</v>
      </c>
      <c r="KB16" s="17">
        <v>0.39396386066466399</v>
      </c>
      <c r="KC16" s="17">
        <v>0.24641770531492552</v>
      </c>
      <c r="KD16" s="17">
        <v>-0.27225860363934479</v>
      </c>
      <c r="KE16" s="17">
        <v>-0.24217041084911084</v>
      </c>
      <c r="KF16" s="17">
        <v>-0.40728391107602585</v>
      </c>
      <c r="KG16" s="17">
        <v>-0.10080743461227507</v>
      </c>
      <c r="KH16" s="17">
        <v>-9.5853696830678001E-2</v>
      </c>
      <c r="KI16" s="17">
        <v>0.3324129714447705</v>
      </c>
      <c r="KJ16" s="17">
        <v>-0.18077224108589005</v>
      </c>
      <c r="KK16" s="17">
        <v>-1.3549759663254772E-2</v>
      </c>
      <c r="KL16" s="17">
        <v>-1.7845152599861587E-2</v>
      </c>
      <c r="KM16" s="17">
        <v>-0.11244742388412562</v>
      </c>
      <c r="KN16" s="17">
        <v>2.9334547310960166E-2</v>
      </c>
      <c r="KO16" s="17">
        <v>0.87064898351890396</v>
      </c>
      <c r="KP16" s="17">
        <v>-9.6774694911461401E-2</v>
      </c>
      <c r="KQ16" s="17">
        <v>0.21010267075642503</v>
      </c>
      <c r="KR16" s="17">
        <v>3.8838724536241591E-2</v>
      </c>
      <c r="KS16" s="17">
        <v>-8.4230090081637066E-2</v>
      </c>
      <c r="KT16" s="17">
        <v>-3.241193309063814E-2</v>
      </c>
      <c r="KU16" s="17">
        <v>-0.12675937572656079</v>
      </c>
      <c r="KV16" s="17">
        <v>1.6374847351550231E-2</v>
      </c>
      <c r="KW16" s="17">
        <v>1.5982056868568142E-2</v>
      </c>
      <c r="KX16" s="17">
        <v>-3.6616812733782575E-2</v>
      </c>
      <c r="KY16" s="17">
        <v>-3.3080967714431059E-2</v>
      </c>
      <c r="KZ16" s="17">
        <v>7.926460341887076E-2</v>
      </c>
      <c r="LA16" s="17">
        <v>-1.753385901291997E-2</v>
      </c>
      <c r="LB16" s="17">
        <v>0.12872266213034689</v>
      </c>
      <c r="LC16" s="17">
        <v>2.0761262673145757E-2</v>
      </c>
      <c r="LD16" s="17">
        <v>9.1686945271149747E-3</v>
      </c>
      <c r="LE16" s="17">
        <v>0.13773757220628793</v>
      </c>
      <c r="LF16" s="17">
        <v>0.23590437581485685</v>
      </c>
      <c r="LG16" s="17">
        <v>-0.23897119564326713</v>
      </c>
      <c r="LH16" s="17">
        <v>-1.9825588680260842E-2</v>
      </c>
      <c r="LI16" s="17">
        <v>-9.0279503588320667E-2</v>
      </c>
      <c r="LJ16" s="17">
        <v>-3.1357142192632172E-2</v>
      </c>
      <c r="LK16" s="17">
        <v>-0.13111138122029348</v>
      </c>
      <c r="LL16" s="17">
        <v>-7.8636658136343143E-2</v>
      </c>
      <c r="LM16" s="17">
        <v>-0.17287091835528853</v>
      </c>
      <c r="LN16" s="17">
        <v>-9.7218295300004198E-2</v>
      </c>
      <c r="LO16" s="17">
        <v>7.8225231359681947E-3</v>
      </c>
      <c r="LP16" s="17">
        <v>9.5653889476387064E-3</v>
      </c>
      <c r="LQ16" s="17">
        <v>0.22603553872307752</v>
      </c>
      <c r="LR16" s="17">
        <v>-0.12418399448240422</v>
      </c>
      <c r="LS16" s="17">
        <v>0.22907878571083928</v>
      </c>
      <c r="LT16" s="17">
        <v>2.4735739298579289E-2</v>
      </c>
      <c r="LU16" s="17">
        <v>1.2437633364581485E-2</v>
      </c>
      <c r="LV16" s="17">
        <v>8.8070363924237477E-2</v>
      </c>
      <c r="LW16" s="17">
        <v>0.25552442627348715</v>
      </c>
      <c r="LX16" s="17">
        <v>0.1309774513789172</v>
      </c>
      <c r="LY16" s="17">
        <v>2.6875749450360465E-2</v>
      </c>
      <c r="LZ16" s="17">
        <v>-6.5012132242192724E-2</v>
      </c>
      <c r="MA16" s="17">
        <v>6.9096329768432815E-2</v>
      </c>
      <c r="MB16" s="17">
        <v>-0.12132416077580585</v>
      </c>
      <c r="MC16" s="17">
        <v>-7.0472563668779561E-2</v>
      </c>
      <c r="MD16" s="17">
        <v>-7.8917701618428801E-2</v>
      </c>
      <c r="ME16" s="17">
        <v>7.0510233795930702E-2</v>
      </c>
      <c r="MF16" s="17">
        <v>-9.9526728197932415E-2</v>
      </c>
      <c r="MG16" s="17">
        <v>-7.3268617639765318E-2</v>
      </c>
      <c r="MH16" s="17">
        <v>-0.18705270556457737</v>
      </c>
      <c r="MI16" s="17">
        <v>0.10400329833949416</v>
      </c>
      <c r="MJ16" s="17">
        <v>9.1197245371919908E-2</v>
      </c>
      <c r="MK16" s="17">
        <v>0.28950611029475304</v>
      </c>
      <c r="ML16" s="17">
        <v>0.38494641103019944</v>
      </c>
      <c r="MM16" s="17">
        <v>0.24328919312298564</v>
      </c>
      <c r="MN16" s="17">
        <v>-6.2259338893381873E-2</v>
      </c>
      <c r="MO16" s="17">
        <v>-5.2397290082117291E-2</v>
      </c>
      <c r="MP16" s="17">
        <v>-0.26509006419827003</v>
      </c>
      <c r="MQ16" s="17">
        <v>-0.22787427328699039</v>
      </c>
      <c r="MR16" s="17">
        <v>-0.1474267177692036</v>
      </c>
      <c r="MS16" s="17">
        <v>9.9734397325118379E-2</v>
      </c>
      <c r="MT16" s="17">
        <v>-2.86243852956817E-2</v>
      </c>
      <c r="MU16" s="17">
        <v>-0.1225948931743821</v>
      </c>
      <c r="MV16" s="17">
        <v>-0.20528441044062673</v>
      </c>
      <c r="MW16" s="17">
        <v>1.1504461040250056E-2</v>
      </c>
      <c r="MX16" s="17">
        <v>9.8784476718507836E-3</v>
      </c>
      <c r="MY16" s="17">
        <v>0.4022713507210256</v>
      </c>
      <c r="MZ16" s="17">
        <v>9.6203958082529781E-2</v>
      </c>
      <c r="NA16" s="17">
        <v>4.7203437566106905E-2</v>
      </c>
      <c r="NB16" s="17">
        <v>-2.7027462417696683E-3</v>
      </c>
      <c r="NC16" s="17">
        <v>-0.20076387193937481</v>
      </c>
      <c r="ND16" s="17">
        <v>-8.7898110429873486E-2</v>
      </c>
      <c r="NE16" s="17">
        <v>1.6463751700797339E-2</v>
      </c>
      <c r="NF16" s="17">
        <v>0.11185025305902202</v>
      </c>
      <c r="NG16" s="17">
        <v>-0.18774010052386597</v>
      </c>
      <c r="NH16" s="17">
        <v>-6.0439105250789035E-2</v>
      </c>
      <c r="NI16" s="17">
        <v>-0.22390043960204203</v>
      </c>
      <c r="NJ16" s="17">
        <v>-8.3319941153015761E-2</v>
      </c>
      <c r="NK16" s="17">
        <v>2.1372376629464576E-2</v>
      </c>
      <c r="NL16" s="17">
        <v>0.71858787508983968</v>
      </c>
      <c r="NM16" s="17">
        <v>-0.14350330481403034</v>
      </c>
      <c r="NN16" s="17">
        <v>-0.20783872669751724</v>
      </c>
      <c r="NO16" s="17">
        <v>-9.6703333229010008E-2</v>
      </c>
      <c r="NP16" s="17">
        <v>-0.10135444469792532</v>
      </c>
      <c r="NQ16" s="17">
        <v>-0.19488346707237564</v>
      </c>
      <c r="NR16" s="17">
        <v>0.36815254736710978</v>
      </c>
      <c r="NS16" s="17">
        <v>-9.85326351082495E-2</v>
      </c>
      <c r="NT16" s="17">
        <v>2.2953802486094712E-2</v>
      </c>
      <c r="NU16" s="17">
        <v>8.1926942531155386E-2</v>
      </c>
      <c r="NV16" s="17">
        <v>-4.0399669911341668E-2</v>
      </c>
      <c r="NW16" s="17">
        <v>-9.8264334438629031E-2</v>
      </c>
      <c r="NX16" s="17">
        <v>0.70245399574194967</v>
      </c>
      <c r="NY16" s="17">
        <v>0.56377400793725241</v>
      </c>
      <c r="NZ16" s="17">
        <v>0.33939655573399524</v>
      </c>
      <c r="OA16" s="17">
        <v>0.10862721411599457</v>
      </c>
      <c r="OB16" s="17">
        <v>0.13622544090992081</v>
      </c>
      <c r="OC16" s="17">
        <v>-0.15547912580022757</v>
      </c>
      <c r="OD16" s="17">
        <v>0.12882432804536259</v>
      </c>
      <c r="OE16" s="17">
        <v>0.13216785143869089</v>
      </c>
      <c r="OF16" s="17">
        <v>-2.2179584530826992E-2</v>
      </c>
      <c r="OG16" s="17">
        <v>-0.11003748517398612</v>
      </c>
      <c r="OH16" s="17">
        <v>0.14389516820264359</v>
      </c>
      <c r="OI16" s="17">
        <v>1.0777270171103446</v>
      </c>
      <c r="OJ16" s="17">
        <v>0.181697487997871</v>
      </c>
      <c r="OK16" s="17">
        <v>-7.5440288803370351E-2</v>
      </c>
      <c r="OL16" s="17">
        <v>0.19190324471730805</v>
      </c>
      <c r="OM16" s="17">
        <v>-9.3491610105266562E-2</v>
      </c>
      <c r="ON16" s="17">
        <v>8.6932704485273155E-2</v>
      </c>
      <c r="OO16" s="17">
        <v>0.20128003706448863</v>
      </c>
      <c r="OP16" s="17">
        <v>6.2103980628774029E-2</v>
      </c>
      <c r="OQ16" s="17">
        <v>0.21662793776210834</v>
      </c>
      <c r="OR16" s="17">
        <v>0.47083989994167635</v>
      </c>
      <c r="OS16" s="17">
        <v>1.1339671953293724</v>
      </c>
      <c r="OT16" s="17">
        <v>0.48689630197702261</v>
      </c>
      <c r="OU16" s="17">
        <v>9.9139116171463176E-2</v>
      </c>
      <c r="OV16" s="17">
        <v>-0.10584004155599028</v>
      </c>
      <c r="OW16" s="17">
        <v>-7.3471483445214869E-2</v>
      </c>
      <c r="OX16" s="17">
        <v>4.3176404745956388E-2</v>
      </c>
      <c r="OY16" s="17">
        <v>6.5220797261009624E-3</v>
      </c>
      <c r="OZ16" s="17">
        <v>-4.3436752268716468E-2</v>
      </c>
      <c r="PA16" s="17">
        <v>1.9959995497756181E-2</v>
      </c>
      <c r="PB16" s="17">
        <v>1.0122509762805614</v>
      </c>
      <c r="PC16" s="17">
        <v>0.229264531400305</v>
      </c>
      <c r="PD16" s="17">
        <v>0.32185353651085691</v>
      </c>
      <c r="PE16" s="17">
        <v>3.9116858336293921E-2</v>
      </c>
      <c r="PF16" s="17">
        <v>-7.9752750460748506E-2</v>
      </c>
      <c r="PG16" s="17">
        <v>3.8215963987061501E-2</v>
      </c>
      <c r="PH16" s="17">
        <v>-0.23624703953062426</v>
      </c>
      <c r="PI16" s="17">
        <v>1.4662635893244236E-2</v>
      </c>
      <c r="PJ16" s="17">
        <v>0.26959078490118649</v>
      </c>
      <c r="PK16" s="17">
        <v>0.10236787245889825</v>
      </c>
      <c r="PL16" s="17">
        <v>0.23439101116794014</v>
      </c>
      <c r="PM16" s="17">
        <v>4.5609787235075673E-2</v>
      </c>
      <c r="PN16" s="17">
        <v>0.1624070516195506</v>
      </c>
      <c r="PO16" s="17">
        <v>-1.8373011284612727E-2</v>
      </c>
      <c r="PP16" s="17">
        <v>4.0386573796857311E-2</v>
      </c>
      <c r="PQ16" s="17">
        <v>0.22500623524645375</v>
      </c>
      <c r="PR16" s="17">
        <v>-1.8280666879489375E-2</v>
      </c>
      <c r="PS16" s="17">
        <v>-6.9167782918040224E-2</v>
      </c>
      <c r="PT16" s="17">
        <v>0.15077456935802283</v>
      </c>
      <c r="PU16" s="17">
        <v>-2.3629205391654237E-2</v>
      </c>
      <c r="PV16" s="17">
        <v>0.11140680590994201</v>
      </c>
      <c r="PW16" s="17">
        <v>0.35100073226754103</v>
      </c>
      <c r="PX16" s="17">
        <v>-3.5465823693360814E-2</v>
      </c>
      <c r="PY16" s="17">
        <v>0.41124353196474928</v>
      </c>
      <c r="PZ16" s="17">
        <v>1.295753602303395E-2</v>
      </c>
      <c r="QA16" s="17">
        <v>0.17550218131792905</v>
      </c>
      <c r="QB16" s="17">
        <v>0.24089908820411213</v>
      </c>
      <c r="QC16" s="17">
        <v>0.1009434905453877</v>
      </c>
      <c r="QD16" s="17">
        <v>4.8563913770873088E-2</v>
      </c>
      <c r="QE16" s="17">
        <v>4.8549619286623817E-2</v>
      </c>
      <c r="QF16" s="17">
        <v>0.26615311601894431</v>
      </c>
      <c r="QG16" s="17">
        <v>-5.6914202551740393E-2</v>
      </c>
      <c r="QH16" s="17">
        <v>0.20434379787702173</v>
      </c>
      <c r="QI16" s="17">
        <v>0.14903130700552919</v>
      </c>
      <c r="QJ16" s="17">
        <v>0.26696355420792361</v>
      </c>
      <c r="QK16" s="17">
        <v>0.51153908840208628</v>
      </c>
      <c r="QL16" s="17">
        <v>0.315722028695055</v>
      </c>
      <c r="QM16" s="17">
        <v>0.35568286131868565</v>
      </c>
      <c r="QN16" s="17">
        <v>0.16564035468373628</v>
      </c>
      <c r="QO16" s="17">
        <v>0.13271314285793442</v>
      </c>
      <c r="QP16" s="17">
        <v>-9.1136923320791124E-2</v>
      </c>
      <c r="QQ16" s="17">
        <v>-0.11926201697855808</v>
      </c>
      <c r="QR16" s="17">
        <v>0.815945625201139</v>
      </c>
      <c r="QS16" s="17">
        <v>-0.18040945836076572</v>
      </c>
      <c r="QT16" s="17">
        <v>3.8833284495098389E-2</v>
      </c>
      <c r="QU16" s="17">
        <v>-0.22766192067027963</v>
      </c>
      <c r="QV16" s="17">
        <v>-0.33918504070551675</v>
      </c>
      <c r="QW16" s="17">
        <v>-0.15124135216405424</v>
      </c>
      <c r="QX16" s="17">
        <v>-0.13096330752235608</v>
      </c>
      <c r="QY16" s="17">
        <v>-8.1774323778788904E-2</v>
      </c>
      <c r="QZ16" s="17">
        <v>0.18516585196493385</v>
      </c>
      <c r="RA16" s="17">
        <v>8.9795141050503138E-2</v>
      </c>
      <c r="RB16" s="17">
        <v>0.42029988846589689</v>
      </c>
      <c r="RC16" s="17">
        <v>0.18543385833233705</v>
      </c>
      <c r="RD16" s="17">
        <v>0.23420039539864507</v>
      </c>
      <c r="RE16" s="17">
        <v>-9.9579691608935386E-2</v>
      </c>
      <c r="RF16" s="17">
        <v>-1.886047151617205E-2</v>
      </c>
      <c r="RG16" s="17">
        <v>-3.4523963540365667E-2</v>
      </c>
      <c r="RH16" s="17">
        <v>-8.9335403671901764E-2</v>
      </c>
      <c r="RI16" s="17">
        <v>-6.3965746274223995E-2</v>
      </c>
      <c r="RJ16" s="17">
        <v>-3.8698533879770132E-2</v>
      </c>
      <c r="RK16" s="17">
        <v>0.61324095914025234</v>
      </c>
      <c r="RL16" s="17">
        <v>9.8342369649509015E-2</v>
      </c>
      <c r="RM16" s="17">
        <v>0.14682673144152358</v>
      </c>
      <c r="RN16" s="17">
        <v>2.4133122460548273E-2</v>
      </c>
      <c r="RO16" s="17">
        <v>0.32838709584356146</v>
      </c>
      <c r="RP16" s="17">
        <v>0.5246038531910362</v>
      </c>
      <c r="RQ16" s="17">
        <v>3.1410905771738135E-2</v>
      </c>
      <c r="RR16" s="17">
        <v>-0.28580095458156579</v>
      </c>
      <c r="RS16" s="17">
        <v>-4.4232138999398462E-3</v>
      </c>
      <c r="RT16" s="17">
        <v>0.2424572019422285</v>
      </c>
      <c r="RU16" s="17">
        <v>0.14195531464828753</v>
      </c>
      <c r="RV16" s="17">
        <v>6.3039900580936937E-3</v>
      </c>
      <c r="RW16" s="17">
        <v>-2.8847115901338264E-2</v>
      </c>
      <c r="RX16" s="17">
        <v>-0.20708763478733994</v>
      </c>
      <c r="RY16" s="17">
        <v>8.0885144199560124E-2</v>
      </c>
      <c r="RZ16" s="17">
        <v>-8.618938564095964E-3</v>
      </c>
      <c r="SA16" s="17">
        <v>-0.18498563297655268</v>
      </c>
      <c r="SB16" s="17">
        <v>0.20320182129229442</v>
      </c>
      <c r="SC16" s="17">
        <v>-2.8585530133598377E-2</v>
      </c>
      <c r="SD16" s="17">
        <v>3.8901494209058536E-2</v>
      </c>
      <c r="SE16" s="17">
        <v>0.11467373763557785</v>
      </c>
      <c r="SF16" s="17">
        <v>6.6613343536260763E-2</v>
      </c>
      <c r="SG16" s="17">
        <v>-0.12342640653874301</v>
      </c>
      <c r="SH16" s="17">
        <v>0.46776638733808612</v>
      </c>
      <c r="SI16" s="17">
        <v>0.32368569228779198</v>
      </c>
      <c r="SJ16" s="17">
        <v>0.10589585117991389</v>
      </c>
      <c r="SK16" s="17">
        <v>-6.4359487117354357E-3</v>
      </c>
      <c r="SL16" s="17">
        <v>0.27304131186691838</v>
      </c>
      <c r="SM16" s="17">
        <v>2.6652905264542098E-2</v>
      </c>
      <c r="SN16" s="17">
        <v>-7.5137599310198561E-2</v>
      </c>
      <c r="SO16" s="17">
        <v>7.2822250528115473E-2</v>
      </c>
      <c r="SP16" s="17">
        <v>9.9320739293343382E-2</v>
      </c>
      <c r="SQ16" s="17">
        <v>0.27629815339346298</v>
      </c>
      <c r="SR16" s="17">
        <v>-0.23729108462109713</v>
      </c>
      <c r="SS16" s="17">
        <v>-0.19233625117702288</v>
      </c>
      <c r="ST16" s="17">
        <v>-7.0589470448710501E-2</v>
      </c>
      <c r="SU16" s="17">
        <v>-5.4353483643444243E-2</v>
      </c>
      <c r="SV16" s="17">
        <v>0.11458874406503437</v>
      </c>
      <c r="SW16" s="17">
        <v>-4.5431680306936603E-2</v>
      </c>
      <c r="SX16" s="17">
        <v>-1.9943056356471107E-2</v>
      </c>
      <c r="SY16" s="17">
        <v>-0.11350878177313482</v>
      </c>
      <c r="SZ16" s="17">
        <v>-6.1721483559027054E-2</v>
      </c>
      <c r="TA16" s="17">
        <v>-6.1307267550078794E-2</v>
      </c>
      <c r="TB16" s="17">
        <v>-1.6095040043664483E-2</v>
      </c>
      <c r="TC16" s="17">
        <v>1.3840359247824579E-2</v>
      </c>
      <c r="TD16" s="17">
        <v>0.41695075968817208</v>
      </c>
      <c r="TE16" s="17">
        <v>-2.3435845425313406E-2</v>
      </c>
      <c r="TF16" s="17">
        <v>2.4057829728447416E-2</v>
      </c>
      <c r="TG16" s="17">
        <v>-0.16729786489209414</v>
      </c>
      <c r="TH16" s="17">
        <v>0.22619645610052694</v>
      </c>
      <c r="TI16" s="17">
        <v>0.11276647294152503</v>
      </c>
      <c r="TJ16" s="17">
        <v>-4.8387772624271838E-2</v>
      </c>
      <c r="TK16" s="17">
        <v>-8.4170963185300096E-2</v>
      </c>
      <c r="TL16" s="17">
        <v>0.19677133548165757</v>
      </c>
      <c r="TM16" s="17">
        <v>-0.26159600058804</v>
      </c>
      <c r="TN16" s="17">
        <v>0.20491829755122862</v>
      </c>
      <c r="TO16" s="17">
        <v>0.20945736929734404</v>
      </c>
      <c r="TP16" s="17">
        <v>0.21755404338733769</v>
      </c>
      <c r="TQ16" s="17">
        <v>0.16904598578736002</v>
      </c>
      <c r="TR16" s="17">
        <v>0.34457458669081459</v>
      </c>
      <c r="TS16" s="17">
        <v>-0.14577527392248016</v>
      </c>
      <c r="TT16" s="17">
        <v>-1.002842725561707E-2</v>
      </c>
      <c r="TU16" s="17">
        <v>2.2450632301199473E-2</v>
      </c>
      <c r="TV16" s="17">
        <v>-6.9716106142053452E-2</v>
      </c>
      <c r="TW16" s="17">
        <v>-0.11424688267732681</v>
      </c>
      <c r="TX16" s="17">
        <v>0.23376874920690238</v>
      </c>
      <c r="TY16" s="17">
        <v>0.24570132307654835</v>
      </c>
      <c r="TZ16" s="17">
        <v>-7.107753368239482E-2</v>
      </c>
      <c r="UA16" s="17">
        <v>0.19518380121199996</v>
      </c>
      <c r="UB16" s="17">
        <v>7.2553611197131954E-2</v>
      </c>
      <c r="UC16" s="17">
        <v>0.22569178002164619</v>
      </c>
      <c r="UD16" s="17">
        <v>0.13087769229804103</v>
      </c>
      <c r="UE16" s="17">
        <v>5.720024980304915E-2</v>
      </c>
      <c r="UF16" s="17">
        <v>-3.2315554727268957E-2</v>
      </c>
      <c r="UG16" s="17">
        <v>5.6570127109357715E-2</v>
      </c>
      <c r="UH16" s="17">
        <v>-7.5105505729459567E-3</v>
      </c>
      <c r="UI16" s="17">
        <v>-4.2994662304062535E-2</v>
      </c>
      <c r="UJ16" s="17">
        <v>-5.5729407541501061E-2</v>
      </c>
      <c r="UK16" s="17">
        <v>0.12038192317243546</v>
      </c>
      <c r="UL16" s="17">
        <v>0.15769613174321331</v>
      </c>
      <c r="UM16" s="17">
        <v>0.12991099206681447</v>
      </c>
      <c r="UN16" s="17">
        <v>0.26972915453264062</v>
      </c>
      <c r="UO16" s="17">
        <v>-5.8625496779604221E-2</v>
      </c>
      <c r="UP16" s="17">
        <v>0.13699712955646925</v>
      </c>
      <c r="UQ16" s="17">
        <v>0.12665044013190449</v>
      </c>
      <c r="UR16" s="17">
        <v>6.9487711473942504E-2</v>
      </c>
      <c r="US16" s="17">
        <v>-8.4608093982255994E-2</v>
      </c>
      <c r="UT16" s="17">
        <v>2.906447891827281E-2</v>
      </c>
      <c r="UU16" s="17">
        <v>-0.10748470556575235</v>
      </c>
      <c r="UV16" s="17">
        <v>0.35211709154315696</v>
      </c>
      <c r="UW16" s="17">
        <v>0.30123440975423271</v>
      </c>
      <c r="UX16" s="17">
        <v>-1.1342092677901441E-2</v>
      </c>
      <c r="UY16" s="17">
        <v>5.290689888670818E-2</v>
      </c>
      <c r="UZ16" s="17">
        <v>5.8408643664320473E-3</v>
      </c>
      <c r="VA16" s="17">
        <v>-4.8290021950090002E-2</v>
      </c>
      <c r="VB16" s="17">
        <v>1.1608323087482443E-2</v>
      </c>
      <c r="VC16" s="17">
        <v>-7.9426686129759005E-2</v>
      </c>
      <c r="VD16" s="17">
        <v>9.2407286626369281E-2</v>
      </c>
      <c r="VE16" s="17">
        <v>0.17383184133181268</v>
      </c>
      <c r="VF16" s="17">
        <v>0.20235047447667179</v>
      </c>
      <c r="VG16" s="17">
        <v>0.27590207700100844</v>
      </c>
      <c r="VH16" s="17">
        <v>0.12842714350889672</v>
      </c>
      <c r="VI16" s="17">
        <v>0.34481588061367363</v>
      </c>
      <c r="VJ16" s="17">
        <v>-2.1788472601574065E-2</v>
      </c>
      <c r="VK16" s="17">
        <v>0.12247768286531581</v>
      </c>
      <c r="VL16" s="17">
        <v>-0.29853143094417706</v>
      </c>
      <c r="VM16" s="17">
        <v>0.14937418722116469</v>
      </c>
      <c r="VN16" s="17">
        <v>-0.12056806540955409</v>
      </c>
      <c r="VO16" s="17">
        <v>-0.30156981581584413</v>
      </c>
      <c r="VP16" s="17">
        <v>-0.25286663813549937</v>
      </c>
      <c r="VQ16" s="17">
        <v>-0.22227702951560596</v>
      </c>
      <c r="VR16" s="17">
        <v>-9.2631350724692738E-2</v>
      </c>
      <c r="VS16" s="17">
        <v>0.21174197509727907</v>
      </c>
      <c r="VT16" s="17">
        <v>0.12529306457356887</v>
      </c>
      <c r="VU16" s="17">
        <v>0.56356906767841186</v>
      </c>
      <c r="VV16" s="17">
        <v>0.32004761080451272</v>
      </c>
      <c r="VW16" s="17">
        <v>0.22509744197878614</v>
      </c>
      <c r="VX16" s="17">
        <v>-6.8580919766568313E-2</v>
      </c>
      <c r="VY16" s="17">
        <v>7.7205083464570598E-2</v>
      </c>
      <c r="VZ16" s="17">
        <v>9.7075838398889738E-2</v>
      </c>
      <c r="WA16" s="17">
        <v>-4.2447501031393414E-2</v>
      </c>
      <c r="WB16" s="17">
        <v>-4.6673992807672433E-2</v>
      </c>
      <c r="WC16" s="17">
        <v>5.4054652398768162E-3</v>
      </c>
      <c r="WD16" s="17">
        <v>-0.11604806980576771</v>
      </c>
      <c r="WE16" s="17">
        <v>-0.11096038885228338</v>
      </c>
      <c r="WF16" s="17">
        <v>0.18339668506946785</v>
      </c>
      <c r="WG16" s="17">
        <v>0.55676569824273903</v>
      </c>
      <c r="WH16" s="17">
        <v>0.22444780032841521</v>
      </c>
      <c r="WI16" s="17">
        <v>0.26149785613361104</v>
      </c>
      <c r="WJ16" s="17">
        <v>-0.17367206697939952</v>
      </c>
      <c r="WK16" s="17">
        <v>-0.26483539222722546</v>
      </c>
      <c r="WL16" s="17">
        <v>-0.38946457206911256</v>
      </c>
      <c r="WM16" s="17">
        <v>-0.23457381100917357</v>
      </c>
      <c r="WN16" s="17">
        <v>-0.2837888562204513</v>
      </c>
      <c r="WO16" s="17">
        <v>0.42751889384596042</v>
      </c>
      <c r="WP16" s="17">
        <v>6.4342830956974184E-2</v>
      </c>
      <c r="WQ16" s="17">
        <v>-8.3695764305849699E-2</v>
      </c>
      <c r="WR16" s="17">
        <v>0.28707320771456618</v>
      </c>
      <c r="WS16" s="17">
        <v>0.16780533146703042</v>
      </c>
      <c r="WT16" s="17">
        <v>-0.12959193786184536</v>
      </c>
      <c r="WU16" s="17">
        <v>-5.8865174451788495E-2</v>
      </c>
      <c r="WV16" s="17">
        <v>-5.5375777268063996E-2</v>
      </c>
      <c r="WW16" s="17">
        <v>5.1676915360870268E-2</v>
      </c>
      <c r="WX16" s="17">
        <v>-4.3136413536795294E-2</v>
      </c>
      <c r="WY16" s="17">
        <v>-0.19946079934288227</v>
      </c>
      <c r="WZ16" s="17">
        <v>0.13948121581031364</v>
      </c>
      <c r="XA16" s="17">
        <v>0.2079907339027145</v>
      </c>
      <c r="XB16" s="17">
        <v>0.16112601010005576</v>
      </c>
      <c r="XC16" s="17">
        <v>0.16554653662196214</v>
      </c>
      <c r="XD16" s="17">
        <v>0.12197793246339657</v>
      </c>
      <c r="XE16" s="17">
        <v>-4.7119813028418937E-2</v>
      </c>
      <c r="XF16" s="17">
        <v>-7.0301267539373241E-2</v>
      </c>
      <c r="XG16" s="17">
        <v>7.8452422078744269E-2</v>
      </c>
      <c r="XH16" s="17">
        <v>-8.3820997470314657E-2</v>
      </c>
      <c r="XI16" s="17">
        <v>0.15689821941092066</v>
      </c>
      <c r="XJ16" s="17">
        <v>0.4293656774114315</v>
      </c>
      <c r="XK16" s="17">
        <v>0.26245355209879911</v>
      </c>
      <c r="XL16" s="17">
        <v>-8.5609952591681512E-2</v>
      </c>
      <c r="XM16" s="17">
        <v>3.7691286137911832E-2</v>
      </c>
      <c r="XN16" s="17">
        <v>-0.1123084476094717</v>
      </c>
      <c r="XO16" s="17">
        <v>-6.8402518802627599E-2</v>
      </c>
      <c r="XP16" s="17">
        <v>3.6776746779737184E-2</v>
      </c>
      <c r="XQ16" s="17">
        <v>-0.1361005191805707</v>
      </c>
      <c r="XR16" s="17">
        <v>-2.3121350827809477E-4</v>
      </c>
      <c r="XS16" s="17">
        <v>0.43846547056190743</v>
      </c>
      <c r="XT16" s="17">
        <v>-0.11085592214221451</v>
      </c>
      <c r="XU16" s="17">
        <v>0.31156850126731001</v>
      </c>
      <c r="XV16" s="17">
        <v>0.17554086801522709</v>
      </c>
      <c r="XW16" s="17">
        <v>0.11698066881717403</v>
      </c>
      <c r="XX16" s="17">
        <v>4.6737483151518468E-2</v>
      </c>
      <c r="XY16" s="17">
        <v>0.10944766620779807</v>
      </c>
      <c r="XZ16" s="17">
        <v>0.14522894900759714</v>
      </c>
      <c r="YA16" s="17">
        <v>0.19999856240975905</v>
      </c>
      <c r="YB16" s="17">
        <v>8.5286904567320326E-2</v>
      </c>
      <c r="YC16" s="17">
        <v>-0.10837395576114159</v>
      </c>
      <c r="YD16" s="17">
        <v>-6.9438499736500514E-2</v>
      </c>
      <c r="YE16" s="17">
        <v>-0.30882248458811751</v>
      </c>
      <c r="YF16" s="17">
        <v>-9.4475080241590639E-2</v>
      </c>
      <c r="YG16" s="17">
        <v>-5.586197440108407E-2</v>
      </c>
      <c r="YH16" s="17">
        <v>7.7766550025873613E-2</v>
      </c>
      <c r="YI16" s="17">
        <v>0.13959320881202286</v>
      </c>
      <c r="YJ16" s="17">
        <v>0.18600689128588727</v>
      </c>
      <c r="YK16" s="17">
        <v>0.19349292104549398</v>
      </c>
      <c r="YL16" s="17">
        <v>7.7721401623080263E-2</v>
      </c>
      <c r="YM16" s="17">
        <v>2.2345947746921901E-2</v>
      </c>
      <c r="YN16" s="17">
        <v>0.43136623870103624</v>
      </c>
      <c r="YO16" s="17">
        <v>8.7324210345985517E-2</v>
      </c>
      <c r="YP16" s="17">
        <v>-0.16094889513543936</v>
      </c>
      <c r="YQ16" s="17">
        <v>-0.19669736435763066</v>
      </c>
      <c r="YR16" s="17">
        <v>-0.33989959360572936</v>
      </c>
      <c r="YS16" s="17">
        <v>-0.18497317961887477</v>
      </c>
      <c r="YT16" s="17">
        <v>-0.33675437240422207</v>
      </c>
      <c r="YU16" s="17">
        <v>0.21603610356635378</v>
      </c>
      <c r="YV16" s="17">
        <v>-1.7779184881356155E-2</v>
      </c>
      <c r="YW16" s="17">
        <v>-2.5552029659799066E-2</v>
      </c>
      <c r="YX16" s="17">
        <v>0.12813587460483417</v>
      </c>
      <c r="YY16" s="17">
        <v>0.16083516967127967</v>
      </c>
      <c r="YZ16" s="17">
        <v>4.693695678923979E-3</v>
      </c>
      <c r="ZA16" s="17">
        <v>3.270700870498645E-3</v>
      </c>
      <c r="ZB16" s="17">
        <v>-9.6473920732761884E-2</v>
      </c>
      <c r="ZC16" s="17">
        <v>6.8798065716490123E-2</v>
      </c>
      <c r="ZD16" s="17">
        <v>-0.21390152415911762</v>
      </c>
      <c r="ZE16" s="17">
        <v>-0.13149894649599636</v>
      </c>
      <c r="ZF16" s="17">
        <v>1.4104326500132809E-2</v>
      </c>
      <c r="ZG16" s="17">
        <v>-2.3051454241814838E-2</v>
      </c>
      <c r="ZH16" s="17">
        <v>-0.1235110318759091</v>
      </c>
      <c r="ZI16" s="17">
        <v>0.18045657005718316</v>
      </c>
      <c r="ZJ16" s="17">
        <v>3.6619227093792062E-3</v>
      </c>
      <c r="ZK16" s="17">
        <v>-8.4922193936994173E-3</v>
      </c>
      <c r="ZL16" s="17">
        <v>5.0837766931943786E-3</v>
      </c>
      <c r="ZM16" s="17">
        <v>0.19001283686352127</v>
      </c>
      <c r="ZN16" s="17">
        <v>5.2811587693789235E-2</v>
      </c>
      <c r="ZO16" s="17">
        <v>-5.1274608627343787E-2</v>
      </c>
      <c r="ZP16" s="17">
        <v>-2.8574291250834286E-2</v>
      </c>
      <c r="ZQ16" s="17">
        <v>-5.5529407589590192E-2</v>
      </c>
      <c r="ZR16" s="17">
        <v>0.47163968455892646</v>
      </c>
      <c r="ZS16" s="17">
        <v>0.15247052813530043</v>
      </c>
      <c r="ZT16" s="17">
        <v>-4.360713719683177E-2</v>
      </c>
      <c r="ZU16" s="17">
        <v>0.45769841328282324</v>
      </c>
      <c r="ZV16" s="17">
        <v>0.11089016877872136</v>
      </c>
      <c r="ZW16" s="17">
        <v>1.2082797093317988E-2</v>
      </c>
      <c r="ZX16" s="17">
        <v>0.61859863895050726</v>
      </c>
      <c r="ZY16" s="17">
        <v>0.50664502781953435</v>
      </c>
      <c r="ZZ16" s="17">
        <v>0.21706177126511036</v>
      </c>
      <c r="AAA16" s="17">
        <v>0.23642392606457718</v>
      </c>
      <c r="AAB16" s="17">
        <v>0.15691652827489774</v>
      </c>
      <c r="AAC16" s="17">
        <v>8.1596461438989451E-2</v>
      </c>
      <c r="AAD16" s="17">
        <v>-2.4021374179199011E-2</v>
      </c>
      <c r="AAE16" s="17">
        <v>0.16807347137052581</v>
      </c>
      <c r="AAF16" s="17">
        <v>-4.7865708603822596E-2</v>
      </c>
      <c r="AAG16" s="17">
        <v>0.30865812339869947</v>
      </c>
      <c r="AAH16" s="17">
        <v>0.28298316590424194</v>
      </c>
      <c r="AAI16" s="17">
        <v>6.5366222686087577E-2</v>
      </c>
      <c r="AAJ16" s="17">
        <v>0.20231914060628367</v>
      </c>
      <c r="AAK16" s="17">
        <v>-0.10482810893097413</v>
      </c>
      <c r="AAL16" s="17">
        <v>-7.7690079604296566E-2</v>
      </c>
      <c r="AAM16" s="17">
        <v>0.25822630504747046</v>
      </c>
      <c r="AAN16" s="17">
        <v>5.4379264478411973E-2</v>
      </c>
      <c r="AAO16" s="17">
        <v>5.0440907734423793E-2</v>
      </c>
      <c r="AAP16" s="17">
        <v>0.54832402500756394</v>
      </c>
      <c r="AAQ16" s="17">
        <v>0.4914901409445277</v>
      </c>
      <c r="AAR16" s="17">
        <v>0.26612240991781039</v>
      </c>
      <c r="AAS16" s="17">
        <v>7.1396265974362477E-3</v>
      </c>
      <c r="AAT16" s="17">
        <v>1.0038500236580481E-2</v>
      </c>
      <c r="AAU16" s="17">
        <v>7.5835401874595684E-2</v>
      </c>
      <c r="AAV16" s="17">
        <v>4.2870369552769551E-2</v>
      </c>
      <c r="AAW16" s="17">
        <v>-5.6882469014927654E-2</v>
      </c>
      <c r="AAX16" s="17">
        <v>0.23066907334359227</v>
      </c>
      <c r="AAY16" s="17">
        <v>0.42482948294055622</v>
      </c>
      <c r="AAZ16" s="17">
        <v>0.32274689209957963</v>
      </c>
      <c r="ABA16" s="17">
        <v>0.24262500006228771</v>
      </c>
      <c r="ABB16" s="17">
        <v>-9.9091256829606636E-2</v>
      </c>
      <c r="ABC16" s="17">
        <v>0.24342003260165945</v>
      </c>
      <c r="ABD16" s="17">
        <v>-4.5872232640628459E-2</v>
      </c>
      <c r="ABE16" s="17">
        <v>0.26606412661744078</v>
      </c>
      <c r="ABF16" s="17">
        <v>0.10444685039537535</v>
      </c>
      <c r="ABG16" s="17">
        <v>0.4807641522963193</v>
      </c>
      <c r="ABH16" s="17">
        <v>7.9065979541197845E-2</v>
      </c>
      <c r="ABI16" s="17">
        <v>0.29588729779185358</v>
      </c>
      <c r="ABJ16" s="17">
        <v>-0.11391118219851842</v>
      </c>
      <c r="ABK16" s="17">
        <v>0.26710820373680955</v>
      </c>
      <c r="ABL16" s="17">
        <v>0.32681583183318968</v>
      </c>
      <c r="ABM16" s="17">
        <v>5.5035349208094227E-3</v>
      </c>
      <c r="ABN16" s="17">
        <v>0.83448090752169035</v>
      </c>
      <c r="ABO16" s="17">
        <v>0.11939380704375123</v>
      </c>
      <c r="ABP16" s="17">
        <v>0.10088421739410393</v>
      </c>
      <c r="ABQ16" s="17">
        <v>-2.6830922945564229E-3</v>
      </c>
      <c r="ABR16" s="17">
        <v>0.48226876830652948</v>
      </c>
      <c r="ABS16" s="17">
        <v>1.4817828650316747E-2</v>
      </c>
      <c r="ABT16" s="17">
        <v>6.7749144718382247E-3</v>
      </c>
      <c r="ABU16" s="17">
        <v>0.15400531475610085</v>
      </c>
      <c r="ABV16" s="17">
        <v>6.3286495098708817E-2</v>
      </c>
      <c r="ABW16" s="17">
        <v>0.17304514398520629</v>
      </c>
      <c r="ABX16" s="17">
        <v>9.5109223546272589E-2</v>
      </c>
      <c r="ABY16" s="17">
        <v>0.27541910235502787</v>
      </c>
      <c r="ABZ16" s="17">
        <v>0.27382304251783662</v>
      </c>
    </row>
    <row r="17" spans="1:754" x14ac:dyDescent="0.2">
      <c r="A17" t="s">
        <v>14</v>
      </c>
      <c r="B17" s="14">
        <v>0.15740740800000003</v>
      </c>
      <c r="C17" s="14">
        <v>-0.44052448654613485</v>
      </c>
      <c r="D17" s="15">
        <f t="shared" si="0"/>
        <v>0</v>
      </c>
      <c r="E17" s="15">
        <f t="shared" si="1"/>
        <v>0</v>
      </c>
      <c r="F17" s="14">
        <v>87.2</v>
      </c>
      <c r="G17" s="14">
        <v>-1.94461180523788</v>
      </c>
      <c r="H17" s="14">
        <v>0.78149870463056303</v>
      </c>
      <c r="I17" s="10">
        <v>71</v>
      </c>
      <c r="J17" s="10">
        <v>74</v>
      </c>
      <c r="K17" s="10">
        <v>12</v>
      </c>
      <c r="L17" s="1">
        <v>206264</v>
      </c>
      <c r="M17" s="9">
        <v>0.99855300000000002</v>
      </c>
      <c r="N17" s="9">
        <v>0.67160799999999998</v>
      </c>
      <c r="O17" s="9">
        <v>0.64609899999999998</v>
      </c>
      <c r="P17" s="9">
        <v>0.58229500000000001</v>
      </c>
      <c r="Q17" s="9">
        <v>0.81871700000000003</v>
      </c>
      <c r="R17" s="9">
        <v>0.689411</v>
      </c>
      <c r="S17" s="9">
        <v>0.73806799999999995</v>
      </c>
      <c r="T17" s="9">
        <v>0.87579799999999997</v>
      </c>
      <c r="U17" s="9">
        <v>0.796655</v>
      </c>
      <c r="V17" s="9">
        <v>0.56140800000000002</v>
      </c>
      <c r="W17" s="9">
        <v>0.98422100000000001</v>
      </c>
      <c r="X17" s="9">
        <v>1</v>
      </c>
      <c r="Y17" s="9">
        <v>0.37518499999999999</v>
      </c>
      <c r="Z17" s="9">
        <v>0.82111100000000004</v>
      </c>
      <c r="AA17" s="9">
        <v>0.26075499999999996</v>
      </c>
      <c r="AB17" s="9">
        <v>0.99404999999999999</v>
      </c>
      <c r="AC17" s="9">
        <v>0.44075500000000001</v>
      </c>
      <c r="AD17" s="9">
        <v>1</v>
      </c>
      <c r="AE17" s="9">
        <v>1</v>
      </c>
      <c r="AF17" s="9">
        <v>0.84375</v>
      </c>
      <c r="AG17" s="9">
        <v>0.83588499999999999</v>
      </c>
      <c r="AH17" s="9">
        <v>0.94620599999999999</v>
      </c>
      <c r="AI17" s="9">
        <v>0.99081399999999997</v>
      </c>
      <c r="AJ17" s="9">
        <v>0.68534499999999998</v>
      </c>
      <c r="AK17" s="9">
        <v>0.75120200000000004</v>
      </c>
      <c r="AL17" s="9">
        <v>1</v>
      </c>
      <c r="AM17" s="9">
        <v>0.52063599999999999</v>
      </c>
      <c r="AN17" s="9">
        <v>0.80646099999999998</v>
      </c>
      <c r="AO17" s="9">
        <v>0.83530799999999994</v>
      </c>
      <c r="AP17" s="9">
        <v>0.84167000000000003</v>
      </c>
      <c r="AQ17" s="9">
        <v>0.74595299999999998</v>
      </c>
      <c r="AR17" s="9">
        <v>0.52938499999999999</v>
      </c>
      <c r="AS17" s="9">
        <v>0.47722100000000001</v>
      </c>
      <c r="AT17" s="9">
        <v>0.20138599999999995</v>
      </c>
      <c r="AU17" s="9">
        <v>0.368919</v>
      </c>
      <c r="AV17" s="9">
        <v>0.95265299999999997</v>
      </c>
      <c r="AW17" s="4">
        <v>0.4207685750763554</v>
      </c>
      <c r="AX17" s="4">
        <v>0.40950600663796349</v>
      </c>
      <c r="AY17" s="4">
        <v>0.46854793965228458</v>
      </c>
      <c r="AZ17" s="4">
        <v>0.43574830338366921</v>
      </c>
      <c r="BA17" s="4" t="s">
        <v>108</v>
      </c>
      <c r="BB17" s="4">
        <v>0.38491437469119671</v>
      </c>
      <c r="BC17" s="4" t="s">
        <v>108</v>
      </c>
      <c r="BD17" s="4">
        <v>0.49048085145636777</v>
      </c>
      <c r="BE17" s="4">
        <v>0.4349858110719852</v>
      </c>
      <c r="BF17" s="4">
        <v>0.47673028579366816</v>
      </c>
      <c r="BG17" s="4">
        <v>0.41146908554379991</v>
      </c>
      <c r="BH17" s="4">
        <v>0.47364748539341117</v>
      </c>
      <c r="BI17" s="11">
        <v>0.46921985815602801</v>
      </c>
      <c r="BJ17" s="11">
        <v>0.83672211953173103</v>
      </c>
      <c r="BK17" s="11">
        <v>0.62857776791657405</v>
      </c>
      <c r="BL17" s="11">
        <v>0.45375722543352598</v>
      </c>
      <c r="BM17" s="11">
        <v>0.76749703440094896</v>
      </c>
      <c r="BN17" s="11">
        <v>0.98402948402948398</v>
      </c>
      <c r="BO17" s="11">
        <v>0.94433198380566796</v>
      </c>
      <c r="BP17" s="11">
        <v>0.93479273404750796</v>
      </c>
      <c r="BQ17" s="11">
        <v>1</v>
      </c>
      <c r="BR17" s="11">
        <v>0.99331550802139001</v>
      </c>
      <c r="BS17" s="11">
        <v>1</v>
      </c>
      <c r="BT17" s="11">
        <v>1</v>
      </c>
      <c r="BU17" s="11">
        <v>1</v>
      </c>
      <c r="BV17" s="11">
        <v>1</v>
      </c>
      <c r="BW17" s="11">
        <v>1</v>
      </c>
      <c r="BX17" s="11">
        <v>1</v>
      </c>
      <c r="BY17" s="11">
        <v>0.97631862217438103</v>
      </c>
      <c r="BZ17" s="11">
        <v>0.97990726429675401</v>
      </c>
      <c r="CA17" s="11">
        <v>1</v>
      </c>
      <c r="CB17" s="11">
        <v>1</v>
      </c>
      <c r="CC17" s="11">
        <v>1</v>
      </c>
      <c r="CD17" s="11">
        <v>1</v>
      </c>
      <c r="CE17" s="11">
        <v>1</v>
      </c>
      <c r="CF17" s="11">
        <v>0.95190380761522997</v>
      </c>
      <c r="CG17" s="11">
        <v>1</v>
      </c>
      <c r="CH17" s="11">
        <v>0.56849816849816803</v>
      </c>
      <c r="CI17" s="11">
        <v>0.56753445635528299</v>
      </c>
      <c r="CJ17" s="11">
        <v>0.98380129589632803</v>
      </c>
      <c r="CK17" s="11">
        <v>1</v>
      </c>
      <c r="CL17" s="11">
        <v>0.86433710174717404</v>
      </c>
      <c r="CM17" s="11">
        <v>0.36610169491525402</v>
      </c>
      <c r="CN17" s="11">
        <v>0.41561095218635102</v>
      </c>
      <c r="CO17" s="11">
        <v>0.91958598726114604</v>
      </c>
      <c r="CP17" s="11">
        <v>0.39727195225916501</v>
      </c>
      <c r="CQ17" s="11">
        <v>0.836925694838344</v>
      </c>
      <c r="CR17" s="11">
        <v>0.72862453531598503</v>
      </c>
      <c r="CS17" s="11">
        <v>1</v>
      </c>
      <c r="CT17" s="11">
        <v>1</v>
      </c>
      <c r="CU17" s="11">
        <v>1</v>
      </c>
      <c r="CV17" s="11">
        <v>1</v>
      </c>
      <c r="CW17" s="11">
        <v>0.99363580373639904</v>
      </c>
      <c r="CX17" s="11">
        <v>1</v>
      </c>
      <c r="CY17" s="11">
        <v>1</v>
      </c>
      <c r="CZ17" s="11">
        <v>1</v>
      </c>
      <c r="DA17" s="11">
        <v>1</v>
      </c>
      <c r="DB17" s="11">
        <v>1</v>
      </c>
      <c r="DC17" s="11">
        <v>1</v>
      </c>
      <c r="DD17" s="11">
        <v>1</v>
      </c>
      <c r="DE17" s="11">
        <v>1</v>
      </c>
      <c r="DF17" s="11">
        <v>1</v>
      </c>
      <c r="DG17" s="11">
        <v>1</v>
      </c>
      <c r="DH17" s="11">
        <v>1</v>
      </c>
      <c r="DI17" s="11">
        <v>1</v>
      </c>
      <c r="DJ17" s="11">
        <v>1</v>
      </c>
      <c r="DK17" s="11">
        <v>1</v>
      </c>
      <c r="DL17" s="11">
        <v>1</v>
      </c>
      <c r="DM17" s="11">
        <v>1</v>
      </c>
      <c r="DN17" s="11">
        <v>1</v>
      </c>
      <c r="DO17" s="11">
        <v>1</v>
      </c>
      <c r="DP17" s="11">
        <v>1</v>
      </c>
      <c r="DQ17" s="11">
        <v>0.99338842975206598</v>
      </c>
      <c r="DR17" s="11">
        <v>0.96932515337423297</v>
      </c>
      <c r="DS17" s="11">
        <v>1</v>
      </c>
      <c r="DT17" s="11">
        <v>1</v>
      </c>
      <c r="DU17" s="11">
        <v>1</v>
      </c>
      <c r="DV17" s="11">
        <v>1</v>
      </c>
      <c r="DW17" s="11">
        <v>1</v>
      </c>
      <c r="DX17" s="11">
        <v>1</v>
      </c>
      <c r="DY17" s="11">
        <v>1</v>
      </c>
      <c r="DZ17" s="17">
        <v>0.32579284416407162</v>
      </c>
      <c r="EA17" s="17">
        <v>0.30022199721557158</v>
      </c>
      <c r="EB17" s="17">
        <v>-6.8049281391583338E-2</v>
      </c>
      <c r="EC17" s="17">
        <v>-0.12017204964732103</v>
      </c>
      <c r="ED17" s="17">
        <v>-0.23808117981406401</v>
      </c>
      <c r="EE17" s="17">
        <v>0.72182835664120781</v>
      </c>
      <c r="EF17" s="17">
        <v>-8.9871917730153239E-2</v>
      </c>
      <c r="EG17" s="17">
        <v>1.8686700107977901E-2</v>
      </c>
      <c r="EH17" s="17">
        <v>-0.30170006426025098</v>
      </c>
      <c r="EI17" s="17">
        <v>-0.19342116672988974</v>
      </c>
      <c r="EJ17" s="17">
        <v>-0.30761621290750607</v>
      </c>
      <c r="EK17" s="17">
        <v>6.7638239134508503E-4</v>
      </c>
      <c r="EL17" s="17">
        <v>0.17739533741465086</v>
      </c>
      <c r="EM17" s="17">
        <v>9.2700815738299983E-2</v>
      </c>
      <c r="EN17" s="17">
        <v>0.11456238909322</v>
      </c>
      <c r="EO17" s="17">
        <v>0.35195428448672</v>
      </c>
      <c r="EP17" s="17">
        <v>0.17856572236043095</v>
      </c>
      <c r="EQ17" s="17">
        <v>0.20067022129540443</v>
      </c>
      <c r="ER17" s="17">
        <v>-5.2321669823332972E-2</v>
      </c>
      <c r="ES17" s="17">
        <v>6.244084810698794E-2</v>
      </c>
      <c r="ET17" s="17">
        <v>-0.27460189871724028</v>
      </c>
      <c r="EU17" s="17">
        <v>-8.8502765664294603E-2</v>
      </c>
      <c r="EV17" s="17">
        <v>0.14831692592203083</v>
      </c>
      <c r="EW17" s="17">
        <v>0.11257745968384697</v>
      </c>
      <c r="EX17" s="17">
        <v>0.70668332291716462</v>
      </c>
      <c r="EY17" s="17">
        <v>0.64300417003174304</v>
      </c>
      <c r="EZ17" s="17">
        <v>-1.8109614240291703E-2</v>
      </c>
      <c r="FA17" s="17">
        <v>5.2683160024431942E-2</v>
      </c>
      <c r="FB17" s="17">
        <v>-7.0779318846238476E-2</v>
      </c>
      <c r="FC17" s="17">
        <v>0.5900324597027059</v>
      </c>
      <c r="FD17" s="17">
        <v>0.69578381785546251</v>
      </c>
      <c r="FE17" s="17">
        <v>0.22717165603679679</v>
      </c>
      <c r="FF17" s="17">
        <v>-0.11774524656213808</v>
      </c>
      <c r="FG17" s="17">
        <v>-0.14236602822089617</v>
      </c>
      <c r="FH17" s="17">
        <v>-6.6730238472757622E-2</v>
      </c>
      <c r="FI17" s="17">
        <v>0.15077648514694461</v>
      </c>
      <c r="FJ17" s="17">
        <v>8.5233961261669072E-2</v>
      </c>
      <c r="FK17" s="17">
        <v>1.1160372358970322E-2</v>
      </c>
      <c r="FL17" s="17">
        <v>0.10517328682076113</v>
      </c>
      <c r="FM17" s="17">
        <v>7.7264775750188475E-2</v>
      </c>
      <c r="FN17" s="17">
        <v>0.26867683061616726</v>
      </c>
      <c r="FO17" s="17">
        <v>-0.24286994353969676</v>
      </c>
      <c r="FP17" s="17">
        <v>9.5760617482828048E-2</v>
      </c>
      <c r="FQ17" s="17">
        <v>-0.28944216778259246</v>
      </c>
      <c r="FR17" s="17">
        <v>-0.24274362812401154</v>
      </c>
      <c r="FS17" s="17">
        <v>7.3475269141814639E-2</v>
      </c>
      <c r="FT17" s="17">
        <v>7.4477928109009203E-2</v>
      </c>
      <c r="FU17" s="17">
        <v>5.5444896518626718E-2</v>
      </c>
      <c r="FV17" s="17">
        <v>0.62068489945230976</v>
      </c>
      <c r="FW17" s="17">
        <v>0.10826962211099436</v>
      </c>
      <c r="FX17" s="17">
        <v>0.16110857868075007</v>
      </c>
      <c r="FY17" s="17">
        <v>6.2556842553132944E-2</v>
      </c>
      <c r="FZ17" s="17">
        <v>0.33261560302849502</v>
      </c>
      <c r="GA17" s="17">
        <v>0.27340406458036426</v>
      </c>
      <c r="GB17" s="17">
        <v>0.25181462460374487</v>
      </c>
      <c r="GC17" s="17">
        <v>-6.4830953507424391E-2</v>
      </c>
      <c r="GD17" s="17">
        <v>-0.1479560848101697</v>
      </c>
      <c r="GE17" s="17">
        <v>-4.2999247640326185E-2</v>
      </c>
      <c r="GF17" s="17">
        <v>4.341577538507322E-2</v>
      </c>
      <c r="GG17" s="17">
        <v>1.65534643743781E-3</v>
      </c>
      <c r="GH17" s="17">
        <v>0.11203569461682789</v>
      </c>
      <c r="GI17" s="17">
        <v>0.18658331558299357</v>
      </c>
      <c r="GJ17" s="17">
        <v>-3.495906695543724E-2</v>
      </c>
      <c r="GK17" s="17">
        <v>0.58601177379448677</v>
      </c>
      <c r="GL17" s="17">
        <v>-4.5276550372406278E-2</v>
      </c>
      <c r="GM17" s="17">
        <v>9.6269726539239722E-2</v>
      </c>
      <c r="GN17" s="17">
        <v>-0.18591631045150001</v>
      </c>
      <c r="GO17" s="17">
        <v>-0.2171888074243877</v>
      </c>
      <c r="GP17" s="17">
        <v>1.334999372515038E-2</v>
      </c>
      <c r="GQ17" s="17">
        <v>-0.1227361118275743</v>
      </c>
      <c r="GR17" s="17">
        <v>0.10903398694801654</v>
      </c>
      <c r="GS17" s="17">
        <v>0.55373868593765951</v>
      </c>
      <c r="GT17" s="17">
        <v>0.88054239854710292</v>
      </c>
      <c r="GU17" s="17">
        <v>-0.17976070519517665</v>
      </c>
      <c r="GV17" s="17">
        <v>8.0988912715121528E-2</v>
      </c>
      <c r="GW17" s="17">
        <v>-6.5330007427939027E-2</v>
      </c>
      <c r="GX17" s="17">
        <v>-3.3999749505135089E-2</v>
      </c>
      <c r="GY17" s="17">
        <v>0.25681483900266294</v>
      </c>
      <c r="GZ17" s="17">
        <v>-0.13242996956153513</v>
      </c>
      <c r="HA17" s="17">
        <v>1.4486828240711456E-2</v>
      </c>
      <c r="HB17" s="17">
        <v>-4.4407671819781704E-2</v>
      </c>
      <c r="HC17" s="17">
        <v>4.7175055658602943E-2</v>
      </c>
      <c r="HD17" s="17">
        <v>-0.23219202762365973</v>
      </c>
      <c r="HE17" s="17">
        <v>-0.39004200739307776</v>
      </c>
      <c r="HF17" s="17">
        <v>0.1051927325519203</v>
      </c>
      <c r="HG17" s="17">
        <v>-0.24805054113880626</v>
      </c>
      <c r="HH17" s="17">
        <v>7.1044528834252926E-2</v>
      </c>
      <c r="HI17" s="17">
        <v>0.1883669022281079</v>
      </c>
      <c r="HJ17" s="17">
        <v>0.18123165572962496</v>
      </c>
      <c r="HK17" s="17">
        <v>-2.3639392822697669E-2</v>
      </c>
      <c r="HL17" s="17">
        <v>0.34124077933599639</v>
      </c>
      <c r="HM17" s="17">
        <v>0.17167999331059092</v>
      </c>
      <c r="HN17" s="17">
        <v>-4.0927999062103169E-2</v>
      </c>
      <c r="HO17" s="17">
        <v>0.2951636199096796</v>
      </c>
      <c r="HP17" s="17">
        <v>-4.3722590441101099E-2</v>
      </c>
      <c r="HQ17" s="17">
        <v>-6.4275662405197413E-4</v>
      </c>
      <c r="HR17" s="17">
        <v>-7.469844375055186E-2</v>
      </c>
      <c r="HS17" s="17">
        <v>7.0180857861256588E-3</v>
      </c>
      <c r="HT17" s="17">
        <v>0.43219822428287835</v>
      </c>
      <c r="HU17" s="17">
        <v>-3.6995012577170527E-2</v>
      </c>
      <c r="HV17" s="17">
        <v>-5.6682312658616493E-2</v>
      </c>
      <c r="HW17" s="17">
        <v>-0.11612724625106362</v>
      </c>
      <c r="HX17" s="17">
        <v>-4.7828104111245717E-2</v>
      </c>
      <c r="HY17" s="17">
        <v>-0.23496425122656242</v>
      </c>
      <c r="HZ17" s="17">
        <v>-0.1875585479445154</v>
      </c>
      <c r="IA17" s="17">
        <v>0.13492182196969171</v>
      </c>
      <c r="IB17" s="17">
        <v>-0.14437417199517139</v>
      </c>
      <c r="IC17" s="17">
        <v>8.7929193911399396E-3</v>
      </c>
      <c r="ID17" s="17">
        <v>0.12750372702910279</v>
      </c>
      <c r="IE17" s="17">
        <v>0.16937361384498911</v>
      </c>
      <c r="IF17" s="17">
        <v>0.17301481939970131</v>
      </c>
      <c r="IG17" s="17">
        <v>0.48948902789632681</v>
      </c>
      <c r="IH17" s="17">
        <v>0.22935490800931901</v>
      </c>
      <c r="II17" s="17">
        <v>0.12176427708778724</v>
      </c>
      <c r="IJ17" s="17">
        <v>0.79157034878862076</v>
      </c>
      <c r="IK17" s="17">
        <v>-8.8791230021939865E-2</v>
      </c>
      <c r="IL17" s="17">
        <v>3.1531252657359663E-3</v>
      </c>
      <c r="IM17" s="17">
        <v>5.476732794936541E-2</v>
      </c>
      <c r="IN17" s="17">
        <v>0.2680561466958265</v>
      </c>
      <c r="IO17" s="17">
        <v>0.12937782197828007</v>
      </c>
      <c r="IP17" s="17">
        <v>0.24059457208806609</v>
      </c>
      <c r="IQ17" s="17">
        <v>-0.20714574136886826</v>
      </c>
      <c r="IR17" s="17">
        <v>-0.10918212027198279</v>
      </c>
      <c r="IS17" s="17">
        <v>-7.7848574958020042E-2</v>
      </c>
      <c r="IT17" s="17">
        <v>0.21423495050464084</v>
      </c>
      <c r="IU17" s="17">
        <v>-0.20587807166892225</v>
      </c>
      <c r="IV17" s="17">
        <v>6.3536069823055402E-2</v>
      </c>
      <c r="IW17" s="17">
        <v>-7.9224384993296038E-2</v>
      </c>
      <c r="IX17" s="17">
        <v>1.8688954444786347E-2</v>
      </c>
      <c r="IY17" s="17">
        <v>-5.5583686289763401E-2</v>
      </c>
      <c r="IZ17" s="17">
        <v>0.11464046722026794</v>
      </c>
      <c r="JA17" s="17">
        <v>0.22599703533907736</v>
      </c>
      <c r="JB17" s="17">
        <v>-0.22955729719196355</v>
      </c>
      <c r="JC17" s="17">
        <v>0.15441139233836806</v>
      </c>
      <c r="JD17" s="17">
        <v>0.36736467567919595</v>
      </c>
      <c r="JE17" s="17">
        <v>0.19780238804122741</v>
      </c>
      <c r="JF17" s="17">
        <v>6.4204182443579824E-2</v>
      </c>
      <c r="JG17" s="17">
        <v>-0.14845860214402051</v>
      </c>
      <c r="JH17" s="17">
        <v>-0.152718051733891</v>
      </c>
      <c r="JI17" s="17">
        <v>-0.29084216267002611</v>
      </c>
      <c r="JJ17" s="17">
        <v>-3.724196757321771E-2</v>
      </c>
      <c r="JK17" s="17">
        <v>0.14194671882719995</v>
      </c>
      <c r="JL17" s="17">
        <v>7.665706837345411E-2</v>
      </c>
      <c r="JM17" s="17">
        <v>0.11181876878266146</v>
      </c>
      <c r="JN17" s="17">
        <v>0.42080938813602015</v>
      </c>
      <c r="JO17" s="17">
        <v>0.16168574563694027</v>
      </c>
      <c r="JP17" s="17">
        <v>-7.5893206103132951E-2</v>
      </c>
      <c r="JQ17" s="17">
        <v>4.904207843489463E-2</v>
      </c>
      <c r="JR17" s="17">
        <v>-0.13820015940298158</v>
      </c>
      <c r="JS17" s="17">
        <v>-0.4107023260061512</v>
      </c>
      <c r="JT17" s="17">
        <v>0.24875539886110992</v>
      </c>
      <c r="JU17" s="17">
        <v>0.12824211901448879</v>
      </c>
      <c r="JV17" s="17">
        <v>0.187105566914855</v>
      </c>
      <c r="JW17" s="17">
        <v>0.8399027895466642</v>
      </c>
      <c r="JX17" s="17">
        <v>0.18975307408341691</v>
      </c>
      <c r="JY17" s="17">
        <v>-0.20106112642834778</v>
      </c>
      <c r="JZ17" s="17">
        <v>-0.15948156233252411</v>
      </c>
      <c r="KA17" s="17">
        <v>0.13442951765125896</v>
      </c>
      <c r="KB17" s="17">
        <v>0.46161680043309783</v>
      </c>
      <c r="KC17" s="17">
        <v>7.4110557237031013E-2</v>
      </c>
      <c r="KD17" s="17">
        <v>1.570669576708594E-2</v>
      </c>
      <c r="KE17" s="17">
        <v>-8.6722558006582448E-2</v>
      </c>
      <c r="KF17" s="17">
        <v>-0.11671065696578786</v>
      </c>
      <c r="KG17" s="17">
        <v>0.22486029493308618</v>
      </c>
      <c r="KH17" s="17">
        <v>-0.21199348257574102</v>
      </c>
      <c r="KI17" s="17">
        <v>0.22069336178513765</v>
      </c>
      <c r="KJ17" s="17">
        <v>-0.44528193331139071</v>
      </c>
      <c r="KK17" s="17">
        <v>-0.31205638932085267</v>
      </c>
      <c r="KL17" s="17">
        <v>-3.7643371110275194E-2</v>
      </c>
      <c r="KM17" s="17">
        <v>7.2930783361974824E-2</v>
      </c>
      <c r="KN17" s="17">
        <v>-3.1706331950162557E-2</v>
      </c>
      <c r="KO17" s="17">
        <v>0.82744373784099423</v>
      </c>
      <c r="KP17" s="17">
        <v>-0.23921020157998468</v>
      </c>
      <c r="KQ17" s="17">
        <v>5.5193816160498066E-2</v>
      </c>
      <c r="KR17" s="17">
        <v>-1.5254866088433396E-3</v>
      </c>
      <c r="KS17" s="17">
        <v>4.9613529811706435E-2</v>
      </c>
      <c r="KT17" s="17">
        <v>0.12894397274638056</v>
      </c>
      <c r="KU17" s="17">
        <v>7.2286593723564274E-2</v>
      </c>
      <c r="KV17" s="17">
        <v>0.1240199477352137</v>
      </c>
      <c r="KW17" s="17">
        <v>-5.8224725114281971E-3</v>
      </c>
      <c r="KX17" s="17">
        <v>0.16058422879613909</v>
      </c>
      <c r="KY17" s="17">
        <v>-4.549066238394335E-2</v>
      </c>
      <c r="KZ17" s="17">
        <v>0.26680190687571459</v>
      </c>
      <c r="LA17" s="17">
        <v>-0.31623484758615583</v>
      </c>
      <c r="LB17" s="17">
        <v>-7.9423076657328853E-2</v>
      </c>
      <c r="LC17" s="17">
        <v>2.0293729424679809E-2</v>
      </c>
      <c r="LD17" s="17">
        <v>0.17158833009631633</v>
      </c>
      <c r="LE17" s="17">
        <v>0.16766437182559157</v>
      </c>
      <c r="LF17" s="17">
        <v>0.44717455398747408</v>
      </c>
      <c r="LG17" s="17">
        <v>0.10454898646643707</v>
      </c>
      <c r="LH17" s="17">
        <v>0.11107459816779774</v>
      </c>
      <c r="LI17" s="17">
        <v>-0.17061066285801169</v>
      </c>
      <c r="LJ17" s="17">
        <v>-0.25530752883610075</v>
      </c>
      <c r="LK17" s="17">
        <v>-0.28946531569172368</v>
      </c>
      <c r="LL17" s="17">
        <v>3.6743626839011155E-3</v>
      </c>
      <c r="LM17" s="17">
        <v>-8.1776712508721636E-2</v>
      </c>
      <c r="LN17" s="17">
        <v>-0.15505838442764605</v>
      </c>
      <c r="LO17" s="17">
        <v>-6.9757938575465944E-2</v>
      </c>
      <c r="LP17" s="17">
        <v>-0.22836331463584039</v>
      </c>
      <c r="LQ17" s="17">
        <v>0.33040080168754155</v>
      </c>
      <c r="LR17" s="17">
        <v>0.2973708642220575</v>
      </c>
      <c r="LS17" s="17">
        <v>0.24207657605156366</v>
      </c>
      <c r="LT17" s="17">
        <v>-7.0844419036134282E-2</v>
      </c>
      <c r="LU17" s="17">
        <v>8.1780931332772144E-2</v>
      </c>
      <c r="LV17" s="17">
        <v>0.69134226879080962</v>
      </c>
      <c r="LW17" s="17">
        <v>0.1781352439664011</v>
      </c>
      <c r="LX17" s="17">
        <v>-0.12539208307237079</v>
      </c>
      <c r="LY17" s="17">
        <v>-0.21512076159142815</v>
      </c>
      <c r="LZ17" s="17">
        <v>-6.0162447540784356E-2</v>
      </c>
      <c r="MA17" s="17">
        <v>0.1622981119829113</v>
      </c>
      <c r="MB17" s="17">
        <v>-2.2912373973332102E-2</v>
      </c>
      <c r="MC17" s="17">
        <v>-9.5301057564720792E-2</v>
      </c>
      <c r="MD17" s="17">
        <v>-0.16628492590278493</v>
      </c>
      <c r="ME17" s="17">
        <v>-2.3626199449078004E-2</v>
      </c>
      <c r="MF17" s="17">
        <v>-1.1924728306564705E-2</v>
      </c>
      <c r="MG17" s="17">
        <v>7.3043975406995171E-2</v>
      </c>
      <c r="MH17" s="17">
        <v>0.13181013555803886</v>
      </c>
      <c r="MI17" s="17">
        <v>-0.12600642820808072</v>
      </c>
      <c r="MJ17" s="17">
        <v>4.9052110334832894E-2</v>
      </c>
      <c r="MK17" s="17">
        <v>0.32536299578087646</v>
      </c>
      <c r="ML17" s="17">
        <v>8.6478069277357669E-2</v>
      </c>
      <c r="MM17" s="17">
        <v>-6.1275756948033595E-3</v>
      </c>
      <c r="MN17" s="17">
        <v>-3.6462959806464294E-3</v>
      </c>
      <c r="MO17" s="17">
        <v>-0.13105470977394285</v>
      </c>
      <c r="MP17" s="17">
        <v>-0.38764139822141797</v>
      </c>
      <c r="MQ17" s="17">
        <v>-0.21931015704882389</v>
      </c>
      <c r="MR17" s="17">
        <v>-0.17372002613242585</v>
      </c>
      <c r="MS17" s="17">
        <v>-9.1032447584271994E-2</v>
      </c>
      <c r="MT17" s="17">
        <v>-7.6355311899432857E-2</v>
      </c>
      <c r="MU17" s="17">
        <v>-3.3317412344046879E-2</v>
      </c>
      <c r="MV17" s="17">
        <v>-6.0862224522548448E-2</v>
      </c>
      <c r="MW17" s="17">
        <v>-0.22997164878893173</v>
      </c>
      <c r="MX17" s="17">
        <v>-0.18632092965536545</v>
      </c>
      <c r="MY17" s="17">
        <v>0.55560575901568232</v>
      </c>
      <c r="MZ17" s="17">
        <v>-2.2179295159006556E-2</v>
      </c>
      <c r="NA17" s="17">
        <v>9.2214079730231449E-2</v>
      </c>
      <c r="NB17" s="17">
        <v>-6.6157206245193376E-2</v>
      </c>
      <c r="NC17" s="17">
        <v>-0.11589111295992213</v>
      </c>
      <c r="ND17" s="17">
        <v>0.12712376639510622</v>
      </c>
      <c r="NE17" s="17">
        <v>0.12020802501020979</v>
      </c>
      <c r="NF17" s="17">
        <v>0.19629884423801747</v>
      </c>
      <c r="NG17" s="17">
        <v>-0.13206873143837383</v>
      </c>
      <c r="NH17" s="17">
        <v>-0.21196905277780501</v>
      </c>
      <c r="NI17" s="17">
        <v>-0.18401461363587673</v>
      </c>
      <c r="NJ17" s="17">
        <v>5.5626052922611177E-2</v>
      </c>
      <c r="NK17" s="17">
        <v>-4.1737679956404407E-2</v>
      </c>
      <c r="NL17" s="17">
        <v>0.77177131960606449</v>
      </c>
      <c r="NM17" s="17">
        <v>0.27283803862506961</v>
      </c>
      <c r="NN17" s="17">
        <v>-8.8564327132625409E-2</v>
      </c>
      <c r="NO17" s="17">
        <v>3.4467205889344411E-2</v>
      </c>
      <c r="NP17" s="17">
        <v>-6.2974510028316263E-2</v>
      </c>
      <c r="NQ17" s="17">
        <v>4.3209098837754402E-2</v>
      </c>
      <c r="NR17" s="17">
        <v>0.43840496566344389</v>
      </c>
      <c r="NS17" s="17">
        <v>-0.3116655036998327</v>
      </c>
      <c r="NT17" s="17">
        <v>-0.14296739154642082</v>
      </c>
      <c r="NU17" s="17">
        <v>-2.0188626411128674E-2</v>
      </c>
      <c r="NV17" s="17">
        <v>0.22741920529868109</v>
      </c>
      <c r="NW17" s="17">
        <v>-5.2868597597432601E-3</v>
      </c>
      <c r="NX17" s="17">
        <v>0.81472778226243125</v>
      </c>
      <c r="NY17" s="17">
        <v>0.24312073454615474</v>
      </c>
      <c r="NZ17" s="17">
        <v>1.5114700028638779E-2</v>
      </c>
      <c r="OA17" s="17">
        <v>0.28775952404981775</v>
      </c>
      <c r="OB17" s="17">
        <v>5.9698952289355671E-2</v>
      </c>
      <c r="OC17" s="17">
        <v>0.20836260617312272</v>
      </c>
      <c r="OD17" s="17">
        <v>-0.17461803908891069</v>
      </c>
      <c r="OE17" s="17">
        <v>-0.14206523873767088</v>
      </c>
      <c r="OF17" s="17">
        <v>-0.18081580920747603</v>
      </c>
      <c r="OG17" s="17">
        <v>-9.5892024577885968E-2</v>
      </c>
      <c r="OH17" s="17">
        <v>7.079937139979274E-2</v>
      </c>
      <c r="OI17" s="17">
        <v>0.50403663071082005</v>
      </c>
      <c r="OJ17" s="17">
        <v>-6.203491398325453E-2</v>
      </c>
      <c r="OK17" s="17">
        <v>0.25386142069027418</v>
      </c>
      <c r="OL17" s="17">
        <v>-5.5941911974482421E-4</v>
      </c>
      <c r="OM17" s="17">
        <v>-0.1275503362167861</v>
      </c>
      <c r="ON17" s="17">
        <v>-1.8519091000054728E-2</v>
      </c>
      <c r="OO17" s="17">
        <v>1.7232452563071485E-3</v>
      </c>
      <c r="OP17" s="17">
        <v>2.2453720688292204E-2</v>
      </c>
      <c r="OQ17" s="17">
        <v>1.0418674411828031E-2</v>
      </c>
      <c r="OR17" s="17">
        <v>0.53331587962505278</v>
      </c>
      <c r="OS17" s="17">
        <v>0.77501354261826783</v>
      </c>
      <c r="OT17" s="17">
        <v>1.5833925078788631E-2</v>
      </c>
      <c r="OU17" s="17">
        <v>-1.8530961002848657E-2</v>
      </c>
      <c r="OV17" s="17">
        <v>-7.8848359199765808E-2</v>
      </c>
      <c r="OW17" s="17">
        <v>7.7130904788378488E-2</v>
      </c>
      <c r="OX17" s="17">
        <v>-7.9667846539094117E-2</v>
      </c>
      <c r="OY17" s="17">
        <v>0.23998164412589895</v>
      </c>
      <c r="OZ17" s="17">
        <v>0.14379580425564281</v>
      </c>
      <c r="PA17" s="17">
        <v>0.13759076930584077</v>
      </c>
      <c r="PB17" s="17">
        <v>0.63187060458836908</v>
      </c>
      <c r="PC17" s="17">
        <v>1.5575067503676378E-2</v>
      </c>
      <c r="PD17" s="17">
        <v>4.4297264161493592E-2</v>
      </c>
      <c r="PE17" s="17">
        <v>-0.20109051275756087</v>
      </c>
      <c r="PF17" s="17">
        <v>-0.16810945494753476</v>
      </c>
      <c r="PG17" s="17">
        <v>-0.14466402401364539</v>
      </c>
      <c r="PH17" s="17">
        <v>-0.23310095236867612</v>
      </c>
      <c r="PI17" s="17">
        <v>0.15184956889084061</v>
      </c>
      <c r="PJ17" s="17">
        <v>0.68242174230427965</v>
      </c>
      <c r="PK17" s="17">
        <v>0.16269970091046126</v>
      </c>
      <c r="PL17" s="17">
        <v>0.26757959043524548</v>
      </c>
      <c r="PM17" s="17">
        <v>-4.4450884984047111E-2</v>
      </c>
      <c r="PN17" s="17">
        <v>-5.6612154612282209E-2</v>
      </c>
      <c r="PO17" s="17">
        <v>2.5020991701657416E-2</v>
      </c>
      <c r="PP17" s="17">
        <v>5.9509711544672529E-2</v>
      </c>
      <c r="PQ17" s="17">
        <v>0.2988492390116263</v>
      </c>
      <c r="PR17" s="17">
        <v>-0.40173423446406459</v>
      </c>
      <c r="PS17" s="17">
        <v>-7.8479853788971682E-2</v>
      </c>
      <c r="PT17" s="17">
        <v>0.33401525371786078</v>
      </c>
      <c r="PU17" s="17">
        <v>0.14388934268746131</v>
      </c>
      <c r="PV17" s="17">
        <v>4.1368814445220295E-2</v>
      </c>
      <c r="PW17" s="17">
        <v>0.16133287477018848</v>
      </c>
      <c r="PX17" s="17">
        <v>0.27503256876835502</v>
      </c>
      <c r="PY17" s="17">
        <v>7.5083477828690293E-2</v>
      </c>
      <c r="PZ17" s="17">
        <v>3.2474331866831518E-2</v>
      </c>
      <c r="QA17" s="17">
        <v>0.14268190690149538</v>
      </c>
      <c r="QB17" s="17">
        <v>0.35286421370355914</v>
      </c>
      <c r="QC17" s="17">
        <v>0.10669684256511243</v>
      </c>
      <c r="QD17" s="17">
        <v>4.9062263585388462E-2</v>
      </c>
      <c r="QE17" s="17">
        <v>6.4578421026387695E-2</v>
      </c>
      <c r="QF17" s="17">
        <v>0.5179804482395105</v>
      </c>
      <c r="QG17" s="17">
        <v>0.21951835992476373</v>
      </c>
      <c r="QH17" s="17">
        <v>0.36184762416410282</v>
      </c>
      <c r="QI17" s="17">
        <v>0.17693014044165059</v>
      </c>
      <c r="QJ17" s="17">
        <v>0.18987178578242542</v>
      </c>
      <c r="QK17" s="17">
        <v>0.66670325110397155</v>
      </c>
      <c r="QL17" s="17">
        <v>0.19575632350595715</v>
      </c>
      <c r="QM17" s="17">
        <v>0.23623782620941602</v>
      </c>
      <c r="QN17" s="17">
        <v>0.3857183672962351</v>
      </c>
      <c r="QO17" s="17">
        <v>0.17776653945176707</v>
      </c>
      <c r="QP17" s="17">
        <v>-0.16275795498572629</v>
      </c>
      <c r="QQ17" s="17">
        <v>-0.16543178078880913</v>
      </c>
      <c r="QR17" s="17">
        <v>0.46094865819768965</v>
      </c>
      <c r="QS17" s="17">
        <v>-7.6355610268330917E-2</v>
      </c>
      <c r="QT17" s="17">
        <v>0.16537493913974252</v>
      </c>
      <c r="QU17" s="17">
        <v>-0.36029057267808856</v>
      </c>
      <c r="QV17" s="17">
        <v>-0.13926662774476162</v>
      </c>
      <c r="QW17" s="17">
        <v>-0.28552964251655771</v>
      </c>
      <c r="QX17" s="17">
        <v>-0.13444342460228456</v>
      </c>
      <c r="QY17" s="17">
        <v>0.1677720600991659</v>
      </c>
      <c r="QZ17" s="17">
        <v>0.26214718269973497</v>
      </c>
      <c r="RA17" s="17">
        <v>-0.15252716449774456</v>
      </c>
      <c r="RB17" s="17">
        <v>0.42321108990282569</v>
      </c>
      <c r="RC17" s="17">
        <v>0.42559690710521125</v>
      </c>
      <c r="RD17" s="17">
        <v>0.17660887232304556</v>
      </c>
      <c r="RE17" s="17">
        <v>0.2001660062009688</v>
      </c>
      <c r="RF17" s="17">
        <v>-0.13413563688177216</v>
      </c>
      <c r="RG17" s="17">
        <v>-0.35064121059253839</v>
      </c>
      <c r="RH17" s="17">
        <v>-0.14490035772239579</v>
      </c>
      <c r="RI17" s="17">
        <v>1.0859432235685862E-2</v>
      </c>
      <c r="RJ17" s="17">
        <v>6.4173417606361388E-2</v>
      </c>
      <c r="RK17" s="17">
        <v>0.37436723323537718</v>
      </c>
      <c r="RL17" s="17">
        <v>-0.10204168204099817</v>
      </c>
      <c r="RM17" s="17">
        <v>-2.269477391325354E-2</v>
      </c>
      <c r="RN17" s="17">
        <v>-0.26291001633259137</v>
      </c>
      <c r="RO17" s="17">
        <v>0.48224559290575397</v>
      </c>
      <c r="RP17" s="17">
        <v>0.5992318035900347</v>
      </c>
      <c r="RQ17" s="17">
        <v>0.14415903413038419</v>
      </c>
      <c r="RR17" s="17">
        <v>-0.33213098375536132</v>
      </c>
      <c r="RS17" s="17">
        <v>3.6470400165404828E-3</v>
      </c>
      <c r="RT17" s="17">
        <v>-9.1521063079024736E-4</v>
      </c>
      <c r="RU17" s="17">
        <v>0.20657137841340772</v>
      </c>
      <c r="RV17" s="17">
        <v>3.1609958714375053E-2</v>
      </c>
      <c r="RW17" s="17">
        <v>-0.10032584617575124</v>
      </c>
      <c r="RX17" s="17">
        <v>-0.1797120794082025</v>
      </c>
      <c r="RY17" s="17">
        <v>0.27248785718959895</v>
      </c>
      <c r="RZ17" s="17">
        <v>0.2928812373097246</v>
      </c>
      <c r="SA17" s="17">
        <v>-1.511713007732177E-2</v>
      </c>
      <c r="SB17" s="17">
        <v>8.5195971533784332E-2</v>
      </c>
      <c r="SC17" s="17">
        <v>-8.2574204978516169E-2</v>
      </c>
      <c r="SD17" s="17">
        <v>-0.42724902077037541</v>
      </c>
      <c r="SE17" s="17">
        <v>-0.11275451697641206</v>
      </c>
      <c r="SF17" s="17">
        <v>-0.11511118854058494</v>
      </c>
      <c r="SG17" s="17">
        <v>-9.7733814105314273E-2</v>
      </c>
      <c r="SH17" s="17">
        <v>0.29710750385099677</v>
      </c>
      <c r="SI17" s="17">
        <v>0.23329467414237537</v>
      </c>
      <c r="SJ17" s="17">
        <v>1.3065013933305902E-2</v>
      </c>
      <c r="SK17" s="17">
        <v>5.9728716338499341E-2</v>
      </c>
      <c r="SL17" s="17">
        <v>2.0348223086257486E-2</v>
      </c>
      <c r="SM17" s="17">
        <v>0.24293068421192615</v>
      </c>
      <c r="SN17" s="17">
        <v>-2.5332098785876344E-2</v>
      </c>
      <c r="SO17" s="17">
        <v>-0.12149495680489347</v>
      </c>
      <c r="SP17" s="17">
        <v>-0.24207541986678976</v>
      </c>
      <c r="SQ17" s="17">
        <v>5.3863295043043141E-3</v>
      </c>
      <c r="SR17" s="17">
        <v>-5.4494541433626802E-2</v>
      </c>
      <c r="SS17" s="17">
        <v>0.12985178522926755</v>
      </c>
      <c r="ST17" s="17">
        <v>4.8966107556445704E-3</v>
      </c>
      <c r="SU17" s="17">
        <v>0.1221360890653347</v>
      </c>
      <c r="SV17" s="17">
        <v>0.47595104126509247</v>
      </c>
      <c r="SW17" s="17">
        <v>0.30346119898021329</v>
      </c>
      <c r="SX17" s="17">
        <v>0.15372542876513343</v>
      </c>
      <c r="SY17" s="17">
        <v>-0.15840151699764399</v>
      </c>
      <c r="SZ17" s="17">
        <v>-0.18166669145753447</v>
      </c>
      <c r="TA17" s="17">
        <v>-4.7242403011262236E-2</v>
      </c>
      <c r="TB17" s="17">
        <v>1.0981948563162799E-3</v>
      </c>
      <c r="TC17" s="17">
        <v>0.14489159395314583</v>
      </c>
      <c r="TD17" s="17">
        <v>0.48058888362375601</v>
      </c>
      <c r="TE17" s="17">
        <v>-0.15802151685355231</v>
      </c>
      <c r="TF17" s="17">
        <v>1.6256294350277641E-2</v>
      </c>
      <c r="TG17" s="17">
        <v>-0.15017296576481676</v>
      </c>
      <c r="TH17" s="17">
        <v>0.18323857660076859</v>
      </c>
      <c r="TI17" s="17">
        <v>0.1564993835058309</v>
      </c>
      <c r="TJ17" s="17">
        <v>-0.18492800198392481</v>
      </c>
      <c r="TK17" s="17">
        <v>-4.7114804803852911E-2</v>
      </c>
      <c r="TL17" s="17">
        <v>6.5019200556966944E-2</v>
      </c>
      <c r="TM17" s="17">
        <v>0.10254618620551627</v>
      </c>
      <c r="TN17" s="17">
        <v>8.6940224362165364E-2</v>
      </c>
      <c r="TO17" s="17">
        <v>-0.15171667657098589</v>
      </c>
      <c r="TP17" s="17">
        <v>8.0185750016781594E-3</v>
      </c>
      <c r="TQ17" s="17">
        <v>7.5222812502732606E-2</v>
      </c>
      <c r="TR17" s="17">
        <v>0.21404595281632682</v>
      </c>
      <c r="TS17" s="17">
        <v>1.9110814823158725E-2</v>
      </c>
      <c r="TT17" s="17">
        <v>0.38312472022018573</v>
      </c>
      <c r="TU17" s="17">
        <v>-1.3140102024445649E-4</v>
      </c>
      <c r="TV17" s="17">
        <v>0.20472196931889317</v>
      </c>
      <c r="TW17" s="17">
        <v>2.9038726081108829E-2</v>
      </c>
      <c r="TX17" s="17">
        <v>0.12104840547383013</v>
      </c>
      <c r="TY17" s="17">
        <v>-3.7941620199268965E-4</v>
      </c>
      <c r="TZ17" s="17">
        <v>0.16967737396980703</v>
      </c>
      <c r="UA17" s="17">
        <v>-0.11266792870784323</v>
      </c>
      <c r="UB17" s="17">
        <v>8.0937948597346279E-2</v>
      </c>
      <c r="UC17" s="17">
        <v>0.43536478778521737</v>
      </c>
      <c r="UD17" s="17">
        <v>-4.4332590237469958E-2</v>
      </c>
      <c r="UE17" s="17">
        <v>-0.12698857986561485</v>
      </c>
      <c r="UF17" s="17">
        <v>-5.4075494334338114E-2</v>
      </c>
      <c r="UG17" s="17">
        <v>8.1568597442050916E-2</v>
      </c>
      <c r="UH17" s="17">
        <v>-0.20887139746074793</v>
      </c>
      <c r="UI17" s="17">
        <v>-0.11629044662109189</v>
      </c>
      <c r="UJ17" s="17">
        <v>8.3488398078644083E-2</v>
      </c>
      <c r="UK17" s="17">
        <v>-0.23213361269579807</v>
      </c>
      <c r="UL17" s="17">
        <v>-0.24491970250172146</v>
      </c>
      <c r="UM17" s="17">
        <v>-0.48262016162122601</v>
      </c>
      <c r="UN17" s="17">
        <v>0.43275629154863726</v>
      </c>
      <c r="UO17" s="17">
        <v>-7.0215579357958843E-2</v>
      </c>
      <c r="UP17" s="17">
        <v>0.31325817129069677</v>
      </c>
      <c r="UQ17" s="17">
        <v>0.17171663674883056</v>
      </c>
      <c r="UR17" s="17">
        <v>-3.2419509758068619E-3</v>
      </c>
      <c r="US17" s="17">
        <v>-0.27878085625664684</v>
      </c>
      <c r="UT17" s="17">
        <v>-0.12048041498426794</v>
      </c>
      <c r="UU17" s="17">
        <v>-0.15181451207669017</v>
      </c>
      <c r="UV17" s="17">
        <v>0.36912457159447704</v>
      </c>
      <c r="UW17" s="17">
        <v>-0.11757930382199835</v>
      </c>
      <c r="UX17" s="17">
        <v>1.4770849788043957E-2</v>
      </c>
      <c r="UY17" s="17">
        <v>-0.13936123508141904</v>
      </c>
      <c r="UZ17" s="17">
        <v>2.8588573443348704E-2</v>
      </c>
      <c r="VA17" s="17">
        <v>-0.20762099753989388</v>
      </c>
      <c r="VB17" s="17">
        <v>0.35681320596870919</v>
      </c>
      <c r="VC17" s="17">
        <v>-0.25876570229197549</v>
      </c>
      <c r="VD17" s="17">
        <v>-0.11140907121734447</v>
      </c>
      <c r="VE17" s="17">
        <v>3.0169862238026635E-2</v>
      </c>
      <c r="VF17" s="17">
        <v>-2.9773783710848201E-3</v>
      </c>
      <c r="VG17" s="17">
        <v>-0.10233714479773393</v>
      </c>
      <c r="VH17" s="17">
        <v>0.43271032247577129</v>
      </c>
      <c r="VI17" s="17">
        <v>6.2047632139723828E-2</v>
      </c>
      <c r="VJ17" s="17">
        <v>3.7045078998120297E-2</v>
      </c>
      <c r="VK17" s="17">
        <v>0.11129615330406632</v>
      </c>
      <c r="VL17" s="17">
        <v>1.8273784507613775E-2</v>
      </c>
      <c r="VM17" s="17">
        <v>6.6978181632928943E-2</v>
      </c>
      <c r="VN17" s="17">
        <v>-0.20126393651838459</v>
      </c>
      <c r="VO17" s="17">
        <v>-5.3041340778957481E-2</v>
      </c>
      <c r="VP17" s="17">
        <v>-0.19146814223905564</v>
      </c>
      <c r="VQ17" s="17">
        <v>7.2826637884267117E-2</v>
      </c>
      <c r="VR17" s="17">
        <v>6.7868236364458739E-2</v>
      </c>
      <c r="VS17" s="17">
        <v>-2.7959981143261679E-2</v>
      </c>
      <c r="VT17" s="17">
        <v>-8.286791051745121E-2</v>
      </c>
      <c r="VU17" s="17">
        <v>0.4593536707807937</v>
      </c>
      <c r="VV17" s="17">
        <v>0.11655904414475246</v>
      </c>
      <c r="VW17" s="17">
        <v>-0.1218689941947092</v>
      </c>
      <c r="VX17" s="17">
        <v>-0.2774656462549413</v>
      </c>
      <c r="VY17" s="17">
        <v>0.1418306509851405</v>
      </c>
      <c r="VZ17" s="17">
        <v>-0.40891903359200255</v>
      </c>
      <c r="WA17" s="17">
        <v>-0.1604599839428574</v>
      </c>
      <c r="WB17" s="17">
        <v>-2.95744556216389E-3</v>
      </c>
      <c r="WC17" s="17">
        <v>-0.12770192510751172</v>
      </c>
      <c r="WD17" s="17">
        <v>0.14303244382568206</v>
      </c>
      <c r="WE17" s="17">
        <v>-0.29829495556598562</v>
      </c>
      <c r="WF17" s="17">
        <v>9.2263936929691703E-2</v>
      </c>
      <c r="WG17" s="17">
        <v>0.22757927837040792</v>
      </c>
      <c r="WH17" s="17">
        <v>0.2048456758008019</v>
      </c>
      <c r="WI17" s="17">
        <v>0.17818844715209198</v>
      </c>
      <c r="WJ17" s="17">
        <v>-0.17651769699939945</v>
      </c>
      <c r="WK17" s="17">
        <v>-0.28049382558595787</v>
      </c>
      <c r="WL17" s="17">
        <v>5.1505415122142073E-2</v>
      </c>
      <c r="WM17" s="17">
        <v>0.18548534042276987</v>
      </c>
      <c r="WN17" s="17">
        <v>-5.5239248321567076E-2</v>
      </c>
      <c r="WO17" s="17">
        <v>0.20740065821943798</v>
      </c>
      <c r="WP17" s="17">
        <v>-0.13689992348724664</v>
      </c>
      <c r="WQ17" s="17">
        <v>-0.24265808750447476</v>
      </c>
      <c r="WR17" s="17">
        <v>2.3128434558190043E-2</v>
      </c>
      <c r="WS17" s="17">
        <v>-2.8256286692782098E-2</v>
      </c>
      <c r="WT17" s="17">
        <v>-0.14011614037736</v>
      </c>
      <c r="WU17" s="17">
        <v>-0.14332427817158139</v>
      </c>
      <c r="WV17" s="17">
        <v>-4.4548742200005834E-2</v>
      </c>
      <c r="WW17" s="17">
        <v>-8.9014918178654187E-2</v>
      </c>
      <c r="WX17" s="17">
        <v>7.7602980866151902E-2</v>
      </c>
      <c r="WY17" s="17">
        <v>0.16344304187520897</v>
      </c>
      <c r="WZ17" s="17">
        <v>8.6982105271848117E-2</v>
      </c>
      <c r="XA17" s="17">
        <v>-0.24072091111096641</v>
      </c>
      <c r="XB17" s="17">
        <v>0.22157865064827442</v>
      </c>
      <c r="XC17" s="17">
        <v>0.16897075387435515</v>
      </c>
      <c r="XD17" s="17">
        <v>0.14238778103354727</v>
      </c>
      <c r="XE17" s="17">
        <v>6.2784726021467979E-2</v>
      </c>
      <c r="XF17" s="17">
        <v>-6.5241508477607763E-2</v>
      </c>
      <c r="XG17" s="17">
        <v>2.4138311352642834E-2</v>
      </c>
      <c r="XH17" s="17">
        <v>9.0232942437939084E-2</v>
      </c>
      <c r="XI17" s="17">
        <v>0.2221491607539311</v>
      </c>
      <c r="XJ17" s="17">
        <v>0.20720622729731011</v>
      </c>
      <c r="XK17" s="17">
        <v>8.3426582792660617E-2</v>
      </c>
      <c r="XL17" s="17">
        <v>5.8792448849120674E-2</v>
      </c>
      <c r="XM17" s="17">
        <v>-0.17188922153151082</v>
      </c>
      <c r="XN17" s="17">
        <v>-0.14780684584801737</v>
      </c>
      <c r="XO17" s="17">
        <v>-0.39881533334642671</v>
      </c>
      <c r="XP17" s="17">
        <v>0.23273624463515452</v>
      </c>
      <c r="XQ17" s="17">
        <v>-0.38643031115664889</v>
      </c>
      <c r="XR17" s="17">
        <v>-0.31553999343575279</v>
      </c>
      <c r="XS17" s="17">
        <v>-2.5368042005178481E-3</v>
      </c>
      <c r="XT17" s="17">
        <v>-0.39608216876448238</v>
      </c>
      <c r="XU17" s="17">
        <v>0.21908639360298887</v>
      </c>
      <c r="XV17" s="17">
        <v>0.26140532133554922</v>
      </c>
      <c r="XW17" s="17">
        <v>9.3488050429585176E-2</v>
      </c>
      <c r="XX17" s="17">
        <v>-3.0711409802612371E-2</v>
      </c>
      <c r="XY17" s="17">
        <v>-0.1039290057151067</v>
      </c>
      <c r="XZ17" s="17">
        <v>0.11423899951943445</v>
      </c>
      <c r="YA17" s="17">
        <v>-0.10089549793686192</v>
      </c>
      <c r="YB17" s="17">
        <v>2.6434052957167373E-2</v>
      </c>
      <c r="YC17" s="17">
        <v>-0.16137896228333937</v>
      </c>
      <c r="YD17" s="17">
        <v>-8.2433627177906907E-2</v>
      </c>
      <c r="YE17" s="17">
        <v>-4.887550272980494E-2</v>
      </c>
      <c r="YF17" s="17">
        <v>-0.14007871628168536</v>
      </c>
      <c r="YG17" s="17">
        <v>-0.26749021365258441</v>
      </c>
      <c r="YH17" s="17">
        <v>2.069130821991607E-2</v>
      </c>
      <c r="YI17" s="17">
        <v>-7.1572692536760784E-3</v>
      </c>
      <c r="YJ17" s="17">
        <v>1.8468032320069303E-2</v>
      </c>
      <c r="YK17" s="17">
        <v>3.9270876556969973E-2</v>
      </c>
      <c r="YL17" s="17">
        <v>9.2812597098510752E-2</v>
      </c>
      <c r="YM17" s="17">
        <v>-0.12419483826289003</v>
      </c>
      <c r="YN17" s="17">
        <v>0.42279197552943198</v>
      </c>
      <c r="YO17" s="17">
        <v>-5.5968473571630761E-2</v>
      </c>
      <c r="YP17" s="17">
        <v>-0.24277703393078431</v>
      </c>
      <c r="YQ17" s="17">
        <v>-8.4068879620984131E-3</v>
      </c>
      <c r="YR17" s="17">
        <v>-0.35215560538453872</v>
      </c>
      <c r="YS17" s="17">
        <v>-0.13899929715742368</v>
      </c>
      <c r="YT17" s="17">
        <v>-9.8345435152906516E-2</v>
      </c>
      <c r="YU17" s="17">
        <v>7.0309878879177862E-2</v>
      </c>
      <c r="YV17" s="17">
        <v>0.13825033296163863</v>
      </c>
      <c r="YW17" s="17">
        <v>2.477800866199065E-2</v>
      </c>
      <c r="YX17" s="17">
        <v>1.3051982054122897E-2</v>
      </c>
      <c r="YY17" s="17">
        <v>-0.11016380732666775</v>
      </c>
      <c r="YZ17" s="17">
        <v>-0.19423272076981654</v>
      </c>
      <c r="ZA17" s="17">
        <v>-0.1219485703563544</v>
      </c>
      <c r="ZB17" s="17">
        <v>-7.3339721733465979E-2</v>
      </c>
      <c r="ZC17" s="17">
        <v>-7.4471446344697476E-2</v>
      </c>
      <c r="ZD17" s="17">
        <v>-0.1343354120588629</v>
      </c>
      <c r="ZE17" s="17">
        <v>2.6665381431004186E-2</v>
      </c>
      <c r="ZF17" s="17">
        <v>0.27219118952049459</v>
      </c>
      <c r="ZG17" s="17">
        <v>-4.6011925311008894E-2</v>
      </c>
      <c r="ZH17" s="17">
        <v>6.2711571846473912E-2</v>
      </c>
      <c r="ZI17" s="17">
        <v>-0.15478041953589414</v>
      </c>
      <c r="ZJ17" s="17">
        <v>-0.25976805625400634</v>
      </c>
      <c r="ZK17" s="17">
        <v>-8.5621058184798732E-2</v>
      </c>
      <c r="ZL17" s="17">
        <v>-7.2948140090314584E-2</v>
      </c>
      <c r="ZM17" s="17">
        <v>-1.7935151016424841E-2</v>
      </c>
      <c r="ZN17" s="17">
        <v>-0.22777608374944075</v>
      </c>
      <c r="ZO17" s="17">
        <v>0.15653899354619269</v>
      </c>
      <c r="ZP17" s="17">
        <v>1.015192015393592E-2</v>
      </c>
      <c r="ZQ17" s="17">
        <v>-0.11909880111966886</v>
      </c>
      <c r="ZR17" s="17">
        <v>0.18115812129510611</v>
      </c>
      <c r="ZS17" s="17">
        <v>-8.2883319624429422E-2</v>
      </c>
      <c r="ZT17" s="17">
        <v>-9.6765837336783914E-2</v>
      </c>
      <c r="ZU17" s="17">
        <v>0.17924662075455397</v>
      </c>
      <c r="ZV17" s="17">
        <v>0.23703696974381139</v>
      </c>
      <c r="ZW17" s="17">
        <v>1.8712196160657408E-2</v>
      </c>
      <c r="ZX17" s="17">
        <v>0.18607742228924959</v>
      </c>
      <c r="ZY17" s="17">
        <v>0.38955509140693068</v>
      </c>
      <c r="ZZ17" s="17">
        <v>0.34461522625441598</v>
      </c>
      <c r="AAA17" s="17">
        <v>0.26322636993773052</v>
      </c>
      <c r="AAB17" s="17">
        <v>0.4852302772585903</v>
      </c>
      <c r="AAC17" s="17">
        <v>-5.7759785249771142E-2</v>
      </c>
      <c r="AAD17" s="17">
        <v>4.7187035633845326E-2</v>
      </c>
      <c r="AAE17" s="17">
        <v>0.18734818434997924</v>
      </c>
      <c r="AAF17" s="17">
        <v>-3.5537594099113614E-3</v>
      </c>
      <c r="AAG17" s="17">
        <v>0.48475998215269755</v>
      </c>
      <c r="AAH17" s="17">
        <v>-0.13238189107305462</v>
      </c>
      <c r="AAI17" s="17">
        <v>1.4122164371984937E-2</v>
      </c>
      <c r="AAJ17" s="17">
        <v>0.14371323858954721</v>
      </c>
      <c r="AAK17" s="17">
        <v>4.0831335994192766E-2</v>
      </c>
      <c r="AAL17" s="17">
        <v>4.1494325579725835E-2</v>
      </c>
      <c r="AAM17" s="17">
        <v>0.2870373468913493</v>
      </c>
      <c r="AAN17" s="17">
        <v>0.11090658997929916</v>
      </c>
      <c r="AAO17" s="17">
        <v>-0.20237084782195344</v>
      </c>
      <c r="AAP17" s="17">
        <v>0.31056500646472007</v>
      </c>
      <c r="AAQ17" s="17">
        <v>0.22950067171569949</v>
      </c>
      <c r="AAR17" s="17">
        <v>-0.12201349464475057</v>
      </c>
      <c r="AAS17" s="17">
        <v>-1.0312002872128898E-2</v>
      </c>
      <c r="AAT17" s="17">
        <v>4.1216801195592234E-2</v>
      </c>
      <c r="AAU17" s="17">
        <v>-0.24525056612886864</v>
      </c>
      <c r="AAV17" s="17">
        <v>5.7720635613207671E-2</v>
      </c>
      <c r="AAW17" s="17">
        <v>8.6662052428694347E-2</v>
      </c>
      <c r="AAX17" s="17">
        <v>0.27279399876857363</v>
      </c>
      <c r="AAY17" s="17">
        <v>0.3206065102588736</v>
      </c>
      <c r="AAZ17" s="17">
        <v>0.58668203744533931</v>
      </c>
      <c r="ABA17" s="17">
        <v>-0.23001737074089021</v>
      </c>
      <c r="ABB17" s="17">
        <v>-0.29373672792721356</v>
      </c>
      <c r="ABC17" s="17">
        <v>-5.2632095779949095E-2</v>
      </c>
      <c r="ABD17" s="17">
        <v>-0.23491900541389665</v>
      </c>
      <c r="ABE17" s="17">
        <v>0.11027115015865813</v>
      </c>
      <c r="ABF17" s="17">
        <v>0.14401766528118742</v>
      </c>
      <c r="ABG17" s="17">
        <v>-6.7553943026013419E-2</v>
      </c>
      <c r="ABH17" s="17">
        <v>3.6576023994951981E-2</v>
      </c>
      <c r="ABI17" s="17">
        <v>-0.15253496545104483</v>
      </c>
      <c r="ABJ17" s="17">
        <v>-5.3671818312097982E-2</v>
      </c>
      <c r="ABK17" s="17">
        <v>0.22802091898219862</v>
      </c>
      <c r="ABL17" s="17">
        <v>-0.28319992504711261</v>
      </c>
      <c r="ABM17" s="17">
        <v>2.2035244806355138E-2</v>
      </c>
      <c r="ABN17" s="17">
        <v>0.20680488234763406</v>
      </c>
      <c r="ABO17" s="17">
        <v>-0.1644178343405201</v>
      </c>
      <c r="ABP17" s="17">
        <v>0.12884283967623322</v>
      </c>
      <c r="ABQ17" s="17">
        <v>0.15346573102825795</v>
      </c>
      <c r="ABR17" s="17">
        <v>0.44853685636482005</v>
      </c>
      <c r="ABS17" s="17">
        <v>6.0418965796028457E-2</v>
      </c>
      <c r="ABT17" s="17">
        <v>0.13589885676148528</v>
      </c>
      <c r="ABU17" s="17">
        <v>0.23892102463883014</v>
      </c>
      <c r="ABV17" s="17">
        <v>0.25216837313755597</v>
      </c>
      <c r="ABW17" s="17">
        <v>0.27662474405069382</v>
      </c>
      <c r="ABX17" s="17">
        <v>6.1466674919559192E-2</v>
      </c>
      <c r="ABY17" s="17">
        <v>0.41730019938589036</v>
      </c>
      <c r="ABZ17" s="17">
        <v>8.6427132057106934E-2</v>
      </c>
    </row>
    <row r="18" spans="1:754" x14ac:dyDescent="0.2">
      <c r="A18" t="s">
        <v>15</v>
      </c>
      <c r="B18" s="14">
        <v>7.407407399999999E-2</v>
      </c>
      <c r="C18" s="14">
        <v>-0.8233690855384781</v>
      </c>
      <c r="D18" s="15">
        <f t="shared" si="0"/>
        <v>0</v>
      </c>
      <c r="E18" s="15">
        <f t="shared" si="1"/>
        <v>0</v>
      </c>
      <c r="F18" s="14">
        <v>33.6</v>
      </c>
      <c r="G18" s="14">
        <v>1.1134834151320001</v>
      </c>
      <c r="H18" s="14">
        <v>-1.72376057149272</v>
      </c>
      <c r="I18" s="10">
        <v>49</v>
      </c>
      <c r="J18" s="10">
        <v>70</v>
      </c>
      <c r="K18" s="10">
        <v>12</v>
      </c>
      <c r="L18" s="1">
        <v>422165</v>
      </c>
      <c r="M18" s="9">
        <v>0.81374299999999999</v>
      </c>
      <c r="N18" s="9">
        <v>0.64904200000000001</v>
      </c>
      <c r="O18" s="9">
        <v>3.1599999999998296E-4</v>
      </c>
      <c r="P18" s="9">
        <v>1.2149999999999661E-3</v>
      </c>
      <c r="Q18" s="9">
        <v>6.1179999999999568E-3</v>
      </c>
      <c r="R18" s="9">
        <v>0.78034700000000001</v>
      </c>
      <c r="S18" s="9">
        <v>0.85649600000000004</v>
      </c>
      <c r="T18" s="9">
        <v>0.97011000000000003</v>
      </c>
      <c r="U18" s="9">
        <v>0.76329199999999997</v>
      </c>
      <c r="V18" s="9">
        <v>0.38861500000000004</v>
      </c>
      <c r="W18" s="9">
        <v>0</v>
      </c>
      <c r="X18" s="9">
        <v>0.72469899999999998</v>
      </c>
      <c r="Y18" s="9">
        <v>0.25401600000000002</v>
      </c>
      <c r="Z18" s="9">
        <v>0.83341100000000001</v>
      </c>
      <c r="AA18" s="9">
        <v>0.14963499999999996</v>
      </c>
      <c r="AB18" s="9">
        <v>0.98879899999999998</v>
      </c>
      <c r="AC18" s="9">
        <v>0.19333999999999996</v>
      </c>
      <c r="AD18" s="9">
        <v>1</v>
      </c>
      <c r="AE18" s="9">
        <v>1</v>
      </c>
      <c r="AF18" s="9">
        <v>0</v>
      </c>
      <c r="AG18" s="9">
        <v>0</v>
      </c>
      <c r="AH18" s="9">
        <v>0</v>
      </c>
      <c r="AI18" s="9">
        <v>1</v>
      </c>
      <c r="AJ18" s="9">
        <v>0.60194700000000001</v>
      </c>
      <c r="AK18" s="9">
        <v>0</v>
      </c>
      <c r="AL18" s="9">
        <v>1</v>
      </c>
      <c r="AM18" s="9">
        <v>0</v>
      </c>
      <c r="AN18" s="9">
        <v>0.74274700000000005</v>
      </c>
      <c r="AO18" s="9">
        <v>0.59913799999999995</v>
      </c>
      <c r="AP18" s="9">
        <v>0.82054300000000002</v>
      </c>
      <c r="AQ18" s="9">
        <v>0.961395</v>
      </c>
      <c r="AR18" s="9">
        <v>0.41295800000000005</v>
      </c>
      <c r="AS18" s="9">
        <v>6.4602999999999966E-2</v>
      </c>
      <c r="AT18" s="9">
        <v>0.14220299999999997</v>
      </c>
      <c r="AU18" s="9">
        <v>0.46325099999999997</v>
      </c>
      <c r="AV18" s="9">
        <v>0.62973100000000004</v>
      </c>
      <c r="AW18" s="4">
        <v>0.53605334690535389</v>
      </c>
      <c r="AX18" s="4">
        <v>0.50305970552808876</v>
      </c>
      <c r="AY18" s="4" t="s">
        <v>108</v>
      </c>
      <c r="AZ18" s="4" t="s">
        <v>108</v>
      </c>
      <c r="BA18" s="4" t="s">
        <v>108</v>
      </c>
      <c r="BB18" s="4" t="s">
        <v>108</v>
      </c>
      <c r="BC18" s="4" t="s">
        <v>108</v>
      </c>
      <c r="BD18" s="4">
        <v>0.49722348931161192</v>
      </c>
      <c r="BE18" s="4">
        <v>0.38926771279944056</v>
      </c>
      <c r="BF18" s="4">
        <v>0.5454772405096161</v>
      </c>
      <c r="BG18" s="4">
        <v>0.40647997908301919</v>
      </c>
      <c r="BH18" s="4">
        <v>0.49610073104990804</v>
      </c>
      <c r="BI18" s="11">
        <v>7.1225879682179305E-2</v>
      </c>
      <c r="BJ18" s="11">
        <v>0.72114989733059598</v>
      </c>
      <c r="BK18" s="11">
        <v>0.41631473660813501</v>
      </c>
      <c r="BL18" s="11">
        <v>7.9286422200198197E-3</v>
      </c>
      <c r="BM18" s="11">
        <v>0.365376944555245</v>
      </c>
      <c r="BN18" s="11">
        <v>0.91523341523341495</v>
      </c>
      <c r="BO18" s="11">
        <v>6.1099796334012201E-3</v>
      </c>
      <c r="BP18" s="11">
        <v>0.97904052165812805</v>
      </c>
      <c r="BQ18" s="11">
        <v>1</v>
      </c>
      <c r="BR18" s="11">
        <v>1</v>
      </c>
      <c r="BS18" s="11">
        <v>1</v>
      </c>
      <c r="BT18" s="11">
        <v>1</v>
      </c>
      <c r="BU18" s="11">
        <v>1</v>
      </c>
      <c r="BV18" s="11">
        <v>1</v>
      </c>
      <c r="BW18" s="11">
        <v>0.99470899470899499</v>
      </c>
      <c r="BX18" s="11">
        <v>1</v>
      </c>
      <c r="BY18" s="11">
        <v>0.12970936490850399</v>
      </c>
      <c r="BZ18" s="11">
        <v>0.84492529623905199</v>
      </c>
      <c r="CA18" s="11">
        <v>1</v>
      </c>
      <c r="CB18" s="11">
        <v>0.99034334763948495</v>
      </c>
      <c r="CC18" s="11">
        <v>0.96611909650923999</v>
      </c>
      <c r="CD18" s="11">
        <v>0.84545454545454501</v>
      </c>
      <c r="CE18" s="11">
        <v>0.99866725899600195</v>
      </c>
      <c r="CF18" s="11">
        <v>1</v>
      </c>
      <c r="CG18" s="11">
        <v>1</v>
      </c>
      <c r="CH18" s="11">
        <v>0.99560761346998505</v>
      </c>
      <c r="CI18" s="11">
        <v>0.85604900459418098</v>
      </c>
      <c r="CJ18" s="11">
        <v>1</v>
      </c>
      <c r="CK18" s="11">
        <v>0.98454545454545495</v>
      </c>
      <c r="CL18" s="11">
        <v>9.0465176047288598E-2</v>
      </c>
      <c r="CM18" s="11">
        <v>0.668765133171913</v>
      </c>
      <c r="CN18" s="11">
        <v>0.26890069472823902</v>
      </c>
      <c r="CO18" s="11">
        <v>6.3745019920318701E-3</v>
      </c>
      <c r="CP18" s="11">
        <v>0.61125319693094604</v>
      </c>
      <c r="CQ18" s="11">
        <v>0.796768707482993</v>
      </c>
      <c r="CR18" s="11">
        <v>0.95478131949592304</v>
      </c>
      <c r="CS18" s="11">
        <v>0.853242320819113</v>
      </c>
      <c r="CT18" s="11">
        <v>0</v>
      </c>
      <c r="CU18" s="11">
        <v>4.8118985126859096E-3</v>
      </c>
      <c r="CV18" s="11">
        <v>0.37033824804856902</v>
      </c>
      <c r="CW18" s="11">
        <v>5.9995890692418299E-2</v>
      </c>
      <c r="CX18" s="11">
        <v>0.238095238095238</v>
      </c>
      <c r="CY18" s="11">
        <v>0.69960343688036997</v>
      </c>
      <c r="CZ18" s="11">
        <v>1</v>
      </c>
      <c r="DA18" s="11">
        <v>1</v>
      </c>
      <c r="DB18" s="11">
        <v>1</v>
      </c>
      <c r="DC18" s="11">
        <v>1</v>
      </c>
      <c r="DD18" s="11">
        <v>0.97604790419161702</v>
      </c>
      <c r="DE18" s="11">
        <v>1</v>
      </c>
      <c r="DF18" s="11">
        <v>1</v>
      </c>
      <c r="DG18" s="11">
        <v>1</v>
      </c>
      <c r="DH18" s="11">
        <v>1</v>
      </c>
      <c r="DI18" s="11">
        <v>1</v>
      </c>
      <c r="DJ18" s="11">
        <v>1</v>
      </c>
      <c r="DK18" s="11">
        <v>1</v>
      </c>
      <c r="DL18" s="11">
        <v>1</v>
      </c>
      <c r="DM18" s="11">
        <v>1</v>
      </c>
      <c r="DN18" s="11">
        <v>1</v>
      </c>
      <c r="DO18" s="11">
        <v>1</v>
      </c>
      <c r="DP18" s="11">
        <v>1</v>
      </c>
      <c r="DQ18" s="11">
        <v>1</v>
      </c>
      <c r="DR18" s="11">
        <v>1</v>
      </c>
      <c r="DS18" s="11">
        <v>1</v>
      </c>
      <c r="DT18" s="11">
        <v>1</v>
      </c>
      <c r="DU18" s="11">
        <v>1</v>
      </c>
      <c r="DV18" s="11">
        <v>1</v>
      </c>
      <c r="DW18" s="11">
        <v>1</v>
      </c>
      <c r="DX18" s="11">
        <v>1</v>
      </c>
      <c r="DY18" s="11">
        <v>1</v>
      </c>
      <c r="DZ18" s="17">
        <v>8.990563849457027E-2</v>
      </c>
      <c r="EA18" s="17">
        <v>-1.3595328287468917E-2</v>
      </c>
      <c r="EB18" s="17">
        <v>-3.1167595365443921E-2</v>
      </c>
      <c r="EC18" s="17">
        <v>-6.394038227641255E-2</v>
      </c>
      <c r="ED18" s="17">
        <v>0.14007373389218977</v>
      </c>
      <c r="EE18" s="17">
        <v>0.25458173696098463</v>
      </c>
      <c r="EF18" s="17">
        <v>-0.14620068210148102</v>
      </c>
      <c r="EG18" s="17">
        <v>6.5200026893247109E-2</v>
      </c>
      <c r="EH18" s="17">
        <v>7.6572892471016799E-2</v>
      </c>
      <c r="EI18" s="17">
        <v>0.16548090242395469</v>
      </c>
      <c r="EJ18" s="17">
        <v>9.909356263039322E-2</v>
      </c>
      <c r="EK18" s="17">
        <v>-0.17208653303722224</v>
      </c>
      <c r="EL18" s="17">
        <v>2.3029604099173383E-2</v>
      </c>
      <c r="EM18" s="17">
        <v>2.7326591007425763E-3</v>
      </c>
      <c r="EN18" s="17">
        <v>-5.7706683585275628E-2</v>
      </c>
      <c r="EO18" s="17">
        <v>0.1742840506521984</v>
      </c>
      <c r="EP18" s="17">
        <v>-2.0449368263433503E-2</v>
      </c>
      <c r="EQ18" s="17">
        <v>-0.12026524685902545</v>
      </c>
      <c r="ER18" s="17">
        <v>-1.231686823083984E-2</v>
      </c>
      <c r="ES18" s="17">
        <v>-0.17244384027604209</v>
      </c>
      <c r="ET18" s="17">
        <v>9.3214727788595061E-2</v>
      </c>
      <c r="EU18" s="17">
        <v>-0.13378646097395205</v>
      </c>
      <c r="EV18" s="17">
        <v>9.6632685531211113E-2</v>
      </c>
      <c r="EW18" s="17">
        <v>2.4835837883020025E-2</v>
      </c>
      <c r="EX18" s="17">
        <v>0.23846706089240555</v>
      </c>
      <c r="EY18" s="17">
        <v>0.52758060265129481</v>
      </c>
      <c r="EZ18" s="17">
        <v>6.3602223386656512E-2</v>
      </c>
      <c r="FA18" s="17">
        <v>0.29754665165443706</v>
      </c>
      <c r="FB18" s="17">
        <v>0.35794944797740241</v>
      </c>
      <c r="FC18" s="17">
        <v>0.1517008223474022</v>
      </c>
      <c r="FD18" s="17">
        <v>0.75000495545267376</v>
      </c>
      <c r="FE18" s="17">
        <v>-3.6055900011993006E-2</v>
      </c>
      <c r="FF18" s="17">
        <v>0.16686219047233283</v>
      </c>
      <c r="FG18" s="17">
        <v>0.24635615291664348</v>
      </c>
      <c r="FH18" s="17">
        <v>0.19032843654135703</v>
      </c>
      <c r="FI18" s="17">
        <v>3.980978409364673E-2</v>
      </c>
      <c r="FJ18" s="17">
        <v>0.17903490441637945</v>
      </c>
      <c r="FK18" s="17">
        <v>-0.15159039606538716</v>
      </c>
      <c r="FL18" s="17">
        <v>-0.37364878087533332</v>
      </c>
      <c r="FM18" s="17">
        <v>-0.16145161230097757</v>
      </c>
      <c r="FN18" s="17">
        <v>2.9006853188913589E-2</v>
      </c>
      <c r="FO18" s="17">
        <v>-3.3374208191223824E-2</v>
      </c>
      <c r="FP18" s="17">
        <v>9.3191917065691035E-2</v>
      </c>
      <c r="FQ18" s="17">
        <v>-3.7876094047454914E-2</v>
      </c>
      <c r="FR18" s="17">
        <v>0.23765109646559179</v>
      </c>
      <c r="FS18" s="17">
        <v>1.4064488001970936E-2</v>
      </c>
      <c r="FT18" s="17">
        <v>0.19718183891428759</v>
      </c>
      <c r="FU18" s="17">
        <v>-0.27021909577251169</v>
      </c>
      <c r="FV18" s="17">
        <v>0.42365746554000316</v>
      </c>
      <c r="FW18" s="17">
        <v>1.1866221812827257E-2</v>
      </c>
      <c r="FX18" s="17">
        <v>1.088244997033647</v>
      </c>
      <c r="FY18" s="17">
        <v>0.33750896551570325</v>
      </c>
      <c r="FZ18" s="17">
        <v>-9.1549504347171545E-2</v>
      </c>
      <c r="GA18" s="17">
        <v>0.26407530179597427</v>
      </c>
      <c r="GB18" s="17">
        <v>-0.21880023849672128</v>
      </c>
      <c r="GC18" s="17">
        <v>0.3126138011633719</v>
      </c>
      <c r="GD18" s="17">
        <v>6.1399220865341712E-2</v>
      </c>
      <c r="GE18" s="17">
        <v>0.36649577818603934</v>
      </c>
      <c r="GF18" s="17">
        <v>8.9076779763439778E-2</v>
      </c>
      <c r="GG18" s="17">
        <v>0.10948909950026214</v>
      </c>
      <c r="GH18" s="17">
        <v>-3.3755593608650873E-2</v>
      </c>
      <c r="GI18" s="17">
        <v>-0.14289274184594455</v>
      </c>
      <c r="GJ18" s="17">
        <v>-9.1591626829219917E-3</v>
      </c>
      <c r="GK18" s="17">
        <v>0.18182937191804985</v>
      </c>
      <c r="GL18" s="17">
        <v>0.15442919187363899</v>
      </c>
      <c r="GM18" s="17">
        <v>0.21694190791111889</v>
      </c>
      <c r="GN18" s="17">
        <v>4.3749249150953518E-2</v>
      </c>
      <c r="GO18" s="17">
        <v>1.7282631652986862E-2</v>
      </c>
      <c r="GP18" s="17">
        <v>8.9265234262509374E-2</v>
      </c>
      <c r="GQ18" s="17">
        <v>6.7833917567021923E-2</v>
      </c>
      <c r="GR18" s="17">
        <v>-0.16352251522371614</v>
      </c>
      <c r="GS18" s="17">
        <v>0.27993153017502981</v>
      </c>
      <c r="GT18" s="17">
        <v>4.1955617882950602E-2</v>
      </c>
      <c r="GU18" s="17">
        <v>-4.3287777714561784E-2</v>
      </c>
      <c r="GV18" s="17">
        <v>-1.4056790458463118E-2</v>
      </c>
      <c r="GW18" s="17">
        <v>0.10391799473815877</v>
      </c>
      <c r="GX18" s="17">
        <v>8.2299454594154303E-2</v>
      </c>
      <c r="GY18" s="17">
        <v>-1.2586083197938996E-2</v>
      </c>
      <c r="GZ18" s="17">
        <v>-7.6138718199379118E-2</v>
      </c>
      <c r="HA18" s="17">
        <v>0.10165301594790548</v>
      </c>
      <c r="HB18" s="17">
        <v>5.4343045863033193E-2</v>
      </c>
      <c r="HC18" s="17">
        <v>3.475768754463826E-2</v>
      </c>
      <c r="HD18" s="17">
        <v>3.3167167903887337E-2</v>
      </c>
      <c r="HE18" s="17">
        <v>-7.1974406396808341E-2</v>
      </c>
      <c r="HF18" s="17">
        <v>-8.4116994449728085E-3</v>
      </c>
      <c r="HG18" s="17">
        <v>1.6778656023496361E-2</v>
      </c>
      <c r="HH18" s="17">
        <v>0.11713779794619433</v>
      </c>
      <c r="HI18" s="17">
        <v>0.11792565328842182</v>
      </c>
      <c r="HJ18" s="17">
        <v>-4.618655506921937E-2</v>
      </c>
      <c r="HK18" s="17">
        <v>0.19520578802958438</v>
      </c>
      <c r="HL18" s="17">
        <v>0.12331034653434304</v>
      </c>
      <c r="HM18" s="17">
        <v>0.19105385333678929</v>
      </c>
      <c r="HN18" s="17">
        <v>-7.9097856340829664E-2</v>
      </c>
      <c r="HO18" s="17">
        <v>2.185997449526003E-4</v>
      </c>
      <c r="HP18" s="17">
        <v>0.21714429387208961</v>
      </c>
      <c r="HQ18" s="17">
        <v>-5.6319622834703591E-2</v>
      </c>
      <c r="HR18" s="17">
        <v>0.15385316189001025</v>
      </c>
      <c r="HS18" s="17">
        <v>-0.24168938801012471</v>
      </c>
      <c r="HT18" s="17">
        <v>0.2974057690054896</v>
      </c>
      <c r="HU18" s="17">
        <v>1.9795749512722092E-2</v>
      </c>
      <c r="HV18" s="17">
        <v>0.29840981585839232</v>
      </c>
      <c r="HW18" s="17">
        <v>2.0155150523737009E-2</v>
      </c>
      <c r="HX18" s="17">
        <v>-3.5498879491465518E-2</v>
      </c>
      <c r="HY18" s="17">
        <v>2.2734640930464144E-2</v>
      </c>
      <c r="HZ18" s="17">
        <v>-5.6490395571714931E-2</v>
      </c>
      <c r="IA18" s="17">
        <v>8.6533847114642709E-2</v>
      </c>
      <c r="IB18" s="17">
        <v>0.16037694936624092</v>
      </c>
      <c r="IC18" s="17">
        <v>0.3165465316842595</v>
      </c>
      <c r="ID18" s="17">
        <v>0.26069192963215382</v>
      </c>
      <c r="IE18" s="17">
        <v>-5.1890724210621832E-2</v>
      </c>
      <c r="IF18" s="17">
        <v>2.2921559841213975E-2</v>
      </c>
      <c r="IG18" s="17">
        <v>0.17358912655681752</v>
      </c>
      <c r="IH18" s="17">
        <v>5.558497152967902E-2</v>
      </c>
      <c r="II18" s="17">
        <v>-0.14333619727903202</v>
      </c>
      <c r="IJ18" s="17">
        <v>0.49162949555991192</v>
      </c>
      <c r="IK18" s="17">
        <v>0.27742907167644304</v>
      </c>
      <c r="IL18" s="17">
        <v>-4.4339567391390215E-2</v>
      </c>
      <c r="IM18" s="17">
        <v>-0.23420838541416017</v>
      </c>
      <c r="IN18" s="17">
        <v>0.34670350448340981</v>
      </c>
      <c r="IO18" s="17">
        <v>7.5385824485078606E-2</v>
      </c>
      <c r="IP18" s="17">
        <v>6.8930395405241748E-2</v>
      </c>
      <c r="IQ18" s="17">
        <v>-0.26635990701254719</v>
      </c>
      <c r="IR18" s="17">
        <v>0.19096060011958901</v>
      </c>
      <c r="IS18" s="17">
        <v>-0.16359030296180049</v>
      </c>
      <c r="IT18" s="17">
        <v>-0.11383052638750628</v>
      </c>
      <c r="IU18" s="17">
        <v>0.19931732072359229</v>
      </c>
      <c r="IV18" s="17">
        <v>0.17476339892707712</v>
      </c>
      <c r="IW18" s="17">
        <v>1.4125468285941009E-2</v>
      </c>
      <c r="IX18" s="17">
        <v>8.6642612565842422E-2</v>
      </c>
      <c r="IY18" s="17">
        <v>2.3829297684775166E-2</v>
      </c>
      <c r="IZ18" s="17">
        <v>6.0696104881272826E-2</v>
      </c>
      <c r="JA18" s="17">
        <v>3.9568400317960696E-2</v>
      </c>
      <c r="JB18" s="17">
        <v>0.11172632642900263</v>
      </c>
      <c r="JC18" s="17">
        <v>1.0039541796584563E-2</v>
      </c>
      <c r="JD18" s="17">
        <v>0.15180326535011998</v>
      </c>
      <c r="JE18" s="17">
        <v>-0.26001275201690693</v>
      </c>
      <c r="JF18" s="17">
        <v>8.8367542102730262E-2</v>
      </c>
      <c r="JG18" s="17">
        <v>-8.5233701460602496E-3</v>
      </c>
      <c r="JH18" s="17">
        <v>0.12225986030222152</v>
      </c>
      <c r="JI18" s="17">
        <v>-0.240906673123784</v>
      </c>
      <c r="JJ18" s="17">
        <v>-0.39459849094468019</v>
      </c>
      <c r="JK18" s="17">
        <v>-9.3722452722895755E-2</v>
      </c>
      <c r="JL18" s="17">
        <v>-0.20321393715214678</v>
      </c>
      <c r="JM18" s="17">
        <v>-9.4885383935812792E-2</v>
      </c>
      <c r="JN18" s="17">
        <v>0.10896614651388994</v>
      </c>
      <c r="JO18" s="17">
        <v>5.0443919975678812E-2</v>
      </c>
      <c r="JP18" s="17">
        <v>-7.0175119297762489E-2</v>
      </c>
      <c r="JQ18" s="17">
        <v>-7.1498686234445663E-2</v>
      </c>
      <c r="JR18" s="17">
        <v>-4.1580757783122493E-2</v>
      </c>
      <c r="JS18" s="17">
        <v>0.11442367301037473</v>
      </c>
      <c r="JT18" s="17">
        <v>-2.3944382240143825E-2</v>
      </c>
      <c r="JU18" s="17">
        <v>3.5286252149085109E-2</v>
      </c>
      <c r="JV18" s="17">
        <v>3.8896951267398436E-2</v>
      </c>
      <c r="JW18" s="17">
        <v>0.94677898436312247</v>
      </c>
      <c r="JX18" s="17">
        <v>1.7238115043255977E-2</v>
      </c>
      <c r="JY18" s="17">
        <v>9.4163531625451533E-2</v>
      </c>
      <c r="JZ18" s="17">
        <v>0.21049172497633556</v>
      </c>
      <c r="KA18" s="17">
        <v>0.17566023611880818</v>
      </c>
      <c r="KB18" s="17">
        <v>0.40867847914666272</v>
      </c>
      <c r="KC18" s="17">
        <v>7.5180898851275837E-2</v>
      </c>
      <c r="KD18" s="17">
        <v>-0.23308209910212063</v>
      </c>
      <c r="KE18" s="17">
        <v>-0.27930086762519635</v>
      </c>
      <c r="KF18" s="17">
        <v>-0.38364870514035943</v>
      </c>
      <c r="KG18" s="17">
        <v>-0.24675024637308096</v>
      </c>
      <c r="KH18" s="17">
        <v>-3.9645563489184341E-2</v>
      </c>
      <c r="KI18" s="17">
        <v>2.4338986342190169E-2</v>
      </c>
      <c r="KJ18" s="17">
        <v>-4.3152580911920452E-2</v>
      </c>
      <c r="KK18" s="17">
        <v>0.14366075102646039</v>
      </c>
      <c r="KL18" s="17">
        <v>-8.4762884702139524E-2</v>
      </c>
      <c r="KM18" s="17">
        <v>9.1586763916488081E-2</v>
      </c>
      <c r="KN18" s="17">
        <v>-0.21181307473646432</v>
      </c>
      <c r="KO18" s="17">
        <v>0.76049173923344926</v>
      </c>
      <c r="KP18" s="17">
        <v>-0.22142745500649122</v>
      </c>
      <c r="KQ18" s="17">
        <v>0.11172943425753601</v>
      </c>
      <c r="KR18" s="17">
        <v>9.0955717837353772E-3</v>
      </c>
      <c r="KS18" s="17">
        <v>-6.6919193913277233E-2</v>
      </c>
      <c r="KT18" s="17">
        <v>-4.6711369499647104E-2</v>
      </c>
      <c r="KU18" s="17">
        <v>0.10588243503534503</v>
      </c>
      <c r="KV18" s="17">
        <v>-0.11703644418212894</v>
      </c>
      <c r="KW18" s="17">
        <v>-1.1285892328392233E-3</v>
      </c>
      <c r="KX18" s="17">
        <v>2.2610256768699796E-3</v>
      </c>
      <c r="KY18" s="17">
        <v>-8.4956853915054892E-2</v>
      </c>
      <c r="KZ18" s="17">
        <v>-1.6572319114975059E-2</v>
      </c>
      <c r="LA18" s="17">
        <v>-4.503227742114127E-2</v>
      </c>
      <c r="LB18" s="17">
        <v>0.25983727606185397</v>
      </c>
      <c r="LC18" s="17">
        <v>8.8090965277498004E-2</v>
      </c>
      <c r="LD18" s="17">
        <v>0.13558066988182535</v>
      </c>
      <c r="LE18" s="17">
        <v>0.13588094760747008</v>
      </c>
      <c r="LF18" s="17">
        <v>0.86973543711917012</v>
      </c>
      <c r="LG18" s="17">
        <v>9.1287091409332471E-2</v>
      </c>
      <c r="LH18" s="17">
        <v>0.27888549256948986</v>
      </c>
      <c r="LI18" s="17">
        <v>1.3537796756712038E-2</v>
      </c>
      <c r="LJ18" s="17">
        <v>0.31584986402387805</v>
      </c>
      <c r="LK18" s="17">
        <v>-9.3185546269620861E-2</v>
      </c>
      <c r="LL18" s="17">
        <v>7.3619695351186829E-2</v>
      </c>
      <c r="LM18" s="17">
        <v>2.6635590856639937E-2</v>
      </c>
      <c r="LN18" s="17">
        <v>3.2534780482125499E-2</v>
      </c>
      <c r="LO18" s="17">
        <v>6.3067354086765198E-2</v>
      </c>
      <c r="LP18" s="17">
        <v>0.19401338257752729</v>
      </c>
      <c r="LQ18" s="17">
        <v>-3.7958658143447607E-3</v>
      </c>
      <c r="LR18" s="17">
        <v>-0.11167435080134458</v>
      </c>
      <c r="LS18" s="17">
        <v>0.18449933812082298</v>
      </c>
      <c r="LT18" s="17">
        <v>0.1431452097702634</v>
      </c>
      <c r="LU18" s="17">
        <v>0.15744836997543438</v>
      </c>
      <c r="LV18" s="17">
        <v>0.30177115601676274</v>
      </c>
      <c r="LW18" s="17">
        <v>0.1896279345309077</v>
      </c>
      <c r="LX18" s="17">
        <v>3.791978153990158E-3</v>
      </c>
      <c r="LY18" s="17">
        <v>-2.7552913957878573E-2</v>
      </c>
      <c r="LZ18" s="17">
        <v>-0.18826222614190138</v>
      </c>
      <c r="MA18" s="17">
        <v>-0.2682253009196231</v>
      </c>
      <c r="MB18" s="17">
        <v>-5.546585101349271E-2</v>
      </c>
      <c r="MC18" s="17">
        <v>-1.6574739779146076E-2</v>
      </c>
      <c r="MD18" s="17">
        <v>4.2751430035128421E-2</v>
      </c>
      <c r="ME18" s="17">
        <v>0.1138088355676649</v>
      </c>
      <c r="MF18" s="17">
        <v>4.672046458242189E-3</v>
      </c>
      <c r="MG18" s="17">
        <v>3.0537951570883928E-2</v>
      </c>
      <c r="MH18" s="17">
        <v>-1.2251375296960733E-3</v>
      </c>
      <c r="MI18" s="17">
        <v>-0.11247372636433883</v>
      </c>
      <c r="MJ18" s="17">
        <v>3.1301349034368701E-2</v>
      </c>
      <c r="MK18" s="17">
        <v>0.32911388751914639</v>
      </c>
      <c r="ML18" s="17">
        <v>0.1077822600415366</v>
      </c>
      <c r="MM18" s="17">
        <v>9.6637979560397977E-2</v>
      </c>
      <c r="MN18" s="17">
        <v>0.13595056567542457</v>
      </c>
      <c r="MO18" s="17">
        <v>-6.0351356444918874E-2</v>
      </c>
      <c r="MP18" s="17">
        <v>1.2462165954239849E-2</v>
      </c>
      <c r="MQ18" s="17">
        <v>0.12417096811735888</v>
      </c>
      <c r="MR18" s="17">
        <v>0.10609244705978452</v>
      </c>
      <c r="MS18" s="17">
        <v>0.26078937716489059</v>
      </c>
      <c r="MT18" s="17">
        <v>5.5852334938826381E-2</v>
      </c>
      <c r="MU18" s="17">
        <v>6.1570430937260813E-2</v>
      </c>
      <c r="MV18" s="17">
        <v>0.30341694906997813</v>
      </c>
      <c r="MW18" s="17">
        <v>1.136896204614609E-2</v>
      </c>
      <c r="MX18" s="17">
        <v>-0.1165991887478942</v>
      </c>
      <c r="MY18" s="17">
        <v>0.72307697562287465</v>
      </c>
      <c r="MZ18" s="17">
        <v>-8.3474469921103869E-2</v>
      </c>
      <c r="NA18" s="17">
        <v>-0.13871470971042515</v>
      </c>
      <c r="NB18" s="17">
        <v>-9.5075153053677586E-2</v>
      </c>
      <c r="NC18" s="17">
        <v>-0.21805371555400405</v>
      </c>
      <c r="ND18" s="17">
        <v>-0.15814727299142609</v>
      </c>
      <c r="NE18" s="17">
        <v>2.7034198043245555E-2</v>
      </c>
      <c r="NF18" s="17">
        <v>-6.9251579496187973E-2</v>
      </c>
      <c r="NG18" s="17">
        <v>-1.9507783487637841E-2</v>
      </c>
      <c r="NH18" s="17">
        <v>-8.8640610731357872E-2</v>
      </c>
      <c r="NI18" s="17">
        <v>-3.2008493584832917E-2</v>
      </c>
      <c r="NJ18" s="17">
        <v>-5.0560512388682775E-2</v>
      </c>
      <c r="NK18" s="17">
        <v>-0.1588939188515629</v>
      </c>
      <c r="NL18" s="17">
        <v>0.42077327993460967</v>
      </c>
      <c r="NM18" s="17">
        <v>9.5390788712722011E-2</v>
      </c>
      <c r="NN18" s="17">
        <v>4.2150089217491866E-2</v>
      </c>
      <c r="NO18" s="17">
        <v>2.3866380124448545E-2</v>
      </c>
      <c r="NP18" s="17">
        <v>0.10476840109117413</v>
      </c>
      <c r="NQ18" s="17">
        <v>-1.3686212825619408E-2</v>
      </c>
      <c r="NR18" s="17">
        <v>0.26083217929919367</v>
      </c>
      <c r="NS18" s="17">
        <v>7.9649236719345831E-3</v>
      </c>
      <c r="NT18" s="17">
        <v>3.0903888820804179E-2</v>
      </c>
      <c r="NU18" s="17">
        <v>0.11916242852442424</v>
      </c>
      <c r="NV18" s="17">
        <v>0.26141417616291429</v>
      </c>
      <c r="NW18" s="17">
        <v>0.1050770103362952</v>
      </c>
      <c r="NX18" s="17">
        <v>0.40236108624722733</v>
      </c>
      <c r="NY18" s="17">
        <v>0.28100425002396046</v>
      </c>
      <c r="NZ18" s="17">
        <v>0.58322695859678042</v>
      </c>
      <c r="OA18" s="17">
        <v>0.40408037350386516</v>
      </c>
      <c r="OB18" s="17">
        <v>7.517163890167522E-2</v>
      </c>
      <c r="OC18" s="17">
        <v>0.28786324381380934</v>
      </c>
      <c r="OD18" s="17">
        <v>2.1404001368267919E-2</v>
      </c>
      <c r="OE18" s="17">
        <v>9.9265993652689441E-2</v>
      </c>
      <c r="OF18" s="17">
        <v>0.16391463605024997</v>
      </c>
      <c r="OG18" s="17">
        <v>0.15472053263770918</v>
      </c>
      <c r="OH18" s="17">
        <v>-0.12664088197491247</v>
      </c>
      <c r="OI18" s="17">
        <v>0.68420936462905391</v>
      </c>
      <c r="OJ18" s="17">
        <v>0.23437361012499308</v>
      </c>
      <c r="OK18" s="17">
        <v>0.16913105203106271</v>
      </c>
      <c r="OL18" s="17">
        <v>-0.16308309111391622</v>
      </c>
      <c r="OM18" s="17">
        <v>-7.469821905659732E-2</v>
      </c>
      <c r="ON18" s="17">
        <v>0.13532192927669495</v>
      </c>
      <c r="OO18" s="17">
        <v>-8.5174706140727308E-2</v>
      </c>
      <c r="OP18" s="17">
        <v>0.1021234975843912</v>
      </c>
      <c r="OQ18" s="17">
        <v>1.5203380749108082E-2</v>
      </c>
      <c r="OR18" s="17">
        <v>0.45699029835967098</v>
      </c>
      <c r="OS18" s="17">
        <v>0.58918410707943103</v>
      </c>
      <c r="OT18" s="17">
        <v>0.49506436161922768</v>
      </c>
      <c r="OU18" s="17">
        <v>4.4948013279165373E-2</v>
      </c>
      <c r="OV18" s="17">
        <v>0.18202466646833215</v>
      </c>
      <c r="OW18" s="17">
        <v>8.3239027764141132E-2</v>
      </c>
      <c r="OX18" s="17">
        <v>4.208912746690234E-2</v>
      </c>
      <c r="OY18" s="17">
        <v>0.15248769101287316</v>
      </c>
      <c r="OZ18" s="17">
        <v>0.14426454528654498</v>
      </c>
      <c r="PA18" s="17">
        <v>-3.4049224416695098E-2</v>
      </c>
      <c r="PB18" s="17">
        <v>0.50477733214074272</v>
      </c>
      <c r="PC18" s="17">
        <v>3.1691289737227923E-3</v>
      </c>
      <c r="PD18" s="17">
        <v>0.69220153885170599</v>
      </c>
      <c r="PE18" s="17">
        <v>2.9929119319414256E-2</v>
      </c>
      <c r="PF18" s="17">
        <v>5.3937308743321061E-2</v>
      </c>
      <c r="PG18" s="17">
        <v>0.27348200862978966</v>
      </c>
      <c r="PH18" s="17">
        <v>0.13639827714941691</v>
      </c>
      <c r="PI18" s="17">
        <v>-7.5226998864869637E-2</v>
      </c>
      <c r="PJ18" s="17">
        <v>0.19301857122400154</v>
      </c>
      <c r="PK18" s="17">
        <v>0.1494977249141321</v>
      </c>
      <c r="PL18" s="17">
        <v>-8.7941887449199924E-2</v>
      </c>
      <c r="PM18" s="17">
        <v>5.4104742143485287E-3</v>
      </c>
      <c r="PN18" s="17">
        <v>0.12878492337047145</v>
      </c>
      <c r="PO18" s="17">
        <v>-1.5791550931810609E-2</v>
      </c>
      <c r="PP18" s="17">
        <v>1.1954981552541682E-2</v>
      </c>
      <c r="PQ18" s="17">
        <v>1.813555568757004E-2</v>
      </c>
      <c r="PR18" s="17">
        <v>4.4035605221350357E-3</v>
      </c>
      <c r="PS18" s="17">
        <v>0.16086002067726329</v>
      </c>
      <c r="PT18" s="17">
        <v>0.26274728690113558</v>
      </c>
      <c r="PU18" s="17">
        <v>0.14485910217911926</v>
      </c>
      <c r="PV18" s="17">
        <v>-9.9913859416227171E-2</v>
      </c>
      <c r="PW18" s="17">
        <v>0.2287685809589961</v>
      </c>
      <c r="PX18" s="17">
        <v>-4.357403025896097E-2</v>
      </c>
      <c r="PY18" s="17">
        <v>-4.60660167379323E-2</v>
      </c>
      <c r="PZ18" s="17">
        <v>-0.15913087241990861</v>
      </c>
      <c r="QA18" s="17">
        <v>-9.3053230360276976E-2</v>
      </c>
      <c r="QB18" s="17">
        <v>1.8209601437101031E-2</v>
      </c>
      <c r="QC18" s="17">
        <v>0.21274108624567287</v>
      </c>
      <c r="QD18" s="17">
        <v>0.41963476692108043</v>
      </c>
      <c r="QE18" s="17">
        <v>5.9332281391047084E-2</v>
      </c>
      <c r="QF18" s="17">
        <v>0.1209957305970937</v>
      </c>
      <c r="QG18" s="17">
        <v>0.2508083410981794</v>
      </c>
      <c r="QH18" s="17">
        <v>0.21100863857597607</v>
      </c>
      <c r="QI18" s="17">
        <v>4.4462179048978439E-3</v>
      </c>
      <c r="QJ18" s="17">
        <v>0.11827255350804661</v>
      </c>
      <c r="QK18" s="17">
        <v>0.26480873779648301</v>
      </c>
      <c r="QL18" s="17">
        <v>0.31735386735795312</v>
      </c>
      <c r="QM18" s="17">
        <v>-8.5707624419327968E-3</v>
      </c>
      <c r="QN18" s="17">
        <v>0.28610834907674376</v>
      </c>
      <c r="QO18" s="17">
        <v>6.5245083407481877E-2</v>
      </c>
      <c r="QP18" s="17">
        <v>3.3092746571710054E-2</v>
      </c>
      <c r="QQ18" s="17">
        <v>0.15346210658931939</v>
      </c>
      <c r="QR18" s="17">
        <v>0.16356442942118499</v>
      </c>
      <c r="QS18" s="17">
        <v>-0.12294838724881516</v>
      </c>
      <c r="QT18" s="17">
        <v>-0.22382873251170576</v>
      </c>
      <c r="QU18" s="17">
        <v>0.3180542655136846</v>
      </c>
      <c r="QV18" s="17">
        <v>-7.4763120133750513E-2</v>
      </c>
      <c r="QW18" s="17">
        <v>7.6579220019572056E-2</v>
      </c>
      <c r="QX18" s="17">
        <v>7.970535612147385E-2</v>
      </c>
      <c r="QY18" s="17">
        <v>0.11529791059087798</v>
      </c>
      <c r="QZ18" s="17">
        <v>0.14085908641018161</v>
      </c>
      <c r="RA18" s="17">
        <v>0.13893303652075031</v>
      </c>
      <c r="RB18" s="17">
        <v>0.58552268912079397</v>
      </c>
      <c r="RC18" s="17">
        <v>0.44877580537362449</v>
      </c>
      <c r="RD18" s="17">
        <v>0.43481135321345893</v>
      </c>
      <c r="RE18" s="17">
        <v>0.27871984331014127</v>
      </c>
      <c r="RF18" s="17">
        <v>0.47917883222507196</v>
      </c>
      <c r="RG18" s="17">
        <v>0.37012829378145207</v>
      </c>
      <c r="RH18" s="17">
        <v>0.48576774762974595</v>
      </c>
      <c r="RI18" s="17">
        <v>0.27418131322338607</v>
      </c>
      <c r="RJ18" s="17">
        <v>0.41175576844641049</v>
      </c>
      <c r="RK18" s="17">
        <v>0.2363479328724914</v>
      </c>
      <c r="RL18" s="17">
        <v>-0.24031254273885527</v>
      </c>
      <c r="RM18" s="17">
        <v>-0.18790200873818735</v>
      </c>
      <c r="RN18" s="17">
        <v>-0.10691866758093176</v>
      </c>
      <c r="RO18" s="17">
        <v>0.28320677504321157</v>
      </c>
      <c r="RP18" s="17">
        <v>0.37062024563695234</v>
      </c>
      <c r="RQ18" s="17">
        <v>7.5459989556195484E-2</v>
      </c>
      <c r="RR18" s="17">
        <v>-0.30889079957606785</v>
      </c>
      <c r="RS18" s="17">
        <v>0.21848868501415739</v>
      </c>
      <c r="RT18" s="17">
        <v>8.7340108553708828E-2</v>
      </c>
      <c r="RU18" s="17">
        <v>0.1295099470813128</v>
      </c>
      <c r="RV18" s="17">
        <v>-9.332169927055621E-2</v>
      </c>
      <c r="RW18" s="17">
        <v>-0.1440412047672012</v>
      </c>
      <c r="RX18" s="17">
        <v>-0.20611649124202586</v>
      </c>
      <c r="RY18" s="17">
        <v>2.0866168676707698E-2</v>
      </c>
      <c r="RZ18" s="17">
        <v>0.25639088663816045</v>
      </c>
      <c r="SA18" s="17">
        <v>3.5570255227932175E-2</v>
      </c>
      <c r="SB18" s="17">
        <v>0.2101475854943318</v>
      </c>
      <c r="SC18" s="17">
        <v>-9.0727461288606648E-2</v>
      </c>
      <c r="SD18" s="17">
        <v>-4.9743403539430978E-2</v>
      </c>
      <c r="SE18" s="17">
        <v>5.6462898794841343E-2</v>
      </c>
      <c r="SF18" s="17">
        <v>-0.18146885699669768</v>
      </c>
      <c r="SG18" s="17">
        <v>-7.0839761960709652E-2</v>
      </c>
      <c r="SH18" s="17">
        <v>0.50780200932720487</v>
      </c>
      <c r="SI18" s="17">
        <v>0.40602120809267084</v>
      </c>
      <c r="SJ18" s="17">
        <v>-2.4612272251961075E-2</v>
      </c>
      <c r="SK18" s="17">
        <v>-0.13642490961563145</v>
      </c>
      <c r="SL18" s="17">
        <v>8.2859902750822126E-2</v>
      </c>
      <c r="SM18" s="17">
        <v>-0.39468949960186028</v>
      </c>
      <c r="SN18" s="17">
        <v>0.12213560222234825</v>
      </c>
      <c r="SO18" s="17">
        <v>7.284867978212177E-2</v>
      </c>
      <c r="SP18" s="17">
        <v>-0.15391348092081872</v>
      </c>
      <c r="SQ18" s="17">
        <v>0.17626072643416646</v>
      </c>
      <c r="SR18" s="17">
        <v>-9.8217190637954407E-3</v>
      </c>
      <c r="SS18" s="17">
        <v>-0.32914421799753113</v>
      </c>
      <c r="ST18" s="17">
        <v>-0.13345260816148674</v>
      </c>
      <c r="SU18" s="17">
        <v>3.6607883548227325E-2</v>
      </c>
      <c r="SV18" s="17">
        <v>0.16275257098856713</v>
      </c>
      <c r="SW18" s="17">
        <v>0.36045663150321527</v>
      </c>
      <c r="SX18" s="17">
        <v>8.1214043537236047E-2</v>
      </c>
      <c r="SY18" s="17">
        <v>0.18931610854993242</v>
      </c>
      <c r="SZ18" s="17">
        <v>-2.9896111177601575E-2</v>
      </c>
      <c r="TA18" s="17">
        <v>-3.6891827481613716E-2</v>
      </c>
      <c r="TB18" s="17">
        <v>-8.2416867282659539E-2</v>
      </c>
      <c r="TC18" s="17">
        <v>-5.8697329884505607E-2</v>
      </c>
      <c r="TD18" s="17">
        <v>0.94540169731497525</v>
      </c>
      <c r="TE18" s="17">
        <v>6.2029521169371563E-2</v>
      </c>
      <c r="TF18" s="17">
        <v>-0.32532636203838422</v>
      </c>
      <c r="TG18" s="17">
        <v>7.2003764985111338E-2</v>
      </c>
      <c r="TH18" s="17">
        <v>-0.36064169959127246</v>
      </c>
      <c r="TI18" s="17">
        <v>0.41190620276576517</v>
      </c>
      <c r="TJ18" s="17">
        <v>-8.8045141622399598E-2</v>
      </c>
      <c r="TK18" s="17">
        <v>8.5548562777405884E-2</v>
      </c>
      <c r="TL18" s="17">
        <v>0.20626752957096023</v>
      </c>
      <c r="TM18" s="17">
        <v>4.108879322081916E-2</v>
      </c>
      <c r="TN18" s="17">
        <v>-0.16308824503953884</v>
      </c>
      <c r="TO18" s="17">
        <v>0.10275653809384576</v>
      </c>
      <c r="TP18" s="17">
        <v>-0.13347621635524576</v>
      </c>
      <c r="TQ18" s="17">
        <v>-0.10703739781646442</v>
      </c>
      <c r="TR18" s="17">
        <v>0.15274910365777664</v>
      </c>
      <c r="TS18" s="17">
        <v>-6.424201976819463E-2</v>
      </c>
      <c r="TT18" s="17">
        <v>0.29916146313558672</v>
      </c>
      <c r="TU18" s="17">
        <v>-0.30638852854314697</v>
      </c>
      <c r="TV18" s="17">
        <v>-0.10643181475043782</v>
      </c>
      <c r="TW18" s="17">
        <v>-0.15544826920202232</v>
      </c>
      <c r="TX18" s="17">
        <v>-0.18052373631708049</v>
      </c>
      <c r="TY18" s="17">
        <v>0.141711955904848</v>
      </c>
      <c r="TZ18" s="17">
        <v>-0.29597773440711739</v>
      </c>
      <c r="UA18" s="17">
        <v>0.24720815156702414</v>
      </c>
      <c r="UB18" s="17">
        <v>-0.43656791890607194</v>
      </c>
      <c r="UC18" s="17">
        <v>0.5654157047494931</v>
      </c>
      <c r="UD18" s="17">
        <v>-0.18320436237154003</v>
      </c>
      <c r="UE18" s="17">
        <v>0.24327893906108755</v>
      </c>
      <c r="UF18" s="17">
        <v>0.17294899919996307</v>
      </c>
      <c r="UG18" s="17">
        <v>0.14962717649683732</v>
      </c>
      <c r="UH18" s="17">
        <v>1.9960181435268433E-2</v>
      </c>
      <c r="UI18" s="17">
        <v>0.12227517717123969</v>
      </c>
      <c r="UJ18" s="17">
        <v>1.5213674000504048E-2</v>
      </c>
      <c r="UK18" s="17">
        <v>-7.3020696480318517E-2</v>
      </c>
      <c r="UL18" s="17">
        <v>1.9111963753537971E-2</v>
      </c>
      <c r="UM18" s="17">
        <v>0.10499074116350199</v>
      </c>
      <c r="UN18" s="17">
        <v>0.43599031456574727</v>
      </c>
      <c r="UO18" s="17">
        <v>-0.24608752774548975</v>
      </c>
      <c r="UP18" s="17">
        <v>6.7790837149204405E-2</v>
      </c>
      <c r="UQ18" s="17">
        <v>-0.15656586827607474</v>
      </c>
      <c r="UR18" s="17">
        <v>-0.22395454538286844</v>
      </c>
      <c r="US18" s="17">
        <v>4.0738025992781257E-2</v>
      </c>
      <c r="UT18" s="17">
        <v>4.4456864386177991E-3</v>
      </c>
      <c r="UU18" s="17">
        <v>4.4442412686083475E-2</v>
      </c>
      <c r="UV18" s="17">
        <v>0.25160341226103361</v>
      </c>
      <c r="UW18" s="17">
        <v>0.12380718187863994</v>
      </c>
      <c r="UX18" s="17">
        <v>0.20913501000941079</v>
      </c>
      <c r="UY18" s="17">
        <v>-9.4340810371198097E-2</v>
      </c>
      <c r="UZ18" s="17">
        <v>1.9211799852420141E-3</v>
      </c>
      <c r="VA18" s="17">
        <v>0.10344628708928882</v>
      </c>
      <c r="VB18" s="17">
        <v>-2.8117251311245308E-4</v>
      </c>
      <c r="VC18" s="17">
        <v>0.13140806415783851</v>
      </c>
      <c r="VD18" s="17">
        <v>0.27482362335278265</v>
      </c>
      <c r="VE18" s="17">
        <v>0.25442792127780101</v>
      </c>
      <c r="VF18" s="17">
        <v>0.25663988238509577</v>
      </c>
      <c r="VG18" s="17">
        <v>7.7291634091191302E-2</v>
      </c>
      <c r="VH18" s="17">
        <v>7.214226370496149E-2</v>
      </c>
      <c r="VI18" s="17">
        <v>0.17278847569417571</v>
      </c>
      <c r="VJ18" s="17">
        <v>-4.6441949910995574E-2</v>
      </c>
      <c r="VK18" s="17">
        <v>7.667968313733179E-3</v>
      </c>
      <c r="VL18" s="17">
        <v>-0.23683027467374729</v>
      </c>
      <c r="VM18" s="17">
        <v>0.11214340658260435</v>
      </c>
      <c r="VN18" s="17">
        <v>-9.0292867456461853E-2</v>
      </c>
      <c r="VO18" s="17">
        <v>5.4848927748570427E-2</v>
      </c>
      <c r="VP18" s="17">
        <v>-0.18033816488069448</v>
      </c>
      <c r="VQ18" s="17">
        <v>-0.23442437015813072</v>
      </c>
      <c r="VR18" s="17">
        <v>1.2392591694424256E-2</v>
      </c>
      <c r="VS18" s="17">
        <v>8.5694315256331199E-2</v>
      </c>
      <c r="VT18" s="17">
        <v>-8.0178684114369972E-2</v>
      </c>
      <c r="VU18" s="17">
        <v>7.6024712776117442E-2</v>
      </c>
      <c r="VV18" s="17">
        <v>0.17353782484843544</v>
      </c>
      <c r="VW18" s="17">
        <v>3.1283152572936561E-2</v>
      </c>
      <c r="VX18" s="17">
        <v>-0.12421327238508408</v>
      </c>
      <c r="VY18" s="17">
        <v>-8.2705429963592758E-2</v>
      </c>
      <c r="VZ18" s="17">
        <v>0.17853032508694205</v>
      </c>
      <c r="WA18" s="17">
        <v>7.2479674256208633E-3</v>
      </c>
      <c r="WB18" s="17">
        <v>-5.0875870485087051E-3</v>
      </c>
      <c r="WC18" s="17">
        <v>-2.9816082802308089E-2</v>
      </c>
      <c r="WD18" s="17">
        <v>-0.12884003215596881</v>
      </c>
      <c r="WE18" s="17">
        <v>-2.0283559293183446E-2</v>
      </c>
      <c r="WF18" s="17">
        <v>6.9674041927645647E-2</v>
      </c>
      <c r="WG18" s="17">
        <v>0.39949899091012137</v>
      </c>
      <c r="WH18" s="17">
        <v>0.1665191725147655</v>
      </c>
      <c r="WI18" s="17">
        <v>-2.3497090642679588E-2</v>
      </c>
      <c r="WJ18" s="17">
        <v>-0.19712779428242999</v>
      </c>
      <c r="WK18" s="17">
        <v>-0.18021117924507379</v>
      </c>
      <c r="WL18" s="17">
        <v>-8.1384056346686093E-2</v>
      </c>
      <c r="WM18" s="17">
        <v>-6.3050067487067332E-2</v>
      </c>
      <c r="WN18" s="17">
        <v>-0.17766519993001484</v>
      </c>
      <c r="WO18" s="17">
        <v>0.27041486847679119</v>
      </c>
      <c r="WP18" s="17">
        <v>0.15786975944622514</v>
      </c>
      <c r="WQ18" s="17">
        <v>-0.14174119649433928</v>
      </c>
      <c r="WR18" s="17">
        <v>0.20771358463425205</v>
      </c>
      <c r="WS18" s="17">
        <v>-0.18701613255577024</v>
      </c>
      <c r="WT18" s="17">
        <v>-9.0806549277645351E-2</v>
      </c>
      <c r="WU18" s="17">
        <v>-0.41176585241884528</v>
      </c>
      <c r="WV18" s="17">
        <v>0.20081011663693868</v>
      </c>
      <c r="WW18" s="17">
        <v>-0.100227579152803</v>
      </c>
      <c r="WX18" s="17">
        <v>-5.670277055055125E-2</v>
      </c>
      <c r="WY18" s="17">
        <v>-0.1421661407843694</v>
      </c>
      <c r="WZ18" s="17">
        <v>4.5078662142270423E-2</v>
      </c>
      <c r="XA18" s="17">
        <v>7.8478317412437312E-2</v>
      </c>
      <c r="XB18" s="17">
        <v>-9.6823183543687727E-2</v>
      </c>
      <c r="XC18" s="17">
        <v>8.3965279250197644E-2</v>
      </c>
      <c r="XD18" s="17">
        <v>-0.10307012230586099</v>
      </c>
      <c r="XE18" s="17">
        <v>-6.7775971820533904E-3</v>
      </c>
      <c r="XF18" s="17">
        <v>-0.37242011062408614</v>
      </c>
      <c r="XG18" s="17">
        <v>3.1995996543161771E-2</v>
      </c>
      <c r="XH18" s="17">
        <v>-0.1208588985785797</v>
      </c>
      <c r="XI18" s="17">
        <v>9.396893764347812E-2</v>
      </c>
      <c r="XJ18" s="17">
        <v>0.23160705728426986</v>
      </c>
      <c r="XK18" s="17">
        <v>-0.25324616522541277</v>
      </c>
      <c r="XL18" s="17">
        <v>0.13848330411926701</v>
      </c>
      <c r="XM18" s="17">
        <v>0.10883666649601617</v>
      </c>
      <c r="XN18" s="17">
        <v>8.0410692320302318E-2</v>
      </c>
      <c r="XO18" s="17">
        <v>0.24675701536577721</v>
      </c>
      <c r="XP18" s="17">
        <v>0.2431453543346786</v>
      </c>
      <c r="XQ18" s="17">
        <v>0.4361753305575497</v>
      </c>
      <c r="XR18" s="17">
        <v>0.17550072021308333</v>
      </c>
      <c r="XS18" s="17">
        <v>0.22612980496282753</v>
      </c>
      <c r="XT18" s="17">
        <v>0.162664184784372</v>
      </c>
      <c r="XU18" s="17">
        <v>0.73392665124678602</v>
      </c>
      <c r="XV18" s="17">
        <v>7.3035378976678889E-2</v>
      </c>
      <c r="XW18" s="17">
        <v>0.36029760917276099</v>
      </c>
      <c r="XX18" s="17">
        <v>5.47499762758763E-2</v>
      </c>
      <c r="XY18" s="17">
        <v>4.4967625538700949E-2</v>
      </c>
      <c r="XZ18" s="17">
        <v>-3.149944625685324E-2</v>
      </c>
      <c r="YA18" s="17">
        <v>3.2559451034181423E-4</v>
      </c>
      <c r="YB18" s="17">
        <v>-2.5518496365452802E-2</v>
      </c>
      <c r="YC18" s="17">
        <v>-0.13932835156976336</v>
      </c>
      <c r="YD18" s="17">
        <v>-0.22236425636844426</v>
      </c>
      <c r="YE18" s="17">
        <v>-7.7613877033189199E-2</v>
      </c>
      <c r="YF18" s="17">
        <v>0.10653612339183487</v>
      </c>
      <c r="YG18" s="17">
        <v>-8.3680752096130018E-2</v>
      </c>
      <c r="YH18" s="17">
        <v>0.12580304350257454</v>
      </c>
      <c r="YI18" s="17">
        <v>-0.14522551822290508</v>
      </c>
      <c r="YJ18" s="17">
        <v>-7.8016679574492792E-2</v>
      </c>
      <c r="YK18" s="17">
        <v>-8.7364849619473994E-2</v>
      </c>
      <c r="YL18" s="17">
        <v>-0.14926466582274339</v>
      </c>
      <c r="YM18" s="17">
        <v>5.8755075056005877E-2</v>
      </c>
      <c r="YN18" s="17">
        <v>0.24892940853481543</v>
      </c>
      <c r="YO18" s="17">
        <v>8.9753045821103092E-2</v>
      </c>
      <c r="YP18" s="17">
        <v>0.13905234074400258</v>
      </c>
      <c r="YQ18" s="17">
        <v>2.362270400394844E-2</v>
      </c>
      <c r="YR18" s="17">
        <v>0.1474978808722168</v>
      </c>
      <c r="YS18" s="17">
        <v>0.1597369164519683</v>
      </c>
      <c r="YT18" s="17">
        <v>-2.912216952317009E-2</v>
      </c>
      <c r="YU18" s="17">
        <v>0.36034643059609855</v>
      </c>
      <c r="YV18" s="17">
        <v>0.17625642211657944</v>
      </c>
      <c r="YW18" s="17">
        <v>8.7410033019885407E-3</v>
      </c>
      <c r="YX18" s="17">
        <v>0.29795694876103657</v>
      </c>
      <c r="YY18" s="17">
        <v>-9.9238013934318074E-3</v>
      </c>
      <c r="YZ18" s="17">
        <v>2.3540538433237966E-2</v>
      </c>
      <c r="ZA18" s="17">
        <v>5.1662215521909256E-2</v>
      </c>
      <c r="ZB18" s="17">
        <v>-0.10760824244102632</v>
      </c>
      <c r="ZC18" s="17">
        <v>-0.10219760945540758</v>
      </c>
      <c r="ZD18" s="17">
        <v>-2.1053534303725585E-2</v>
      </c>
      <c r="ZE18" s="17">
        <v>5.6576856119167955E-2</v>
      </c>
      <c r="ZF18" s="17">
        <v>1.9682607355503992E-2</v>
      </c>
      <c r="ZG18" s="17">
        <v>-6.571448939524392E-3</v>
      </c>
      <c r="ZH18" s="17">
        <v>0.24090243242986292</v>
      </c>
      <c r="ZI18" s="17">
        <v>7.5854166091472832E-3</v>
      </c>
      <c r="ZJ18" s="17">
        <v>3.6220246227000728E-2</v>
      </c>
      <c r="ZK18" s="17">
        <v>5.9571753326515778E-2</v>
      </c>
      <c r="ZL18" s="17">
        <v>6.6710951503397703E-2</v>
      </c>
      <c r="ZM18" s="17">
        <v>-2.561872860641079E-2</v>
      </c>
      <c r="ZN18" s="17">
        <v>9.9659238017268132E-3</v>
      </c>
      <c r="ZO18" s="17">
        <v>6.5206231860309827E-2</v>
      </c>
      <c r="ZP18" s="17">
        <v>6.4064660686161082E-2</v>
      </c>
      <c r="ZQ18" s="17">
        <v>3.8822151132350054E-2</v>
      </c>
      <c r="ZR18" s="17">
        <v>0.15929495060672952</v>
      </c>
      <c r="ZS18" s="17">
        <v>0.21920878513064132</v>
      </c>
      <c r="ZT18" s="17">
        <v>0.13107640726097311</v>
      </c>
      <c r="ZU18" s="17">
        <v>0.19255680028829353</v>
      </c>
      <c r="ZV18" s="17">
        <v>5.6645330320958018E-2</v>
      </c>
      <c r="ZW18" s="17">
        <v>0.10366061631018278</v>
      </c>
      <c r="ZX18" s="17">
        <v>0.33678579638697054</v>
      </c>
      <c r="ZY18" s="17">
        <v>0.50582772798767994</v>
      </c>
      <c r="ZZ18" s="17">
        <v>0.33271866033819741</v>
      </c>
      <c r="AAA18" s="17">
        <v>6.5748384776603733E-2</v>
      </c>
      <c r="AAB18" s="17">
        <v>0.29281351721490445</v>
      </c>
      <c r="AAC18" s="17">
        <v>0.22031735765653454</v>
      </c>
      <c r="AAD18" s="17">
        <v>6.6207105357335913E-2</v>
      </c>
      <c r="AAE18" s="17">
        <v>0.26602189394732967</v>
      </c>
      <c r="AAF18" s="17">
        <v>0.12181015477793627</v>
      </c>
      <c r="AAG18" s="17">
        <v>-6.5296187187718457E-2</v>
      </c>
      <c r="AAH18" s="17">
        <v>0.31757416383305215</v>
      </c>
      <c r="AAI18" s="17">
        <v>0.12089451663106086</v>
      </c>
      <c r="AAJ18" s="17">
        <v>3.4435832141253755E-3</v>
      </c>
      <c r="AAK18" s="17">
        <v>0.13483556674397623</v>
      </c>
      <c r="AAL18" s="17">
        <v>0.17869902071538235</v>
      </c>
      <c r="AAM18" s="17">
        <v>0.13718497712554914</v>
      </c>
      <c r="AAN18" s="17">
        <v>0.27557678638647604</v>
      </c>
      <c r="AAO18" s="17">
        <v>0.350467125694573</v>
      </c>
      <c r="AAP18" s="17">
        <v>0.37837426602142377</v>
      </c>
      <c r="AAQ18" s="17">
        <v>0.56177625221173866</v>
      </c>
      <c r="AAR18" s="17">
        <v>0.28841422332677136</v>
      </c>
      <c r="AAS18" s="17">
        <v>0.54261225213202735</v>
      </c>
      <c r="AAT18" s="17">
        <v>0.52389897960825871</v>
      </c>
      <c r="AAU18" s="17">
        <v>0.37816486703799779</v>
      </c>
      <c r="AAV18" s="17">
        <v>0.51552715221367529</v>
      </c>
      <c r="AAW18" s="17">
        <v>0.25745555570576123</v>
      </c>
      <c r="AAX18" s="17">
        <v>0.24830302503093415</v>
      </c>
      <c r="AAY18" s="17">
        <v>0.50393867142249871</v>
      </c>
      <c r="AAZ18" s="17">
        <v>0.80694947440980735</v>
      </c>
      <c r="ABA18" s="17">
        <v>0.2992503161444493</v>
      </c>
      <c r="ABB18" s="17">
        <v>0.19216821183351912</v>
      </c>
      <c r="ABC18" s="17">
        <v>0.33552272640026209</v>
      </c>
      <c r="ABD18" s="17">
        <v>2.9433513440610622E-2</v>
      </c>
      <c r="ABE18" s="17">
        <v>0.26643916843195098</v>
      </c>
      <c r="ABF18" s="17">
        <v>0.30886883461596698</v>
      </c>
      <c r="ABG18" s="17">
        <v>0.17833118462751596</v>
      </c>
      <c r="ABH18" s="17">
        <v>0.21460311524369263</v>
      </c>
      <c r="ABI18" s="17">
        <v>0.19111046169844545</v>
      </c>
      <c r="ABJ18" s="17">
        <v>3.9276994305556846E-2</v>
      </c>
      <c r="ABK18" s="17">
        <v>0.25645975818826244</v>
      </c>
      <c r="ABL18" s="17">
        <v>0.33202685705535923</v>
      </c>
      <c r="ABM18" s="17">
        <v>8.9503359808170993E-2</v>
      </c>
      <c r="ABN18" s="17">
        <v>0.48317907147805206</v>
      </c>
      <c r="ABO18" s="17">
        <v>5.3973412700579638E-3</v>
      </c>
      <c r="ABP18" s="17">
        <v>0.1957533269181343</v>
      </c>
      <c r="ABQ18" s="17">
        <v>0.21354091127393804</v>
      </c>
      <c r="ABR18" s="17">
        <v>0.59739753835486831</v>
      </c>
      <c r="ABS18" s="17">
        <v>0.15800113064335913</v>
      </c>
      <c r="ABT18" s="17">
        <v>0.15053368295736136</v>
      </c>
      <c r="ABU18" s="17">
        <v>0.35164893833211025</v>
      </c>
      <c r="ABV18" s="17">
        <v>0.4209977407181581</v>
      </c>
      <c r="ABW18" s="17">
        <v>0.3333431072806054</v>
      </c>
      <c r="ABX18" s="17">
        <v>0.17992729521707379</v>
      </c>
      <c r="ABY18" s="17">
        <v>0.42850544203701546</v>
      </c>
      <c r="ABZ18" s="17">
        <v>0.49173456420916739</v>
      </c>
    </row>
    <row r="19" spans="1:754" x14ac:dyDescent="0.2">
      <c r="A19" t="s">
        <v>16</v>
      </c>
      <c r="B19" s="14">
        <v>0.48148148199999996</v>
      </c>
      <c r="C19" s="14">
        <v>1.0483156083952831</v>
      </c>
      <c r="D19" s="15">
        <f t="shared" si="0"/>
        <v>1</v>
      </c>
      <c r="E19" s="15">
        <f t="shared" si="1"/>
        <v>1</v>
      </c>
      <c r="F19" s="14">
        <v>74.3</v>
      </c>
      <c r="G19" s="14">
        <v>0.759097886088134</v>
      </c>
      <c r="H19" s="14">
        <v>0.213336515526827</v>
      </c>
      <c r="I19" s="10">
        <v>61</v>
      </c>
      <c r="J19" s="10">
        <v>152</v>
      </c>
      <c r="K19" s="10">
        <v>16</v>
      </c>
      <c r="L19" s="1">
        <v>163488</v>
      </c>
      <c r="M19" s="9">
        <v>0.90452100000000002</v>
      </c>
      <c r="N19" s="9">
        <v>0.76314799999999994</v>
      </c>
      <c r="O19" s="9">
        <v>0.57550000000000001</v>
      </c>
      <c r="P19" s="9">
        <v>0.30232999999999999</v>
      </c>
      <c r="Q19" s="9">
        <v>0.49946599999999997</v>
      </c>
      <c r="R19" s="9">
        <v>0.95216500000000004</v>
      </c>
      <c r="S19" s="9">
        <v>0.97848199999999996</v>
      </c>
      <c r="T19" s="9">
        <v>1</v>
      </c>
      <c r="U19" s="9">
        <v>0.92705799999999994</v>
      </c>
      <c r="V19" s="9">
        <v>0.65340599999999993</v>
      </c>
      <c r="W19" s="9">
        <v>0.41144000000000003</v>
      </c>
      <c r="X19" s="9">
        <v>0.85485199999999995</v>
      </c>
      <c r="Y19" s="9">
        <v>0.56250099999999992</v>
      </c>
      <c r="Z19" s="9">
        <v>0.94661600000000001</v>
      </c>
      <c r="AA19" s="9">
        <v>0.587669</v>
      </c>
      <c r="AB19" s="9">
        <v>0.82709100000000002</v>
      </c>
      <c r="AC19" s="9">
        <v>0.94880399999999998</v>
      </c>
      <c r="AD19" s="9">
        <v>1</v>
      </c>
      <c r="AE19" s="9">
        <v>1</v>
      </c>
      <c r="AF19" s="9">
        <v>0</v>
      </c>
      <c r="AG19" s="9">
        <v>4.4130000000000003E-3</v>
      </c>
      <c r="AH19" s="9">
        <v>7.4467999999999979E-2</v>
      </c>
      <c r="AI19" s="9">
        <v>1</v>
      </c>
      <c r="AJ19" s="9">
        <v>0.69758100000000001</v>
      </c>
      <c r="AK19" s="9">
        <v>0.77827400000000002</v>
      </c>
      <c r="AL19" s="9">
        <v>1</v>
      </c>
      <c r="AM19" s="9">
        <v>0.99302500000000005</v>
      </c>
      <c r="AN19" s="9">
        <v>0.78867399999999999</v>
      </c>
      <c r="AO19" s="9">
        <v>0.85685</v>
      </c>
      <c r="AP19" s="9">
        <v>0.96273299999999995</v>
      </c>
      <c r="AQ19" s="9">
        <v>1</v>
      </c>
      <c r="AR19" s="9">
        <v>0.63942900000000003</v>
      </c>
      <c r="AS19" s="9">
        <v>0.37805900000000003</v>
      </c>
      <c r="AT19" s="9">
        <v>0.76213799999999998</v>
      </c>
      <c r="AU19" s="9">
        <v>0.94875900000000002</v>
      </c>
      <c r="AV19" s="9">
        <v>0.53845900000000002</v>
      </c>
      <c r="AW19" s="4">
        <v>0.57484535800000003</v>
      </c>
      <c r="AX19" s="4">
        <v>0.50214885200000003</v>
      </c>
      <c r="AY19" s="4" t="s">
        <v>108</v>
      </c>
      <c r="AZ19" s="4">
        <v>0.33535659899999998</v>
      </c>
      <c r="BA19" s="4">
        <v>0.35219687300000002</v>
      </c>
      <c r="BB19" s="4" t="s">
        <v>108</v>
      </c>
      <c r="BC19" s="4" t="s">
        <v>108</v>
      </c>
      <c r="BD19" s="4">
        <v>0.48981390499999999</v>
      </c>
      <c r="BE19" s="4">
        <v>0.43256982999999999</v>
      </c>
      <c r="BF19" s="4">
        <v>0.567287969</v>
      </c>
      <c r="BG19" s="4">
        <v>0.427285841</v>
      </c>
      <c r="BH19" s="4">
        <v>0.48399024800000001</v>
      </c>
      <c r="BI19" s="11">
        <v>0.86245036868973302</v>
      </c>
      <c r="BJ19" s="11">
        <v>0.99794661190965095</v>
      </c>
      <c r="BK19" s="11">
        <v>0.96338215712383501</v>
      </c>
      <c r="BL19" s="11">
        <v>0.331395348837209</v>
      </c>
      <c r="BM19" s="11">
        <v>0.53142402545743805</v>
      </c>
      <c r="BN19" s="11">
        <v>0.48525798525798503</v>
      </c>
      <c r="BO19" s="11">
        <v>0.120445344129555</v>
      </c>
      <c r="BP19" s="11">
        <v>1</v>
      </c>
      <c r="BQ19" s="11">
        <v>0.99656357388316197</v>
      </c>
      <c r="BR19" s="11">
        <v>1</v>
      </c>
      <c r="BS19" s="11">
        <v>1</v>
      </c>
      <c r="BT19" s="11">
        <v>1</v>
      </c>
      <c r="BU19" s="11">
        <v>1</v>
      </c>
      <c r="BV19" s="11">
        <v>1</v>
      </c>
      <c r="BW19" s="11">
        <v>0.93121693121693105</v>
      </c>
      <c r="BX19" s="11">
        <v>1</v>
      </c>
      <c r="BY19" s="11">
        <v>1.9375672766415501E-2</v>
      </c>
      <c r="BZ19" s="11">
        <v>1</v>
      </c>
      <c r="CA19" s="11">
        <v>1</v>
      </c>
      <c r="CB19" s="11">
        <v>0.97210300429184504</v>
      </c>
      <c r="CC19" s="11">
        <v>0.98151950718685799</v>
      </c>
      <c r="CD19" s="11">
        <v>0.83181818181818201</v>
      </c>
      <c r="CE19" s="11">
        <v>1</v>
      </c>
      <c r="CF19" s="11">
        <v>1</v>
      </c>
      <c r="CG19" s="11">
        <v>1</v>
      </c>
      <c r="CH19" s="11">
        <v>1</v>
      </c>
      <c r="CI19" s="11">
        <v>0.99356617647058798</v>
      </c>
      <c r="CJ19" s="11">
        <v>1</v>
      </c>
      <c r="CK19" s="11">
        <v>0.99955035971223005</v>
      </c>
      <c r="CL19" s="11">
        <v>0.85457348406988698</v>
      </c>
      <c r="CM19" s="11">
        <v>1</v>
      </c>
      <c r="CN19" s="11">
        <v>0.96485492439722098</v>
      </c>
      <c r="CO19" s="11">
        <v>0.765923566878981</v>
      </c>
      <c r="CP19" s="11">
        <v>0.86359761295822701</v>
      </c>
      <c r="CQ19" s="11">
        <v>1</v>
      </c>
      <c r="CR19" s="11">
        <v>1</v>
      </c>
      <c r="CS19" s="11">
        <v>0.36860068259385698</v>
      </c>
      <c r="CT19" s="11">
        <v>2.2222222222222199E-2</v>
      </c>
      <c r="CU19" s="11">
        <v>0.35670731707317099</v>
      </c>
      <c r="CV19" s="11">
        <v>0.27996575342465801</v>
      </c>
      <c r="CW19" s="11">
        <v>0.27149599835830102</v>
      </c>
      <c r="CX19" s="11">
        <v>0.45241581259150798</v>
      </c>
      <c r="CY19" s="11">
        <v>0.81890284203569097</v>
      </c>
      <c r="CZ19" s="11">
        <v>1</v>
      </c>
      <c r="DA19" s="11">
        <v>1</v>
      </c>
      <c r="DB19" s="11">
        <v>0.76190476190476197</v>
      </c>
      <c r="DC19" s="11">
        <v>0.67547169811320795</v>
      </c>
      <c r="DD19" s="11">
        <v>0.83233532934131704</v>
      </c>
      <c r="DE19" s="11">
        <v>1</v>
      </c>
      <c r="DF19" s="11">
        <v>1</v>
      </c>
      <c r="DG19" s="11">
        <v>1</v>
      </c>
      <c r="DH19" s="11">
        <v>1</v>
      </c>
      <c r="DI19" s="11">
        <v>0.97674418604651203</v>
      </c>
      <c r="DJ19" s="11">
        <v>1</v>
      </c>
      <c r="DK19" s="11">
        <v>1</v>
      </c>
      <c r="DL19" s="11">
        <v>1</v>
      </c>
      <c r="DM19" s="11">
        <v>1</v>
      </c>
      <c r="DN19" s="11">
        <v>1</v>
      </c>
      <c r="DO19" s="11">
        <v>1</v>
      </c>
      <c r="DP19" s="11">
        <v>1</v>
      </c>
      <c r="DQ19" s="11">
        <v>1</v>
      </c>
      <c r="DR19" s="11">
        <v>1</v>
      </c>
      <c r="DS19" s="11">
        <v>1</v>
      </c>
      <c r="DT19" s="11">
        <v>1</v>
      </c>
      <c r="DU19" s="11">
        <v>1</v>
      </c>
      <c r="DV19" s="11">
        <v>1</v>
      </c>
      <c r="DW19" s="11">
        <v>1</v>
      </c>
      <c r="DX19" s="11">
        <v>1</v>
      </c>
      <c r="DY19" s="11">
        <v>1</v>
      </c>
      <c r="DZ19" s="17">
        <v>8.5002079808512362E-2</v>
      </c>
      <c r="EA19" s="17">
        <v>0.19324709007256413</v>
      </c>
      <c r="EB19" s="17">
        <v>0.41919127673279583</v>
      </c>
      <c r="EC19" s="17">
        <v>8.9349454700736991E-2</v>
      </c>
      <c r="ED19" s="17">
        <v>-0.17424892857662494</v>
      </c>
      <c r="EE19" s="17">
        <v>0.4167698157038181</v>
      </c>
      <c r="EF19" s="17">
        <v>-0.22576272255122251</v>
      </c>
      <c r="EG19" s="17">
        <v>-0.16029605531133811</v>
      </c>
      <c r="EH19" s="17">
        <v>-2.9514263417590343E-2</v>
      </c>
      <c r="EI19" s="17">
        <v>-8.1125180073155251E-2</v>
      </c>
      <c r="EJ19" s="17">
        <v>-0.28050030207237492</v>
      </c>
      <c r="EK19" s="17">
        <v>-0.11038515421743447</v>
      </c>
      <c r="EL19" s="17">
        <v>-0.26666415045989383</v>
      </c>
      <c r="EM19" s="17">
        <v>4.4139695226324292E-2</v>
      </c>
      <c r="EN19" s="17">
        <v>-5.3678895275924163E-2</v>
      </c>
      <c r="EO19" s="17">
        <v>0.35716392385339346</v>
      </c>
      <c r="EP19" s="17">
        <v>0.2528789315674394</v>
      </c>
      <c r="EQ19" s="17">
        <v>0.33879709231199073</v>
      </c>
      <c r="ER19" s="17">
        <v>-0.15545307553666171</v>
      </c>
      <c r="ES19" s="17">
        <v>0.15550396340926184</v>
      </c>
      <c r="ET19" s="17">
        <v>-4.0267217931049147E-3</v>
      </c>
      <c r="EU19" s="17">
        <v>-9.5556415707532816E-2</v>
      </c>
      <c r="EV19" s="17">
        <v>-0.1342740722691847</v>
      </c>
      <c r="EW19" s="17">
        <v>-0.16981565433210086</v>
      </c>
      <c r="EX19" s="17">
        <v>0.27268358335971499</v>
      </c>
      <c r="EY19" s="17">
        <v>0.70643647627351114</v>
      </c>
      <c r="EZ19" s="17">
        <v>0.13440914618881991</v>
      </c>
      <c r="FA19" s="17">
        <v>0.16806857710645554</v>
      </c>
      <c r="FB19" s="17">
        <v>6.7476247674286241E-2</v>
      </c>
      <c r="FC19" s="17">
        <v>8.9145769523465548E-2</v>
      </c>
      <c r="FD19" s="17">
        <v>0.80788116862362225</v>
      </c>
      <c r="FE19" s="17">
        <v>0.16811642240453528</v>
      </c>
      <c r="FF19" s="17">
        <v>-2.2116212706677161E-2</v>
      </c>
      <c r="FG19" s="17">
        <v>0.20264500851104089</v>
      </c>
      <c r="FH19" s="17">
        <v>0.32819963996689294</v>
      </c>
      <c r="FI19" s="17">
        <v>0.21608136425311314</v>
      </c>
      <c r="FJ19" s="17">
        <v>0.18198106879512144</v>
      </c>
      <c r="FK19" s="17">
        <v>-0.25861635847762954</v>
      </c>
      <c r="FL19" s="17">
        <v>-0.24469420456016211</v>
      </c>
      <c r="FM19" s="17">
        <v>-0.3966669383251939</v>
      </c>
      <c r="FN19" s="17">
        <v>-0.15547565397734486</v>
      </c>
      <c r="FO19" s="17">
        <v>-0.15501967162277397</v>
      </c>
      <c r="FP19" s="17">
        <v>0.27862273250856262</v>
      </c>
      <c r="FQ19" s="17">
        <v>-8.6990047271971113E-2</v>
      </c>
      <c r="FR19" s="17">
        <v>-9.2497757985263676E-2</v>
      </c>
      <c r="FS19" s="17">
        <v>1.9694537713898989E-3</v>
      </c>
      <c r="FT19" s="17">
        <v>5.7449253758789294E-2</v>
      </c>
      <c r="FU19" s="17">
        <v>-0.17331460875543847</v>
      </c>
      <c r="FV19" s="17">
        <v>0.64033673462757434</v>
      </c>
      <c r="FW19" s="17">
        <v>0.23541582996923041</v>
      </c>
      <c r="FX19" s="17">
        <v>0.27803040126057127</v>
      </c>
      <c r="FY19" s="17">
        <v>7.3964293317433677E-2</v>
      </c>
      <c r="FZ19" s="17">
        <v>0.16690649622046672</v>
      </c>
      <c r="GA19" s="17">
        <v>0.48263704599743723</v>
      </c>
      <c r="GB19" s="17">
        <v>7.9811674264988891E-2</v>
      </c>
      <c r="GC19" s="17">
        <v>-1.1978211136327585E-2</v>
      </c>
      <c r="GD19" s="17">
        <v>-2.4116759487774853E-2</v>
      </c>
      <c r="GE19" s="17">
        <v>1.3907671303624506E-2</v>
      </c>
      <c r="GF19" s="17">
        <v>0.16659330130868269</v>
      </c>
      <c r="GG19" s="17">
        <v>3.9845219664687136E-3</v>
      </c>
      <c r="GH19" s="17">
        <v>-0.25452813547447961</v>
      </c>
      <c r="GI19" s="17">
        <v>-0.28751595369036448</v>
      </c>
      <c r="GJ19" s="17">
        <v>-0.36005276401613606</v>
      </c>
      <c r="GK19" s="17">
        <v>0.1265703017040247</v>
      </c>
      <c r="GL19" s="17">
        <v>0.10110279139668356</v>
      </c>
      <c r="GM19" s="17">
        <v>0.4968967955638578</v>
      </c>
      <c r="GN19" s="17">
        <v>6.75321573729291E-2</v>
      </c>
      <c r="GO19" s="17">
        <v>-2.1711423368955669E-2</v>
      </c>
      <c r="GP19" s="17">
        <v>5.687809961248036E-2</v>
      </c>
      <c r="GQ19" s="17">
        <v>-5.8119455562781745E-2</v>
      </c>
      <c r="GR19" s="17">
        <v>-0.1742508644996395</v>
      </c>
      <c r="GS19" s="17">
        <v>0.2316045015648171</v>
      </c>
      <c r="GT19" s="17">
        <v>0.48305213315258733</v>
      </c>
      <c r="GU19" s="17">
        <v>-2.3124445540259053E-2</v>
      </c>
      <c r="GV19" s="17">
        <v>-8.2531580704656327E-2</v>
      </c>
      <c r="GW19" s="17">
        <v>2.7922558015932897E-2</v>
      </c>
      <c r="GX19" s="17">
        <v>-0.11230550136011017</v>
      </c>
      <c r="GY19" s="17">
        <v>-7.4250092020998901E-2</v>
      </c>
      <c r="GZ19" s="17">
        <v>-4.3548342852856706E-2</v>
      </c>
      <c r="HA19" s="17">
        <v>-0.16043075293782783</v>
      </c>
      <c r="HB19" s="17">
        <v>5.9995642556022591E-2</v>
      </c>
      <c r="HC19" s="17">
        <v>-0.13749832909479329</v>
      </c>
      <c r="HD19" s="17">
        <v>0.14786029183343083</v>
      </c>
      <c r="HE19" s="17">
        <v>-5.2831482635945295E-2</v>
      </c>
      <c r="HF19" s="17">
        <v>-4.4144710222986945E-2</v>
      </c>
      <c r="HG19" s="17">
        <v>-9.6743048442987284E-2</v>
      </c>
      <c r="HH19" s="17">
        <v>0.43920438808480217</v>
      </c>
      <c r="HI19" s="17">
        <v>0.10882073725777104</v>
      </c>
      <c r="HJ19" s="17">
        <v>0.23238828347075499</v>
      </c>
      <c r="HK19" s="17">
        <v>-0.16808626654307768</v>
      </c>
      <c r="HL19" s="17">
        <v>6.1556178177664116E-2</v>
      </c>
      <c r="HM19" s="17">
        <v>-0.17355384919465172</v>
      </c>
      <c r="HN19" s="17">
        <v>-4.1785205395550543E-2</v>
      </c>
      <c r="HO19" s="17">
        <v>0.15053448718463752</v>
      </c>
      <c r="HP19" s="17">
        <v>0.24001896694153516</v>
      </c>
      <c r="HQ19" s="17">
        <v>-2.9930401525696156E-2</v>
      </c>
      <c r="HR19" s="17">
        <v>0.26310140924786674</v>
      </c>
      <c r="HS19" s="17">
        <v>1.4171128059494029E-2</v>
      </c>
      <c r="HT19" s="17">
        <v>-3.0691616983527046E-2</v>
      </c>
      <c r="HU19" s="17">
        <v>-0.20573807891852339</v>
      </c>
      <c r="HV19" s="17">
        <v>2.2742256055506092E-2</v>
      </c>
      <c r="HW19" s="17">
        <v>0.21635905528904495</v>
      </c>
      <c r="HX19" s="17">
        <v>-3.9558762363924097E-2</v>
      </c>
      <c r="HY19" s="17">
        <v>9.5811713631485801E-2</v>
      </c>
      <c r="HZ19" s="17">
        <v>-0.17834760801349214</v>
      </c>
      <c r="IA19" s="17">
        <v>-0.27378686073264807</v>
      </c>
      <c r="IB19" s="17">
        <v>-0.24843898154641889</v>
      </c>
      <c r="IC19" s="17">
        <v>2.5937934732747577E-2</v>
      </c>
      <c r="ID19" s="17">
        <v>0.19020646028051957</v>
      </c>
      <c r="IE19" s="17">
        <v>0.22998375126137918</v>
      </c>
      <c r="IF19" s="17">
        <v>-0.20221221160257136</v>
      </c>
      <c r="IG19" s="17">
        <v>0.18314490461708907</v>
      </c>
      <c r="IH19" s="17">
        <v>-9.4218180405858512E-2</v>
      </c>
      <c r="II19" s="17">
        <v>-1.4258090815890422E-2</v>
      </c>
      <c r="IJ19" s="17">
        <v>0.44363947880782761</v>
      </c>
      <c r="IK19" s="17">
        <v>3.0789455068447713E-2</v>
      </c>
      <c r="IL19" s="17">
        <v>0.15810098316249038</v>
      </c>
      <c r="IM19" s="17">
        <v>3.3863073246910673E-2</v>
      </c>
      <c r="IN19" s="17">
        <v>0.2006354618056515</v>
      </c>
      <c r="IO19" s="17">
        <v>0.16937829083176487</v>
      </c>
      <c r="IP19" s="17">
        <v>0.18108136390493371</v>
      </c>
      <c r="IQ19" s="17">
        <v>-0.1287134659456878</v>
      </c>
      <c r="IR19" s="17">
        <v>8.2862256032777332E-2</v>
      </c>
      <c r="IS19" s="17">
        <v>4.5053574416096878E-2</v>
      </c>
      <c r="IT19" s="17">
        <v>2.3515747018742914E-2</v>
      </c>
      <c r="IU19" s="17">
        <v>-0.10799035379033801</v>
      </c>
      <c r="IV19" s="17">
        <v>-0.23415903804607277</v>
      </c>
      <c r="IW19" s="17">
        <v>-0.24931267913350394</v>
      </c>
      <c r="IX19" s="17">
        <v>6.1533600753683956E-2</v>
      </c>
      <c r="IY19" s="17">
        <v>-0.12999600124990451</v>
      </c>
      <c r="IZ19" s="17">
        <v>8.6014739145120589E-2</v>
      </c>
      <c r="JA19" s="17">
        <v>-0.15330216324456791</v>
      </c>
      <c r="JB19" s="17">
        <v>-0.10556235858215285</v>
      </c>
      <c r="JC19" s="17">
        <v>2.1365741089962996E-2</v>
      </c>
      <c r="JD19" s="17">
        <v>0.69232442697517493</v>
      </c>
      <c r="JE19" s="17">
        <v>2.2698111366798054E-2</v>
      </c>
      <c r="JF19" s="17">
        <v>0.12378764285571042</v>
      </c>
      <c r="JG19" s="17">
        <v>0.13236657567911317</v>
      </c>
      <c r="JH19" s="17">
        <v>-3.4124247924910617E-2</v>
      </c>
      <c r="JI19" s="17">
        <v>-0.20444395296121307</v>
      </c>
      <c r="JJ19" s="17">
        <v>-0.17912177877406796</v>
      </c>
      <c r="JK19" s="17">
        <v>-0.12562987600050768</v>
      </c>
      <c r="JL19" s="17">
        <v>-0.17224536984365202</v>
      </c>
      <c r="JM19" s="17">
        <v>-7.1375110746648334E-3</v>
      </c>
      <c r="JN19" s="17">
        <v>0.22536616970006343</v>
      </c>
      <c r="JO19" s="17">
        <v>5.3616991868808979E-2</v>
      </c>
      <c r="JP19" s="17">
        <v>-0.12375190155318043</v>
      </c>
      <c r="JQ19" s="17">
        <v>-4.2351283590153763E-2</v>
      </c>
      <c r="JR19" s="17">
        <v>-0.18247311356717022</v>
      </c>
      <c r="JS19" s="17">
        <v>0.24796637568248653</v>
      </c>
      <c r="JT19" s="17">
        <v>-0.22167288444567712</v>
      </c>
      <c r="JU19" s="17">
        <v>2.7553726144092131E-2</v>
      </c>
      <c r="JV19" s="17">
        <v>-9.9431534621241668E-3</v>
      </c>
      <c r="JW19" s="17">
        <v>0.93127359831258494</v>
      </c>
      <c r="JX19" s="17">
        <v>9.9198030939581974E-2</v>
      </c>
      <c r="JY19" s="17">
        <v>0.12628970258149141</v>
      </c>
      <c r="JZ19" s="17">
        <v>8.6813880461546783E-2</v>
      </c>
      <c r="KA19" s="17">
        <v>0.51667991757864806</v>
      </c>
      <c r="KB19" s="17">
        <v>0.27593349610599333</v>
      </c>
      <c r="KC19" s="17">
        <v>0.35515027856884185</v>
      </c>
      <c r="KD19" s="17">
        <v>-0.23789551728895508</v>
      </c>
      <c r="KE19" s="17">
        <v>-0.27491143061309731</v>
      </c>
      <c r="KF19" s="17">
        <v>-0.64391266087639276</v>
      </c>
      <c r="KG19" s="17">
        <v>-0.47011592271578601</v>
      </c>
      <c r="KH19" s="17">
        <v>-0.16593368384688167</v>
      </c>
      <c r="KI19" s="17">
        <v>0.36342484558701693</v>
      </c>
      <c r="KJ19" s="17">
        <v>-0.10195351279262499</v>
      </c>
      <c r="KK19" s="17">
        <v>-2.6929179296832383E-2</v>
      </c>
      <c r="KL19" s="17">
        <v>3.8018317732835191E-2</v>
      </c>
      <c r="KM19" s="17">
        <v>8.1046914142963861E-2</v>
      </c>
      <c r="KN19" s="17">
        <v>-0.21695467932164922</v>
      </c>
      <c r="KO19" s="17">
        <v>1.2347862892542696</v>
      </c>
      <c r="KP19" s="17">
        <v>7.4800577170412788E-2</v>
      </c>
      <c r="KQ19" s="17">
        <v>-6.9798667750571768E-3</v>
      </c>
      <c r="KR19" s="17">
        <v>9.0791125780843279E-2</v>
      </c>
      <c r="KS19" s="17">
        <v>-5.6527004200151477E-2</v>
      </c>
      <c r="KT19" s="17">
        <v>1.1067158745331079E-2</v>
      </c>
      <c r="KU19" s="17">
        <v>-0.11792058720664682</v>
      </c>
      <c r="KV19" s="17">
        <v>3.8951520323497663E-2</v>
      </c>
      <c r="KW19" s="17">
        <v>-5.6565948768949478E-2</v>
      </c>
      <c r="KX19" s="17">
        <v>7.0580393110184644E-2</v>
      </c>
      <c r="KY19" s="17">
        <v>-0.23546291108592399</v>
      </c>
      <c r="KZ19" s="17">
        <v>4.1824811200515837E-2</v>
      </c>
      <c r="LA19" s="17">
        <v>-0.13510253048596832</v>
      </c>
      <c r="LB19" s="17">
        <v>0.1615773735051734</v>
      </c>
      <c r="LC19" s="17">
        <v>-1.9463927598696015E-2</v>
      </c>
      <c r="LD19" s="17">
        <v>0.2458730355892336</v>
      </c>
      <c r="LE19" s="17">
        <v>0.3041528465342202</v>
      </c>
      <c r="LF19" s="17">
        <v>0.46753149842613495</v>
      </c>
      <c r="LG19" s="17">
        <v>8.2180374357207556E-2</v>
      </c>
      <c r="LH19" s="17">
        <v>0.2233191550759705</v>
      </c>
      <c r="LI19" s="17">
        <v>-1.3911839791784742E-2</v>
      </c>
      <c r="LJ19" s="17">
        <v>2.5728592839983539E-2</v>
      </c>
      <c r="LK19" s="17">
        <v>-0.20221260603957739</v>
      </c>
      <c r="LL19" s="17">
        <v>3.6566857008057486E-2</v>
      </c>
      <c r="LM19" s="17">
        <v>-5.1968667263912673E-2</v>
      </c>
      <c r="LN19" s="17">
        <v>-0.14287318116213699</v>
      </c>
      <c r="LO19" s="17">
        <v>-7.1207302303963049E-2</v>
      </c>
      <c r="LP19" s="17">
        <v>-0.14098577604537649</v>
      </c>
      <c r="LQ19" s="17">
        <v>-6.0937409769983568E-2</v>
      </c>
      <c r="LR19" s="17">
        <v>0.19437899031765896</v>
      </c>
      <c r="LS19" s="17">
        <v>-9.7742281414106458E-2</v>
      </c>
      <c r="LT19" s="17">
        <v>0.12100707545211829</v>
      </c>
      <c r="LU19" s="17">
        <v>0.14171998676485156</v>
      </c>
      <c r="LV19" s="17">
        <v>-1.7058735249928431E-2</v>
      </c>
      <c r="LW19" s="17">
        <v>0.18537148181121693</v>
      </c>
      <c r="LX19" s="17">
        <v>-0.2031459930375924</v>
      </c>
      <c r="LY19" s="17">
        <v>0.19812292593733508</v>
      </c>
      <c r="LZ19" s="17">
        <v>-5.9115773180491799E-2</v>
      </c>
      <c r="MA19" s="17">
        <v>9.8223871924264183E-2</v>
      </c>
      <c r="MB19" s="17">
        <v>3.5537604274271148E-2</v>
      </c>
      <c r="MC19" s="17">
        <v>-0.12411584407956251</v>
      </c>
      <c r="MD19" s="17">
        <v>-0.13583974076926864</v>
      </c>
      <c r="ME19" s="17">
        <v>-6.8140791167284415E-2</v>
      </c>
      <c r="MF19" s="17">
        <v>-0.14603006664710302</v>
      </c>
      <c r="MG19" s="17">
        <v>0.1142169415275258</v>
      </c>
      <c r="MH19" s="17">
        <v>-0.22921299931434308</v>
      </c>
      <c r="MI19" s="17">
        <v>2.9610798636626839E-2</v>
      </c>
      <c r="MJ19" s="17">
        <v>-2.2833912613471872E-2</v>
      </c>
      <c r="MK19" s="17">
        <v>0.16438556423230696</v>
      </c>
      <c r="ML19" s="17">
        <v>0.22856166782659781</v>
      </c>
      <c r="MM19" s="17">
        <v>0.28334387352108203</v>
      </c>
      <c r="MN19" s="17">
        <v>-0.17228614260121439</v>
      </c>
      <c r="MO19" s="17">
        <v>-0.17583616128033971</v>
      </c>
      <c r="MP19" s="17">
        <v>-0.34405606185224147</v>
      </c>
      <c r="MQ19" s="17">
        <v>-0.33414630797065764</v>
      </c>
      <c r="MR19" s="17">
        <v>-0.19184262149073919</v>
      </c>
      <c r="MS19" s="17">
        <v>8.2881990183077091E-3</v>
      </c>
      <c r="MT19" s="17">
        <v>-0.19592218159152877</v>
      </c>
      <c r="MU19" s="17">
        <v>-8.3783234186509917E-2</v>
      </c>
      <c r="MV19" s="17">
        <v>1.0140738576115367E-2</v>
      </c>
      <c r="MW19" s="17">
        <v>-1.5377586522258331E-2</v>
      </c>
      <c r="MX19" s="17">
        <v>-0.16264750812683584</v>
      </c>
      <c r="MY19" s="17">
        <v>0.84851864506085795</v>
      </c>
      <c r="MZ19" s="17">
        <v>4.1621669447770085E-2</v>
      </c>
      <c r="NA19" s="17">
        <v>-0.14002056864258025</v>
      </c>
      <c r="NB19" s="17">
        <v>-0.19377277612620861</v>
      </c>
      <c r="NC19" s="17">
        <v>-0.28323905253549903</v>
      </c>
      <c r="ND19" s="17">
        <v>-0.25708157882778609</v>
      </c>
      <c r="NE19" s="17">
        <v>9.0626003504857916E-2</v>
      </c>
      <c r="NF19" s="17">
        <v>1.7026358439827357E-2</v>
      </c>
      <c r="NG19" s="17">
        <v>0.32015300534476943</v>
      </c>
      <c r="NH19" s="17">
        <v>-0.34272392676179231</v>
      </c>
      <c r="NI19" s="17">
        <v>0.36119594220367157</v>
      </c>
      <c r="NJ19" s="17">
        <v>-0.18693488462998009</v>
      </c>
      <c r="NK19" s="17">
        <v>-0.11107679862227596</v>
      </c>
      <c r="NL19" s="17">
        <v>0.90562198729340826</v>
      </c>
      <c r="NM19" s="17">
        <v>-5.0284438891951666E-2</v>
      </c>
      <c r="NN19" s="17">
        <v>2.8563903434378105E-2</v>
      </c>
      <c r="NO19" s="17">
        <v>-0.26261790179380218</v>
      </c>
      <c r="NP19" s="17">
        <v>-0.31241666985461802</v>
      </c>
      <c r="NQ19" s="17">
        <v>-7.8819247782956667E-2</v>
      </c>
      <c r="NR19" s="17">
        <v>0.28973115009984934</v>
      </c>
      <c r="NS19" s="17">
        <v>-0.13963306000528358</v>
      </c>
      <c r="NT19" s="17">
        <v>3.4530918588372726E-2</v>
      </c>
      <c r="NU19" s="17">
        <v>4.4767762695551952E-2</v>
      </c>
      <c r="NV19" s="17">
        <v>0.12741119418122815</v>
      </c>
      <c r="NW19" s="17">
        <v>-8.5781602441247357E-2</v>
      </c>
      <c r="NX19" s="17">
        <v>0.35979259403374758</v>
      </c>
      <c r="NY19" s="17">
        <v>0.43431199421135003</v>
      </c>
      <c r="NZ19" s="17">
        <v>0.36815022702446309</v>
      </c>
      <c r="OA19" s="17">
        <v>-4.9100072408653772E-3</v>
      </c>
      <c r="OB19" s="17">
        <v>8.288122919943916E-2</v>
      </c>
      <c r="OC19" s="17">
        <v>-2.8590543847539659E-2</v>
      </c>
      <c r="OD19" s="17">
        <v>-4.3640368811409397E-2</v>
      </c>
      <c r="OE19" s="17">
        <v>-0.10622239977478451</v>
      </c>
      <c r="OF19" s="17">
        <v>-4.9061769981077648E-2</v>
      </c>
      <c r="OG19" s="17">
        <v>9.2205529411619386E-2</v>
      </c>
      <c r="OH19" s="17">
        <v>0.16691755352110407</v>
      </c>
      <c r="OI19" s="17">
        <v>1.3753814736647072</v>
      </c>
      <c r="OJ19" s="17">
        <v>0.31179785346752253</v>
      </c>
      <c r="OK19" s="17">
        <v>-3.5012307303904894E-2</v>
      </c>
      <c r="OL19" s="17">
        <v>-7.40287116136846E-2</v>
      </c>
      <c r="OM19" s="17">
        <v>-0.22441935162805907</v>
      </c>
      <c r="ON19" s="17">
        <v>-0.1110497603656397</v>
      </c>
      <c r="OO19" s="17">
        <v>-3.1506742389131273E-2</v>
      </c>
      <c r="OP19" s="17">
        <v>-1.8919565405424792E-3</v>
      </c>
      <c r="OQ19" s="17">
        <v>0.31605915527352663</v>
      </c>
      <c r="OR19" s="17">
        <v>0.622351617963249</v>
      </c>
      <c r="OS19" s="17">
        <v>0.80326793107328565</v>
      </c>
      <c r="OT19" s="17">
        <v>0.36674152707866631</v>
      </c>
      <c r="OU19" s="17">
        <v>0.14979916665261755</v>
      </c>
      <c r="OV19" s="17">
        <v>-0.40667715151897293</v>
      </c>
      <c r="OW19" s="17">
        <v>-6.8357786166729972E-3</v>
      </c>
      <c r="OX19" s="17">
        <v>5.0388704838947751E-2</v>
      </c>
      <c r="OY19" s="17">
        <v>-0.11768643859943984</v>
      </c>
      <c r="OZ19" s="17">
        <v>6.7714233100857266E-2</v>
      </c>
      <c r="PA19" s="17">
        <v>0.20386340294752436</v>
      </c>
      <c r="PB19" s="17">
        <v>0.70592477084670979</v>
      </c>
      <c r="PC19" s="17">
        <v>0.31854745519711919</v>
      </c>
      <c r="PD19" s="17">
        <v>0.19615004791814103</v>
      </c>
      <c r="PE19" s="17">
        <v>-2.2342498079597237E-2</v>
      </c>
      <c r="PF19" s="17">
        <v>9.0754495634247617E-2</v>
      </c>
      <c r="PG19" s="17">
        <v>3.2529374344283997E-2</v>
      </c>
      <c r="PH19" s="17">
        <v>-5.0350815955188966E-3</v>
      </c>
      <c r="PI19" s="17">
        <v>3.2334718352775016E-2</v>
      </c>
      <c r="PJ19" s="17">
        <v>0.20443880327148573</v>
      </c>
      <c r="PK19" s="17">
        <v>0.25742701430868331</v>
      </c>
      <c r="PL19" s="17">
        <v>0.29369105945455076</v>
      </c>
      <c r="PM19" s="17">
        <v>3.5322173647671859E-2</v>
      </c>
      <c r="PN19" s="17">
        <v>0.12854561273275578</v>
      </c>
      <c r="PO19" s="17">
        <v>-3.4927507057701403E-2</v>
      </c>
      <c r="PP19" s="17">
        <v>-0.15047948794790267</v>
      </c>
      <c r="PQ19" s="17">
        <v>0.32269101614079304</v>
      </c>
      <c r="PR19" s="17">
        <v>-0.10030580572149289</v>
      </c>
      <c r="PS19" s="17">
        <v>5.5946543803946619E-2</v>
      </c>
      <c r="PT19" s="17">
        <v>0.10066002937154565</v>
      </c>
      <c r="PU19" s="17">
        <v>6.218979224242261E-2</v>
      </c>
      <c r="PV19" s="17">
        <v>-0.15417061876923019</v>
      </c>
      <c r="PW19" s="17">
        <v>7.4712469031048001E-2</v>
      </c>
      <c r="PX19" s="17">
        <v>-0.12458353214326036</v>
      </c>
      <c r="PY19" s="17">
        <v>0.53632128641406729</v>
      </c>
      <c r="PZ19" s="17">
        <v>-6.7341531409043351E-2</v>
      </c>
      <c r="QA19" s="17">
        <v>-8.8745141132207626E-3</v>
      </c>
      <c r="QB19" s="17">
        <v>-0.12195342256535693</v>
      </c>
      <c r="QC19" s="17">
        <v>-0.33859111575511947</v>
      </c>
      <c r="QD19" s="17">
        <v>0.3325850850338879</v>
      </c>
      <c r="QE19" s="17">
        <v>6.9747127570391365E-2</v>
      </c>
      <c r="QF19" s="17">
        <v>0.36155318894074601</v>
      </c>
      <c r="QG19" s="17">
        <v>-5.8762272178103571E-2</v>
      </c>
      <c r="QH19" s="17">
        <v>0.2162688980973283</v>
      </c>
      <c r="QI19" s="17">
        <v>6.1185562700425154E-2</v>
      </c>
      <c r="QJ19" s="17">
        <v>0.38019259585642046</v>
      </c>
      <c r="QK19" s="17">
        <v>0.62607941648082344</v>
      </c>
      <c r="QL19" s="17">
        <v>0.61647247637109226</v>
      </c>
      <c r="QM19" s="17">
        <v>-0.26989196469667209</v>
      </c>
      <c r="QN19" s="17">
        <v>0.10026260678957756</v>
      </c>
      <c r="QO19" s="17">
        <v>0.15043180893085129</v>
      </c>
      <c r="QP19" s="17">
        <v>5.5568875198427535E-2</v>
      </c>
      <c r="QQ19" s="17">
        <v>0.17664177467841707</v>
      </c>
      <c r="QR19" s="17">
        <v>0.17869759608422495</v>
      </c>
      <c r="QS19" s="17">
        <v>-0.19753015795684159</v>
      </c>
      <c r="QT19" s="17">
        <v>-0.1835277552600546</v>
      </c>
      <c r="QU19" s="17">
        <v>3.7195963666554872E-2</v>
      </c>
      <c r="QV19" s="17">
        <v>2.4036080527360514E-2</v>
      </c>
      <c r="QW19" s="17">
        <v>-0.18199213186027954</v>
      </c>
      <c r="QX19" s="17">
        <v>-4.6620014898954801E-2</v>
      </c>
      <c r="QY19" s="17">
        <v>-2.944974791986342E-2</v>
      </c>
      <c r="QZ19" s="17">
        <v>0.17372818948577834</v>
      </c>
      <c r="RA19" s="17">
        <v>4.6048813845070417E-2</v>
      </c>
      <c r="RB19" s="17">
        <v>0.10886002808419946</v>
      </c>
      <c r="RC19" s="17">
        <v>-2.3098507639778502E-2</v>
      </c>
      <c r="RD19" s="17">
        <v>0.21591723730044082</v>
      </c>
      <c r="RE19" s="17">
        <v>-0.19024765989249842</v>
      </c>
      <c r="RF19" s="17">
        <v>0.21345824021469154</v>
      </c>
      <c r="RG19" s="17">
        <v>0.15151919849475198</v>
      </c>
      <c r="RH19" s="17">
        <v>-6.517906969076237E-2</v>
      </c>
      <c r="RI19" s="17">
        <v>3.8253085373681953E-2</v>
      </c>
      <c r="RJ19" s="17">
        <v>-4.5442029411619719E-2</v>
      </c>
      <c r="RK19" s="17">
        <v>0.38218521542911593</v>
      </c>
      <c r="RL19" s="17">
        <v>-0.30574450561284205</v>
      </c>
      <c r="RM19" s="17">
        <v>-0.1903583420509849</v>
      </c>
      <c r="RN19" s="17">
        <v>-0.23169114676460406</v>
      </c>
      <c r="RO19" s="17">
        <v>0.16606893907022119</v>
      </c>
      <c r="RP19" s="17">
        <v>0.46517090720649645</v>
      </c>
      <c r="RQ19" s="17">
        <v>0.21556863772245338</v>
      </c>
      <c r="RR19" s="17">
        <v>-5.8479734387876021E-2</v>
      </c>
      <c r="RS19" s="17">
        <v>0.28693088137893891</v>
      </c>
      <c r="RT19" s="17">
        <v>0.51566785673113125</v>
      </c>
      <c r="RU19" s="17">
        <v>0.35139862449044407</v>
      </c>
      <c r="RV19" s="17">
        <v>0.13294319579501895</v>
      </c>
      <c r="RW19" s="17">
        <v>-0.29795448629461052</v>
      </c>
      <c r="RX19" s="17">
        <v>-0.28057994298504374</v>
      </c>
      <c r="RY19" s="17">
        <v>-0.1172662886817423</v>
      </c>
      <c r="RZ19" s="17">
        <v>0.15519168815867185</v>
      </c>
      <c r="SA19" s="17">
        <v>-0.13520053521206274</v>
      </c>
      <c r="SB19" s="17">
        <v>0.5290884214866618</v>
      </c>
      <c r="SC19" s="17">
        <v>-0.12646946171300166</v>
      </c>
      <c r="SD19" s="17">
        <v>-0.24079794025804518</v>
      </c>
      <c r="SE19" s="17">
        <v>-0.1124920725200594</v>
      </c>
      <c r="SF19" s="17">
        <v>-9.0492874861018507E-2</v>
      </c>
      <c r="SG19" s="17">
        <v>-0.12881043874713491</v>
      </c>
      <c r="SH19" s="17">
        <v>0.15232703472279169</v>
      </c>
      <c r="SI19" s="17">
        <v>7.4049087733224842E-2</v>
      </c>
      <c r="SJ19" s="17">
        <v>-6.4952408180656063E-2</v>
      </c>
      <c r="SK19" s="17">
        <v>2.2648488367004487E-2</v>
      </c>
      <c r="SL19" s="17">
        <v>-0.13705044725787024</v>
      </c>
      <c r="SM19" s="17">
        <v>8.6615031290059374E-2</v>
      </c>
      <c r="SN19" s="17">
        <v>8.9451728709995432E-2</v>
      </c>
      <c r="SO19" s="17">
        <v>0.15027645570890139</v>
      </c>
      <c r="SP19" s="17">
        <v>7.3644793539556386E-2</v>
      </c>
      <c r="SQ19" s="17">
        <v>0.32714935992539701</v>
      </c>
      <c r="SR19" s="17">
        <v>1.9992627252607899E-2</v>
      </c>
      <c r="SS19" s="17">
        <v>-0.23135174677182629</v>
      </c>
      <c r="ST19" s="17">
        <v>-0.32383193056955079</v>
      </c>
      <c r="SU19" s="17">
        <v>0.23012130194815222</v>
      </c>
      <c r="SV19" s="17">
        <v>0.55106258719575796</v>
      </c>
      <c r="SW19" s="17">
        <v>0.24958719934930035</v>
      </c>
      <c r="SX19" s="17">
        <v>6.695014469603687E-2</v>
      </c>
      <c r="SY19" s="17">
        <v>-0.15128099030764325</v>
      </c>
      <c r="SZ19" s="17">
        <v>-0.19597921816582997</v>
      </c>
      <c r="TA19" s="17">
        <v>-0.26160173644938894</v>
      </c>
      <c r="TB19" s="17">
        <v>-0.30917664725015198</v>
      </c>
      <c r="TC19" s="17">
        <v>-2.219020408398532E-2</v>
      </c>
      <c r="TD19" s="17">
        <v>0.63121157320341892</v>
      </c>
      <c r="TE19" s="17">
        <v>0.1698338537215818</v>
      </c>
      <c r="TF19" s="17">
        <v>0.19130339841681523</v>
      </c>
      <c r="TG19" s="17">
        <v>-0.23471935255541043</v>
      </c>
      <c r="TH19" s="17">
        <v>-1.3282323172130106E-2</v>
      </c>
      <c r="TI19" s="17">
        <v>0.32724912576875698</v>
      </c>
      <c r="TJ19" s="17">
        <v>-0.18795386422910615</v>
      </c>
      <c r="TK19" s="17">
        <v>-0.33270060942115354</v>
      </c>
      <c r="TL19" s="17">
        <v>-0.18169918753088352</v>
      </c>
      <c r="TM19" s="17">
        <v>-3.6805674262255547E-2</v>
      </c>
      <c r="TN19" s="17">
        <v>1.7366006737159448E-2</v>
      </c>
      <c r="TO19" s="17">
        <v>9.0719840009875291E-2</v>
      </c>
      <c r="TP19" s="17">
        <v>0.23629557281778615</v>
      </c>
      <c r="TQ19" s="17">
        <v>0.22221656574422011</v>
      </c>
      <c r="TR19" s="17">
        <v>0.29263873635585436</v>
      </c>
      <c r="TS19" s="17">
        <v>-0.19481063131364432</v>
      </c>
      <c r="TT19" s="17">
        <v>0.27997685522556626</v>
      </c>
      <c r="TU19" s="17">
        <v>-5.3166915167983438E-3</v>
      </c>
      <c r="TV19" s="17">
        <v>0.24449870310248309</v>
      </c>
      <c r="TW19" s="17">
        <v>-0.14423000051661147</v>
      </c>
      <c r="TX19" s="17">
        <v>0.12809539724319036</v>
      </c>
      <c r="TY19" s="17">
        <v>0.27404460331384872</v>
      </c>
      <c r="TZ19" s="17">
        <v>0.20916133970264908</v>
      </c>
      <c r="UA19" s="17">
        <v>0.11285581025033653</v>
      </c>
      <c r="UB19" s="17">
        <v>-3.2932239148359743E-2</v>
      </c>
      <c r="UC19" s="17">
        <v>0.34264958680245766</v>
      </c>
      <c r="UD19" s="17">
        <v>-0.20921434684328913</v>
      </c>
      <c r="UE19" s="17">
        <v>-0.13331529451467858</v>
      </c>
      <c r="UF19" s="17">
        <v>-1.3928615392657141E-2</v>
      </c>
      <c r="UG19" s="17">
        <v>-8.0205976676915744E-2</v>
      </c>
      <c r="UH19" s="17">
        <v>-2.3433018109678093E-3</v>
      </c>
      <c r="UI19" s="17">
        <v>-6.0407575747427771E-2</v>
      </c>
      <c r="UJ19" s="17">
        <v>-8.9215975526654265E-2</v>
      </c>
      <c r="UK19" s="17">
        <v>-3.7312836945783322E-2</v>
      </c>
      <c r="UL19" s="17">
        <v>-0.18329338617808491</v>
      </c>
      <c r="UM19" s="17">
        <v>-0.22847942982952682</v>
      </c>
      <c r="UN19" s="17">
        <v>0.42371022116452234</v>
      </c>
      <c r="UO19" s="17">
        <v>-9.2234868751160121E-3</v>
      </c>
      <c r="UP19" s="17">
        <v>0.1178169884870419</v>
      </c>
      <c r="UQ19" s="17">
        <v>-9.0969268544550272E-2</v>
      </c>
      <c r="UR19" s="17">
        <v>-0.17707176731729027</v>
      </c>
      <c r="US19" s="17">
        <v>3.9806654494070302E-2</v>
      </c>
      <c r="UT19" s="17">
        <v>6.8660554500470919E-4</v>
      </c>
      <c r="UU19" s="17">
        <v>-3.8598414990174156E-2</v>
      </c>
      <c r="UV19" s="17">
        <v>0.19666086508148944</v>
      </c>
      <c r="UW19" s="17">
        <v>-0.15713896514118128</v>
      </c>
      <c r="UX19" s="17">
        <v>-6.1630542769778168E-2</v>
      </c>
      <c r="UY19" s="17">
        <v>-3.4312243645593772E-2</v>
      </c>
      <c r="UZ19" s="17">
        <v>-0.17528624321237338</v>
      </c>
      <c r="VA19" s="17">
        <v>-3.2460892216114527E-2</v>
      </c>
      <c r="VB19" s="17">
        <v>-1.1987260286468127E-2</v>
      </c>
      <c r="VC19" s="17">
        <v>-7.969647354799457E-2</v>
      </c>
      <c r="VD19" s="17">
        <v>3.2134332675946987E-2</v>
      </c>
      <c r="VE19" s="17">
        <v>-1.6872303229463384E-3</v>
      </c>
      <c r="VF19" s="17">
        <v>4.8649523757666333E-2</v>
      </c>
      <c r="VG19" s="17">
        <v>0.27544378171894668</v>
      </c>
      <c r="VH19" s="17">
        <v>0.45625707323249454</v>
      </c>
      <c r="VI19" s="17">
        <v>0.11910925902459574</v>
      </c>
      <c r="VJ19" s="17">
        <v>-9.0235613659879945E-3</v>
      </c>
      <c r="VK19" s="17">
        <v>2.4122530173721131E-2</v>
      </c>
      <c r="VL19" s="17">
        <v>1.6632540893366798E-2</v>
      </c>
      <c r="VM19" s="17">
        <v>-3.6617970320187508E-2</v>
      </c>
      <c r="VN19" s="17">
        <v>3.0724057560317089E-3</v>
      </c>
      <c r="VO19" s="17">
        <v>1.1728641127228713E-2</v>
      </c>
      <c r="VP19" s="17">
        <v>-9.002782699422382E-2</v>
      </c>
      <c r="VQ19" s="17">
        <v>-0.11000745287555552</v>
      </c>
      <c r="VR19" s="17">
        <v>-0.1307999319471195</v>
      </c>
      <c r="VS19" s="17">
        <v>-0.15882152287355605</v>
      </c>
      <c r="VT19" s="17">
        <v>-0.18065719233148131</v>
      </c>
      <c r="VU19" s="17">
        <v>-6.6827416239772619E-2</v>
      </c>
      <c r="VV19" s="17">
        <v>-0.12793468639227823</v>
      </c>
      <c r="VW19" s="17">
        <v>-4.7376672688790027E-2</v>
      </c>
      <c r="VX19" s="17">
        <v>-0.19513395107833711</v>
      </c>
      <c r="VY19" s="17">
        <v>0.23274481115916459</v>
      </c>
      <c r="VZ19" s="17">
        <v>-1.2711567090500881E-2</v>
      </c>
      <c r="WA19" s="17">
        <v>6.4657734285338453E-4</v>
      </c>
      <c r="WB19" s="17">
        <v>-0.11780896969616965</v>
      </c>
      <c r="WC19" s="17">
        <v>-0.1516909848849704</v>
      </c>
      <c r="WD19" s="17">
        <v>0.17564255157835898</v>
      </c>
      <c r="WE19" s="17">
        <v>-4.1053735273554872E-3</v>
      </c>
      <c r="WF19" s="17">
        <v>0.14840422896408104</v>
      </c>
      <c r="WG19" s="17">
        <v>0.61654810069977517</v>
      </c>
      <c r="WH19" s="17">
        <v>0.44647316950755844</v>
      </c>
      <c r="WI19" s="17">
        <v>8.8882804322302139E-2</v>
      </c>
      <c r="WJ19" s="17">
        <v>-0.2458971155594685</v>
      </c>
      <c r="WK19" s="17">
        <v>-0.11049175235534089</v>
      </c>
      <c r="WL19" s="17">
        <v>-0.56322058154153687</v>
      </c>
      <c r="WM19" s="17">
        <v>-0.31426576145644192</v>
      </c>
      <c r="WN19" s="17">
        <v>-0.49673642036934917</v>
      </c>
      <c r="WO19" s="17">
        <v>0.23352744059423181</v>
      </c>
      <c r="WP19" s="17">
        <v>-1.8810148716077914E-2</v>
      </c>
      <c r="WQ19" s="17">
        <v>-0.17695609373162627</v>
      </c>
      <c r="WR19" s="17">
        <v>3.3301143241617738E-2</v>
      </c>
      <c r="WS19" s="17">
        <v>0.13419601307415824</v>
      </c>
      <c r="WT19" s="17">
        <v>-0.20682376339528458</v>
      </c>
      <c r="WU19" s="17">
        <v>-8.8791433730235195E-2</v>
      </c>
      <c r="WV19" s="17">
        <v>0.24194334541757823</v>
      </c>
      <c r="WW19" s="17">
        <v>0.18641951152252742</v>
      </c>
      <c r="WX19" s="17">
        <v>5.6621046371798912E-2</v>
      </c>
      <c r="WY19" s="17">
        <v>2.2682519656759121E-2</v>
      </c>
      <c r="WZ19" s="17">
        <v>-2.4855559923708734E-2</v>
      </c>
      <c r="XA19" s="17">
        <v>4.3738736076050326E-2</v>
      </c>
      <c r="XB19" s="17">
        <v>0.17900809100091616</v>
      </c>
      <c r="XC19" s="17">
        <v>0.17879821889819383</v>
      </c>
      <c r="XD19" s="17">
        <v>4.3061080042409328E-2</v>
      </c>
      <c r="XE19" s="17">
        <v>0.30980230367739342</v>
      </c>
      <c r="XF19" s="17">
        <v>-3.8798321280274529E-2</v>
      </c>
      <c r="XG19" s="17">
        <v>-1.1956648157913922E-2</v>
      </c>
      <c r="XH19" s="17">
        <v>9.92705800425909E-2</v>
      </c>
      <c r="XI19" s="17">
        <v>0.23932840308620157</v>
      </c>
      <c r="XJ19" s="17">
        <v>0.3229880370814624</v>
      </c>
      <c r="XK19" s="17">
        <v>-8.4184391420093346E-2</v>
      </c>
      <c r="XL19" s="17">
        <v>-3.0800303401443099E-2</v>
      </c>
      <c r="XM19" s="17">
        <v>6.3909421492873222E-2</v>
      </c>
      <c r="XN19" s="17">
        <v>-0.12367775343359644</v>
      </c>
      <c r="XO19" s="17">
        <v>-3.2442206024981345E-2</v>
      </c>
      <c r="XP19" s="17">
        <v>1.4130806562438144E-2</v>
      </c>
      <c r="XQ19" s="17">
        <v>9.0769114276856161E-2</v>
      </c>
      <c r="XR19" s="17">
        <v>8.9420759571672559E-2</v>
      </c>
      <c r="XS19" s="17">
        <v>0.16082688943569115</v>
      </c>
      <c r="XT19" s="17">
        <v>-2.3838039551005857E-3</v>
      </c>
      <c r="XU19" s="17">
        <v>0.35858953193858589</v>
      </c>
      <c r="XV19" s="17">
        <v>0.19658422693413613</v>
      </c>
      <c r="XW19" s="17">
        <v>0.19664830975302675</v>
      </c>
      <c r="XX19" s="17">
        <v>5.5409205985830157E-2</v>
      </c>
      <c r="XY19" s="17">
        <v>3.1576698118674813E-2</v>
      </c>
      <c r="XZ19" s="17">
        <v>0.21809558347189784</v>
      </c>
      <c r="YA19" s="17">
        <v>0.13761854812240115</v>
      </c>
      <c r="YB19" s="17">
        <v>0.13833499023247345</v>
      </c>
      <c r="YC19" s="17">
        <v>-3.4998893240909774E-2</v>
      </c>
      <c r="YD19" s="17">
        <v>1.5028774542941515E-2</v>
      </c>
      <c r="YE19" s="17">
        <v>3.9797997066347325E-2</v>
      </c>
      <c r="YF19" s="17">
        <v>0.16588200777225667</v>
      </c>
      <c r="YG19" s="17">
        <v>7.517818174745336E-2</v>
      </c>
      <c r="YH19" s="17">
        <v>0.24559930619021855</v>
      </c>
      <c r="YI19" s="17">
        <v>-7.2925075343920204E-2</v>
      </c>
      <c r="YJ19" s="17">
        <v>-0.19132817901580734</v>
      </c>
      <c r="YK19" s="17">
        <v>2.2550899061108905E-2</v>
      </c>
      <c r="YL19" s="17">
        <v>-2.4859622658266776E-2</v>
      </c>
      <c r="YM19" s="17">
        <v>6.3350462356517159E-2</v>
      </c>
      <c r="YN19" s="17">
        <v>0.546565890935378</v>
      </c>
      <c r="YO19" s="17">
        <v>0.17244435124836988</v>
      </c>
      <c r="YP19" s="17">
        <v>-0.18036540848469573</v>
      </c>
      <c r="YQ19" s="17">
        <v>-0.18682383925464185</v>
      </c>
      <c r="YR19" s="17">
        <v>-0.25911871645187501</v>
      </c>
      <c r="YS19" s="17">
        <v>1.5006119120764128E-2</v>
      </c>
      <c r="YT19" s="17">
        <v>-0.20199638248410451</v>
      </c>
      <c r="YU19" s="17">
        <v>0.26275576429636816</v>
      </c>
      <c r="YV19" s="17">
        <v>-9.5126633386661247E-2</v>
      </c>
      <c r="YW19" s="17">
        <v>-0.17662609838705973</v>
      </c>
      <c r="YX19" s="17">
        <v>2.5799976792609494E-2</v>
      </c>
      <c r="YY19" s="17">
        <v>-3.6488232840881284E-2</v>
      </c>
      <c r="YZ19" s="17">
        <v>-8.4404649420306732E-2</v>
      </c>
      <c r="ZA19" s="17">
        <v>0.10263749807292495</v>
      </c>
      <c r="ZB19" s="17">
        <v>-0.25153615271945884</v>
      </c>
      <c r="ZC19" s="17">
        <v>-0.26638178248425726</v>
      </c>
      <c r="ZD19" s="17">
        <v>-0.22649695895920613</v>
      </c>
      <c r="ZE19" s="17">
        <v>3.6719486018779127E-2</v>
      </c>
      <c r="ZF19" s="17">
        <v>-0.25437008614746315</v>
      </c>
      <c r="ZG19" s="17">
        <v>9.5788160313258375E-2</v>
      </c>
      <c r="ZH19" s="17">
        <v>-6.6457722052768287E-2</v>
      </c>
      <c r="ZI19" s="17">
        <v>-0.22760081620015488</v>
      </c>
      <c r="ZJ19" s="17">
        <v>-0.19102300170870004</v>
      </c>
      <c r="ZK19" s="17">
        <v>-0.12644013541981564</v>
      </c>
      <c r="ZL19" s="17">
        <v>-0.20311569155745771</v>
      </c>
      <c r="ZM19" s="17">
        <v>-3.5296544574985364E-2</v>
      </c>
      <c r="ZN19" s="17">
        <v>9.4454039866642719E-2</v>
      </c>
      <c r="ZO19" s="17">
        <v>-4.5051911129540177E-2</v>
      </c>
      <c r="ZP19" s="17">
        <v>6.5572815771130916E-2</v>
      </c>
      <c r="ZQ19" s="17">
        <v>5.2594139930269415E-2</v>
      </c>
      <c r="ZR19" s="17">
        <v>0.22621081097327561</v>
      </c>
      <c r="ZS19" s="17">
        <v>-8.1405977528969289E-2</v>
      </c>
      <c r="ZT19" s="17">
        <v>-0.22940376940446566</v>
      </c>
      <c r="ZU19" s="17">
        <v>8.7658926623507008E-2</v>
      </c>
      <c r="ZV19" s="17">
        <v>-0.13788209763401144</v>
      </c>
      <c r="ZW19" s="17">
        <v>0.13675650582776153</v>
      </c>
      <c r="ZX19" s="17">
        <v>0.7202005165892672</v>
      </c>
      <c r="ZY19" s="17">
        <v>0.42989266498374434</v>
      </c>
      <c r="ZZ19" s="17">
        <v>-6.5540376685089566E-2</v>
      </c>
      <c r="AAA19" s="17">
        <v>0.14106279496821425</v>
      </c>
      <c r="AAB19" s="17">
        <v>-8.3646849781798413E-2</v>
      </c>
      <c r="AAC19" s="17">
        <v>-6.6285688694986189E-2</v>
      </c>
      <c r="AAD19" s="17">
        <v>3.926606603824298E-2</v>
      </c>
      <c r="AAE19" s="17">
        <v>0.1840134842063666</v>
      </c>
      <c r="AAF19" s="17">
        <v>0.12933548899818123</v>
      </c>
      <c r="AAG19" s="17">
        <v>0.25052135617250615</v>
      </c>
      <c r="AAH19" s="17">
        <v>0.28765077547830475</v>
      </c>
      <c r="AAI19" s="17">
        <v>-0.11225841961860494</v>
      </c>
      <c r="AAJ19" s="17">
        <v>0.13583445028437599</v>
      </c>
      <c r="AAK19" s="17">
        <v>-9.4294976628765348E-2</v>
      </c>
      <c r="AAL19" s="17">
        <v>3.8255687125365221E-3</v>
      </c>
      <c r="AAM19" s="17">
        <v>9.2529358915191678E-3</v>
      </c>
      <c r="AAN19" s="17">
        <v>0.44101760840344267</v>
      </c>
      <c r="AAO19" s="17">
        <v>0.33135397752520485</v>
      </c>
      <c r="AAP19" s="17">
        <v>0.57992003963543681</v>
      </c>
      <c r="AAQ19" s="17">
        <v>0.46157391745275878</v>
      </c>
      <c r="AAR19" s="17">
        <v>0.53785192213111377</v>
      </c>
      <c r="AAS19" s="17">
        <v>8.4272892447723749E-2</v>
      </c>
      <c r="AAT19" s="17">
        <v>-0.11680447755618245</v>
      </c>
      <c r="AAU19" s="17">
        <v>0.11738009214284116</v>
      </c>
      <c r="AAV19" s="17">
        <v>0.15701763446797712</v>
      </c>
      <c r="AAW19" s="17">
        <v>9.6174591151147459E-2</v>
      </c>
      <c r="AAX19" s="17">
        <v>0.51057471242369912</v>
      </c>
      <c r="AAY19" s="17">
        <v>0.30291490121733833</v>
      </c>
      <c r="AAZ19" s="17">
        <v>0.48061698295729455</v>
      </c>
      <c r="ABA19" s="17">
        <v>-0.1495910939711893</v>
      </c>
      <c r="ABB19" s="17">
        <v>-4.5781596911305719E-2</v>
      </c>
      <c r="ABC19" s="17">
        <v>3.4601830777252644E-2</v>
      </c>
      <c r="ABD19" s="17">
        <v>-0.13690343725176551</v>
      </c>
      <c r="ABE19" s="17">
        <v>0.22049921001637529</v>
      </c>
      <c r="ABF19" s="17">
        <v>4.9426401968490609E-2</v>
      </c>
      <c r="ABG19" s="17">
        <v>-4.373647410121629E-2</v>
      </c>
      <c r="ABH19" s="17">
        <v>9.0650258402354897E-2</v>
      </c>
      <c r="ABI19" s="17">
        <v>3.6955000892414866E-2</v>
      </c>
      <c r="ABJ19" s="17">
        <v>-7.0789485956039844E-2</v>
      </c>
      <c r="ABK19" s="17">
        <v>0.33217939385995982</v>
      </c>
      <c r="ABL19" s="17">
        <v>-6.5934257072121527E-2</v>
      </c>
      <c r="ABM19" s="17">
        <v>-3.6976444493670296E-2</v>
      </c>
      <c r="ABN19" s="17">
        <v>5.6848868790198112E-2</v>
      </c>
      <c r="ABO19" s="17">
        <v>2.3836093786863237E-2</v>
      </c>
      <c r="ABP19" s="17">
        <v>0.16970874994756743</v>
      </c>
      <c r="ABQ19" s="17">
        <v>0.23916450239749884</v>
      </c>
      <c r="ABR19" s="17">
        <v>0.47941960751297258</v>
      </c>
      <c r="ABS19" s="17">
        <v>6.9862301647553027E-2</v>
      </c>
      <c r="ABT19" s="17">
        <v>4.2236204667245987E-2</v>
      </c>
      <c r="ABU19" s="17">
        <v>9.99463074323549E-2</v>
      </c>
      <c r="ABV19" s="17">
        <v>0.37598370140971643</v>
      </c>
      <c r="ABW19" s="17">
        <v>0.13239914155284849</v>
      </c>
      <c r="ABX19" s="17">
        <v>0.3377613400119604</v>
      </c>
      <c r="ABY19" s="17">
        <v>0.51186489567118354</v>
      </c>
      <c r="ABZ19" s="17">
        <v>0.46861418166195523</v>
      </c>
    </row>
    <row r="20" spans="1:754" x14ac:dyDescent="0.2">
      <c r="A20" t="s">
        <v>17</v>
      </c>
      <c r="B20" s="14">
        <v>0.37962962999999994</v>
      </c>
      <c r="C20" s="14">
        <v>0.58039443491184284</v>
      </c>
      <c r="D20" s="15">
        <f t="shared" si="0"/>
        <v>1</v>
      </c>
      <c r="E20" s="15">
        <f t="shared" si="1"/>
        <v>1</v>
      </c>
      <c r="F20" s="14">
        <v>78</v>
      </c>
      <c r="G20" s="14">
        <v>-1.6262822959776</v>
      </c>
      <c r="H20" s="14">
        <v>0.84081257631937301</v>
      </c>
      <c r="I20" s="10">
        <v>70</v>
      </c>
      <c r="J20" s="10">
        <v>152</v>
      </c>
      <c r="K20" s="10">
        <v>16</v>
      </c>
      <c r="L20" s="1">
        <v>92935</v>
      </c>
      <c r="M20" s="9">
        <v>0.98661799999999999</v>
      </c>
      <c r="N20" s="9">
        <v>0.95093000000000005</v>
      </c>
      <c r="O20" s="9">
        <v>0.73812199999999994</v>
      </c>
      <c r="P20" s="9">
        <v>0.54747100000000004</v>
      </c>
      <c r="Q20" s="9">
        <v>0.70882800000000001</v>
      </c>
      <c r="R20" s="9">
        <v>0.97958900000000004</v>
      </c>
      <c r="S20" s="9">
        <v>0.99563199999999996</v>
      </c>
      <c r="T20" s="9">
        <v>1</v>
      </c>
      <c r="U20" s="9">
        <v>0.95543999999999996</v>
      </c>
      <c r="V20" s="9">
        <v>0.83804299999999998</v>
      </c>
      <c r="W20" s="9">
        <v>0.97988200000000003</v>
      </c>
      <c r="X20" s="9">
        <v>0.98977499999999996</v>
      </c>
      <c r="Y20" s="9">
        <v>0.78735599999999994</v>
      </c>
      <c r="Z20" s="9">
        <v>0.98639600000000005</v>
      </c>
      <c r="AA20" s="9">
        <v>0.83056399999999997</v>
      </c>
      <c r="AB20" s="9">
        <v>0.96841100000000002</v>
      </c>
      <c r="AC20" s="9">
        <v>0.99015500000000001</v>
      </c>
      <c r="AD20" s="9">
        <v>1</v>
      </c>
      <c r="AE20" s="9">
        <v>1</v>
      </c>
      <c r="AF20" s="9">
        <v>8.9003000000000054E-2</v>
      </c>
      <c r="AG20" s="9">
        <v>0.25568900000000006</v>
      </c>
      <c r="AH20" s="9">
        <v>0.27057399999999998</v>
      </c>
      <c r="AI20" s="9">
        <v>1</v>
      </c>
      <c r="AJ20" s="9">
        <v>0.90772200000000003</v>
      </c>
      <c r="AK20" s="9">
        <v>0.87678199999999995</v>
      </c>
      <c r="AL20" s="9">
        <v>1</v>
      </c>
      <c r="AM20" s="9">
        <v>0.89420699999999997</v>
      </c>
      <c r="AN20" s="9">
        <v>0.91748200000000002</v>
      </c>
      <c r="AO20" s="9">
        <v>0.97465599999999997</v>
      </c>
      <c r="AP20" s="9">
        <v>0.95500200000000002</v>
      </c>
      <c r="AQ20" s="9">
        <v>1</v>
      </c>
      <c r="AR20" s="9">
        <v>0.87869299999999995</v>
      </c>
      <c r="AS20" s="9">
        <v>0.562222</v>
      </c>
      <c r="AT20" s="9">
        <v>0.76583899999999994</v>
      </c>
      <c r="AU20" s="9">
        <v>0.96007399999999998</v>
      </c>
      <c r="AV20" s="9">
        <v>0.90935999999999995</v>
      </c>
      <c r="AW20" s="4">
        <v>0.616638728263878</v>
      </c>
      <c r="AX20" s="4">
        <v>0.50896561518822958</v>
      </c>
      <c r="AY20" s="4" t="s">
        <v>108</v>
      </c>
      <c r="AZ20" s="4">
        <v>0.3492494791738785</v>
      </c>
      <c r="BA20" s="4">
        <v>0.32000248215134874</v>
      </c>
      <c r="BB20" s="4" t="s">
        <v>108</v>
      </c>
      <c r="BC20" s="4">
        <v>0.347052680328578</v>
      </c>
      <c r="BD20" s="4">
        <v>0.42098913453544839</v>
      </c>
      <c r="BE20" s="4">
        <v>0.41069150921854691</v>
      </c>
      <c r="BF20" s="4">
        <v>0.52023478381866273</v>
      </c>
      <c r="BG20" s="4">
        <v>0.44010869581951922</v>
      </c>
      <c r="BH20" s="4">
        <v>0.48190063440876918</v>
      </c>
      <c r="BI20" s="11">
        <v>0.97163925127623396</v>
      </c>
      <c r="BJ20" s="11">
        <v>0.99917864476385998</v>
      </c>
      <c r="BK20" s="11">
        <v>0.99889061459951201</v>
      </c>
      <c r="BL20" s="11">
        <v>0.68208092485549099</v>
      </c>
      <c r="BM20" s="11">
        <v>0.90786872281534203</v>
      </c>
      <c r="BN20" s="11">
        <v>0.78132678132678102</v>
      </c>
      <c r="BO20" s="11">
        <v>0.41396761133603199</v>
      </c>
      <c r="BP20" s="11">
        <v>0.996273870517</v>
      </c>
      <c r="BQ20" s="11">
        <v>1</v>
      </c>
      <c r="BR20" s="11">
        <v>1</v>
      </c>
      <c r="BS20" s="11">
        <v>1</v>
      </c>
      <c r="BT20" s="11">
        <v>1</v>
      </c>
      <c r="BU20" s="11">
        <v>1</v>
      </c>
      <c r="BV20" s="11">
        <v>1</v>
      </c>
      <c r="BW20" s="11">
        <v>0.96825396825396803</v>
      </c>
      <c r="BX20" s="11">
        <v>0.98984771573604102</v>
      </c>
      <c r="BY20" s="11">
        <v>0.32992465016146399</v>
      </c>
      <c r="BZ20" s="11">
        <v>1</v>
      </c>
      <c r="CA20" s="11">
        <v>1</v>
      </c>
      <c r="CB20" s="11">
        <v>1</v>
      </c>
      <c r="CC20" s="11">
        <v>1</v>
      </c>
      <c r="CD20" s="11">
        <v>1</v>
      </c>
      <c r="CE20" s="11">
        <v>1</v>
      </c>
      <c r="CF20" s="11">
        <v>1</v>
      </c>
      <c r="CG20" s="11">
        <v>1</v>
      </c>
      <c r="CH20" s="11">
        <v>0.99853264856933199</v>
      </c>
      <c r="CI20" s="11">
        <v>0.97519142419601801</v>
      </c>
      <c r="CJ20" s="11">
        <v>1</v>
      </c>
      <c r="CK20" s="11">
        <v>1</v>
      </c>
      <c r="CL20" s="11">
        <v>0.94938335046248701</v>
      </c>
      <c r="CM20" s="11">
        <v>0.98352713178294604</v>
      </c>
      <c r="CN20" s="11">
        <v>0.98855741724560697</v>
      </c>
      <c r="CO20" s="11">
        <v>0.89012738853503204</v>
      </c>
      <c r="CP20" s="11">
        <v>0.98380221653878897</v>
      </c>
      <c r="CQ20" s="11">
        <v>0.99744753261486097</v>
      </c>
      <c r="CR20" s="11">
        <v>0.99851742031134205</v>
      </c>
      <c r="CS20" s="11">
        <v>0.93856655290102398</v>
      </c>
      <c r="CT20" s="11">
        <v>0.293333333333333</v>
      </c>
      <c r="CU20" s="11">
        <v>0.34189895470383302</v>
      </c>
      <c r="CV20" s="11">
        <v>0.6953125</v>
      </c>
      <c r="CW20" s="11">
        <v>0.93774160732451695</v>
      </c>
      <c r="CX20" s="11">
        <v>1</v>
      </c>
      <c r="CY20" s="11">
        <v>1</v>
      </c>
      <c r="CZ20" s="11">
        <v>1</v>
      </c>
      <c r="DA20" s="11">
        <v>1</v>
      </c>
      <c r="DB20" s="11">
        <v>1</v>
      </c>
      <c r="DC20" s="11">
        <v>1</v>
      </c>
      <c r="DD20" s="11">
        <v>0.99401197604790403</v>
      </c>
      <c r="DE20" s="11">
        <v>1</v>
      </c>
      <c r="DF20" s="11">
        <v>1</v>
      </c>
      <c r="DG20" s="11">
        <v>1</v>
      </c>
      <c r="DH20" s="11">
        <v>1</v>
      </c>
      <c r="DI20" s="11">
        <v>0.93023255813953498</v>
      </c>
      <c r="DJ20" s="11">
        <v>1</v>
      </c>
      <c r="DK20" s="11">
        <v>1</v>
      </c>
      <c r="DL20" s="11">
        <v>1</v>
      </c>
      <c r="DM20" s="11">
        <v>1</v>
      </c>
      <c r="DN20" s="11">
        <v>1</v>
      </c>
      <c r="DO20" s="11">
        <v>1</v>
      </c>
      <c r="DP20" s="11">
        <v>1</v>
      </c>
      <c r="DQ20" s="11">
        <v>1</v>
      </c>
      <c r="DR20" s="11">
        <v>1</v>
      </c>
      <c r="DS20" s="11">
        <v>1</v>
      </c>
      <c r="DT20" s="11">
        <v>1</v>
      </c>
      <c r="DU20" s="11">
        <v>1</v>
      </c>
      <c r="DV20" s="11">
        <v>1</v>
      </c>
      <c r="DW20" s="11">
        <v>1</v>
      </c>
      <c r="DX20" s="11">
        <v>1</v>
      </c>
      <c r="DY20" s="11">
        <v>1</v>
      </c>
      <c r="DZ20" s="17">
        <v>0.23818631737347185</v>
      </c>
      <c r="EA20" s="17">
        <v>6.8260707167057269E-3</v>
      </c>
      <c r="EB20" s="17">
        <v>-0.29634875737656791</v>
      </c>
      <c r="EC20" s="17">
        <v>-0.54655757793648307</v>
      </c>
      <c r="ED20" s="17">
        <v>-1.0481727762214732E-2</v>
      </c>
      <c r="EE20" s="17">
        <v>0.63325977944501655</v>
      </c>
      <c r="EF20" s="17">
        <v>-0.26700117029965398</v>
      </c>
      <c r="EG20" s="17">
        <v>-1.1980031556782829E-2</v>
      </c>
      <c r="EH20" s="17">
        <v>-0.31340149915633714</v>
      </c>
      <c r="EI20" s="17">
        <v>-6.6543129736939433E-2</v>
      </c>
      <c r="EJ20" s="17">
        <v>-0.47379128406610876</v>
      </c>
      <c r="EK20" s="17">
        <v>-0.10653307507768113</v>
      </c>
      <c r="EL20" s="17">
        <v>-0.14975523498022983</v>
      </c>
      <c r="EM20" s="17">
        <v>0.1896804194984997</v>
      </c>
      <c r="EN20" s="17">
        <v>-4.9611122402464083E-2</v>
      </c>
      <c r="EO20" s="17">
        <v>0.34169643527135274</v>
      </c>
      <c r="EP20" s="17">
        <v>0.48047706859744987</v>
      </c>
      <c r="EQ20" s="17">
        <v>0.15203900319868952</v>
      </c>
      <c r="ER20" s="17">
        <v>0.10504329424922429</v>
      </c>
      <c r="ES20" s="17">
        <v>-0.39351768931004782</v>
      </c>
      <c r="ET20" s="17">
        <v>0.12617929658865926</v>
      </c>
      <c r="EU20" s="17">
        <v>-0.27310504510928502</v>
      </c>
      <c r="EV20" s="17">
        <v>-0.13905217557961219</v>
      </c>
      <c r="EW20" s="17">
        <v>-0.10037836514598521</v>
      </c>
      <c r="EX20" s="17">
        <v>0.78547896811348061</v>
      </c>
      <c r="EY20" s="17">
        <v>0.58176771067600364</v>
      </c>
      <c r="EZ20" s="17">
        <v>-0.10258727498006945</v>
      </c>
      <c r="FA20" s="17">
        <v>-0.10793098009016849</v>
      </c>
      <c r="FB20" s="17">
        <v>0.18439538189443411</v>
      </c>
      <c r="FC20" s="17">
        <v>0.42761386009276386</v>
      </c>
      <c r="FD20" s="17">
        <v>0.33012234946279689</v>
      </c>
      <c r="FE20" s="17">
        <v>-0.22139554418174642</v>
      </c>
      <c r="FF20" s="17">
        <v>-5.6502641624977486E-2</v>
      </c>
      <c r="FG20" s="17">
        <v>0.15843689373840658</v>
      </c>
      <c r="FH20" s="17">
        <v>5.4063997917355749E-2</v>
      </c>
      <c r="FI20" s="17">
        <v>-4.7191998115816133E-2</v>
      </c>
      <c r="FJ20" s="17">
        <v>0.11820291913333697</v>
      </c>
      <c r="FK20" s="17">
        <v>-5.2563302321235051E-4</v>
      </c>
      <c r="FL20" s="17">
        <v>0.17030196636751296</v>
      </c>
      <c r="FM20" s="17">
        <v>0.31354608285732721</v>
      </c>
      <c r="FN20" s="17">
        <v>0.24681591341469006</v>
      </c>
      <c r="FO20" s="17">
        <v>-2.0936866535480922E-2</v>
      </c>
      <c r="FP20" s="17">
        <v>0.198908309069837</v>
      </c>
      <c r="FQ20" s="17">
        <v>-0.22762760655203507</v>
      </c>
      <c r="FR20" s="17">
        <v>-8.8445401612070429E-2</v>
      </c>
      <c r="FS20" s="17">
        <v>0.30539534564764831</v>
      </c>
      <c r="FT20" s="17">
        <v>2.2153334432855592E-2</v>
      </c>
      <c r="FU20" s="17">
        <v>0.21839547427231518</v>
      </c>
      <c r="FV20" s="17">
        <v>0.60175864354482422</v>
      </c>
      <c r="FW20" s="17">
        <v>7.1792686498377972E-2</v>
      </c>
      <c r="FX20" s="17">
        <v>0.14758157335152342</v>
      </c>
      <c r="FY20" s="17">
        <v>0.16718261220292485</v>
      </c>
      <c r="FZ20" s="17">
        <v>-5.9675657083292213E-2</v>
      </c>
      <c r="GA20" s="17">
        <v>0.61938371869479525</v>
      </c>
      <c r="GB20" s="17">
        <v>5.3798874817067299E-2</v>
      </c>
      <c r="GC20" s="17">
        <v>-7.357242236108584E-2</v>
      </c>
      <c r="GD20" s="17">
        <v>1.8656781248218183E-2</v>
      </c>
      <c r="GE20" s="17">
        <v>0.18153845545155955</v>
      </c>
      <c r="GF20" s="17">
        <v>5.463391993878057E-2</v>
      </c>
      <c r="GG20" s="17">
        <v>0.21866891451188844</v>
      </c>
      <c r="GH20" s="17">
        <v>-0.123142682536045</v>
      </c>
      <c r="GI20" s="17">
        <v>2.1063142812540191E-2</v>
      </c>
      <c r="GJ20" s="17">
        <v>3.0389233812416112E-2</v>
      </c>
      <c r="GK20" s="17">
        <v>0.43709350126689489</v>
      </c>
      <c r="GL20" s="17">
        <v>5.8954433737420472E-2</v>
      </c>
      <c r="GM20" s="17">
        <v>0.42420543785444564</v>
      </c>
      <c r="GN20" s="17">
        <v>-7.7553678863563763E-2</v>
      </c>
      <c r="GO20" s="17">
        <v>-0.16537413060133729</v>
      </c>
      <c r="GP20" s="17">
        <v>0.29536810991284734</v>
      </c>
      <c r="GQ20" s="17">
        <v>0.10353901667414948</v>
      </c>
      <c r="GR20" s="17">
        <v>0.25590963738432526</v>
      </c>
      <c r="GS20" s="17">
        <v>0.64537464292155777</v>
      </c>
      <c r="GT20" s="17">
        <v>0.92084990154579138</v>
      </c>
      <c r="GU20" s="17">
        <v>-0.25132040726248184</v>
      </c>
      <c r="GV20" s="17">
        <v>-0.34194154686337919</v>
      </c>
      <c r="GW20" s="17">
        <v>0.34171294827458182</v>
      </c>
      <c r="GX20" s="17">
        <v>5.3380212919005819E-2</v>
      </c>
      <c r="GY20" s="17">
        <v>0.12551673335641997</v>
      </c>
      <c r="GZ20" s="17">
        <v>-0.15648191966692621</v>
      </c>
      <c r="HA20" s="17">
        <v>0.23214841371250361</v>
      </c>
      <c r="HB20" s="17">
        <v>0.54125304135924801</v>
      </c>
      <c r="HC20" s="17">
        <v>0.15614623736290431</v>
      </c>
      <c r="HD20" s="17">
        <v>-0.18865279744790039</v>
      </c>
      <c r="HE20" s="17">
        <v>-0.13409729653356878</v>
      </c>
      <c r="HF20" s="17">
        <v>-0.3480285843467989</v>
      </c>
      <c r="HG20" s="17">
        <v>-0.38120351112329226</v>
      </c>
      <c r="HH20" s="17">
        <v>0.2888569023927961</v>
      </c>
      <c r="HI20" s="17">
        <v>-0.13093647201214043</v>
      </c>
      <c r="HJ20" s="17">
        <v>0.71040883327479754</v>
      </c>
      <c r="HK20" s="17">
        <v>-0.10459714039233234</v>
      </c>
      <c r="HL20" s="17">
        <v>9.9611903953338243E-2</v>
      </c>
      <c r="HM20" s="17">
        <v>0.10686684368741686</v>
      </c>
      <c r="HN20" s="17">
        <v>0.10150866338824077</v>
      </c>
      <c r="HO20" s="17">
        <v>0.56020427964836794</v>
      </c>
      <c r="HP20" s="17">
        <v>-0.15108506146605108</v>
      </c>
      <c r="HQ20" s="17">
        <v>-0.4076000644272082</v>
      </c>
      <c r="HR20" s="17">
        <v>0.22836390626943637</v>
      </c>
      <c r="HS20" s="17">
        <v>0.13483366521107776</v>
      </c>
      <c r="HT20" s="17">
        <v>0.37716162846950724</v>
      </c>
      <c r="HU20" s="17">
        <v>-6.6430053164315411E-2</v>
      </c>
      <c r="HV20" s="17">
        <v>0.38496894863857867</v>
      </c>
      <c r="HW20" s="17">
        <v>0.19465803094194153</v>
      </c>
      <c r="HX20" s="17">
        <v>0.13396870039033873</v>
      </c>
      <c r="HY20" s="17">
        <v>-0.27540448266928397</v>
      </c>
      <c r="HZ20" s="17">
        <v>6.9305230428322762E-2</v>
      </c>
      <c r="IA20" s="17">
        <v>-0.23970231431652311</v>
      </c>
      <c r="IB20" s="17">
        <v>-0.39057958093096806</v>
      </c>
      <c r="IC20" s="17">
        <v>-3.0552400419151648E-2</v>
      </c>
      <c r="ID20" s="17">
        <v>-0.10832142740417958</v>
      </c>
      <c r="IE20" s="17">
        <v>0.66653813365272097</v>
      </c>
      <c r="IF20" s="17">
        <v>-9.1406856237214729E-2</v>
      </c>
      <c r="IG20" s="17">
        <v>0.31703520436464122</v>
      </c>
      <c r="IH20" s="17">
        <v>0.14982600636551902</v>
      </c>
      <c r="II20" s="17">
        <v>0.26920092198873347</v>
      </c>
      <c r="IJ20" s="17">
        <v>0.78109167408820379</v>
      </c>
      <c r="IK20" s="17">
        <v>4.1178741063986217E-2</v>
      </c>
      <c r="IL20" s="17">
        <v>1.6841251038670624E-2</v>
      </c>
      <c r="IM20" s="17">
        <v>-0.22939137529555287</v>
      </c>
      <c r="IN20" s="17">
        <v>0.2288143477074264</v>
      </c>
      <c r="IO20" s="17">
        <v>0.22258512879874298</v>
      </c>
      <c r="IP20" s="17">
        <v>-4.9869653842049715E-2</v>
      </c>
      <c r="IQ20" s="17">
        <v>-0.23935712662686892</v>
      </c>
      <c r="IR20" s="17">
        <v>0.13204788677883761</v>
      </c>
      <c r="IS20" s="17">
        <v>0.10718770384806763</v>
      </c>
      <c r="IT20" s="17">
        <v>0.38840389491019639</v>
      </c>
      <c r="IU20" s="17">
        <v>2.3743705456155898E-2</v>
      </c>
      <c r="IV20" s="17">
        <v>6.0165119538009293E-2</v>
      </c>
      <c r="IW20" s="17">
        <v>-1.7782451529205413E-2</v>
      </c>
      <c r="IX20" s="17">
        <v>0.25363548731699193</v>
      </c>
      <c r="IY20" s="17">
        <v>-0.11281856032820756</v>
      </c>
      <c r="IZ20" s="17">
        <v>-2.9111593477035975E-2</v>
      </c>
      <c r="JA20" s="17">
        <v>0.33689642793707281</v>
      </c>
      <c r="JB20" s="17">
        <v>-0.18554948669813121</v>
      </c>
      <c r="JC20" s="17">
        <v>8.2691284056900516E-3</v>
      </c>
      <c r="JD20" s="17">
        <v>0.71767192124851231</v>
      </c>
      <c r="JE20" s="17">
        <v>-0.34360407201962589</v>
      </c>
      <c r="JF20" s="17">
        <v>-0.23618163464162206</v>
      </c>
      <c r="JG20" s="17">
        <v>-0.20816436797771815</v>
      </c>
      <c r="JH20" s="17">
        <v>-4.4288205004100127E-2</v>
      </c>
      <c r="JI20" s="17">
        <v>-0.29145177144530932</v>
      </c>
      <c r="JJ20" s="17">
        <v>-0.17886067228749755</v>
      </c>
      <c r="JK20" s="17">
        <v>-0.23045897349286007</v>
      </c>
      <c r="JL20" s="17">
        <v>1.0882831364596408E-2</v>
      </c>
      <c r="JM20" s="17">
        <v>1.4952818610431599E-2</v>
      </c>
      <c r="JN20" s="17">
        <v>0.57033817791557451</v>
      </c>
      <c r="JO20" s="17">
        <v>0.25733854469775974</v>
      </c>
      <c r="JP20" s="17">
        <v>-0.38589067141876943</v>
      </c>
      <c r="JQ20" s="17">
        <v>-2.4753038181622822E-2</v>
      </c>
      <c r="JR20" s="17">
        <v>-0.38717793271704398</v>
      </c>
      <c r="JS20" s="17">
        <v>-4.9872683486488101E-2</v>
      </c>
      <c r="JT20" s="17">
        <v>-0.13474977505224175</v>
      </c>
      <c r="JU20" s="17">
        <v>-0.19468703253595376</v>
      </c>
      <c r="JV20" s="17">
        <v>-0.20315583239599547</v>
      </c>
      <c r="JW20" s="17">
        <v>1.1005918223190028</v>
      </c>
      <c r="JX20" s="17">
        <v>7.6699621311536667E-3</v>
      </c>
      <c r="JY20" s="17">
        <v>-1.6266674666405648E-2</v>
      </c>
      <c r="JZ20" s="17">
        <v>3.4918622954965603E-2</v>
      </c>
      <c r="KA20" s="17">
        <v>0.47333788801727994</v>
      </c>
      <c r="KB20" s="17">
        <v>0.37492357446105018</v>
      </c>
      <c r="KC20" s="17">
        <v>0.28898038142430321</v>
      </c>
      <c r="KD20" s="17">
        <v>-9.5153213807626813E-2</v>
      </c>
      <c r="KE20" s="17">
        <v>-0.1394551601956428</v>
      </c>
      <c r="KF20" s="17">
        <v>-0.28655618775700586</v>
      </c>
      <c r="KG20" s="17">
        <v>-1.5294680323541681E-2</v>
      </c>
      <c r="KH20" s="17">
        <v>0.19161930831847337</v>
      </c>
      <c r="KI20" s="17">
        <v>0.21470310176189358</v>
      </c>
      <c r="KJ20" s="17">
        <v>0.10356326604571739</v>
      </c>
      <c r="KK20" s="17">
        <v>-1.0297689718348997E-2</v>
      </c>
      <c r="KL20" s="17">
        <v>0.21956935829897564</v>
      </c>
      <c r="KM20" s="17">
        <v>0.16074694360393665</v>
      </c>
      <c r="KN20" s="17">
        <v>0.13818108138137639</v>
      </c>
      <c r="KO20" s="17">
        <v>0.68551700490101253</v>
      </c>
      <c r="KP20" s="17">
        <v>2.0287131559309998E-2</v>
      </c>
      <c r="KQ20" s="17">
        <v>-1.4058987474170368E-2</v>
      </c>
      <c r="KR20" s="17">
        <v>7.2356754933988965E-2</v>
      </c>
      <c r="KS20" s="17">
        <v>8.5103852520973765E-3</v>
      </c>
      <c r="KT20" s="17">
        <v>1.9809875802750392E-2</v>
      </c>
      <c r="KU20" s="17">
        <v>7.1962309575668588E-3</v>
      </c>
      <c r="KV20" s="17">
        <v>-4.3926808539292032E-2</v>
      </c>
      <c r="KW20" s="17">
        <v>-0.1918588258802201</v>
      </c>
      <c r="KX20" s="17">
        <v>-7.9683435736826753E-3</v>
      </c>
      <c r="KY20" s="17">
        <v>8.0635773583782988E-2</v>
      </c>
      <c r="KZ20" s="17">
        <v>1.8030899845628327E-2</v>
      </c>
      <c r="LA20" s="17">
        <v>6.0596918576053371E-2</v>
      </c>
      <c r="LB20" s="17">
        <v>0.18788829637013121</v>
      </c>
      <c r="LC20" s="17">
        <v>-6.7457301394290028E-2</v>
      </c>
      <c r="LD20" s="17">
        <v>0.19198012550094748</v>
      </c>
      <c r="LE20" s="17">
        <v>0.21483006324079437</v>
      </c>
      <c r="LF20" s="17">
        <v>1.1418521859265267</v>
      </c>
      <c r="LG20" s="17">
        <v>-2.4980940632277345E-2</v>
      </c>
      <c r="LH20" s="17">
        <v>0.11091342433137691</v>
      </c>
      <c r="LI20" s="17">
        <v>2.899007168562771E-2</v>
      </c>
      <c r="LJ20" s="17">
        <v>-2.9947357223353635E-3</v>
      </c>
      <c r="LK20" s="17">
        <v>1.3210477387079802E-2</v>
      </c>
      <c r="LL20" s="17">
        <v>0.36883425444713092</v>
      </c>
      <c r="LM20" s="17">
        <v>-0.21450912578097625</v>
      </c>
      <c r="LN20" s="17">
        <v>-0.37823993011525625</v>
      </c>
      <c r="LO20" s="17">
        <v>1.7265730308734011E-2</v>
      </c>
      <c r="LP20" s="17">
        <v>-7.6920489570134559E-2</v>
      </c>
      <c r="LQ20" s="17">
        <v>0.23188897681182763</v>
      </c>
      <c r="LR20" s="17">
        <v>7.9632223221678497E-2</v>
      </c>
      <c r="LS20" s="17">
        <v>0.16728749197454768</v>
      </c>
      <c r="LT20" s="17">
        <v>-2.7887928337613967E-2</v>
      </c>
      <c r="LU20" s="17">
        <v>0.12376925321636628</v>
      </c>
      <c r="LV20" s="17">
        <v>0.44072101216929066</v>
      </c>
      <c r="LW20" s="17">
        <v>0.15583992158273541</v>
      </c>
      <c r="LX20" s="17">
        <v>-0.51474101625797419</v>
      </c>
      <c r="LY20" s="17">
        <v>4.4596167939720571E-2</v>
      </c>
      <c r="LZ20" s="17">
        <v>0.12347661450634972</v>
      </c>
      <c r="MA20" s="17">
        <v>0.12874350734281831</v>
      </c>
      <c r="MB20" s="17">
        <v>2.7518317231861308E-2</v>
      </c>
      <c r="MC20" s="17">
        <v>-0.13031636090103191</v>
      </c>
      <c r="MD20" s="17">
        <v>-9.6505858968282926E-2</v>
      </c>
      <c r="ME20" s="17">
        <v>-0.11395266882881226</v>
      </c>
      <c r="MF20" s="17">
        <v>-0.11344188595555008</v>
      </c>
      <c r="MG20" s="17">
        <v>-0.14386593732933195</v>
      </c>
      <c r="MH20" s="17">
        <v>0.21567831936340864</v>
      </c>
      <c r="MI20" s="17">
        <v>8.866371503103905E-2</v>
      </c>
      <c r="MJ20" s="17">
        <v>6.4239991872972163E-2</v>
      </c>
      <c r="MK20" s="17">
        <v>0.46022959552578291</v>
      </c>
      <c r="ML20" s="17">
        <v>9.2198220571989661E-2</v>
      </c>
      <c r="MM20" s="17">
        <v>0.12669881378486736</v>
      </c>
      <c r="MN20" s="17">
        <v>-0.25054854586058972</v>
      </c>
      <c r="MO20" s="17">
        <v>-0.21194985029780616</v>
      </c>
      <c r="MP20" s="17">
        <v>-0.1963165720206769</v>
      </c>
      <c r="MQ20" s="17">
        <v>-0.22356729538474052</v>
      </c>
      <c r="MR20" s="17">
        <v>-0.13056094190493364</v>
      </c>
      <c r="MS20" s="17">
        <v>-6.1212887254516235E-2</v>
      </c>
      <c r="MT20" s="17">
        <v>0.1449425883079129</v>
      </c>
      <c r="MU20" s="17">
        <v>-4.8259239834204964E-2</v>
      </c>
      <c r="MV20" s="17">
        <v>0.11704243572655461</v>
      </c>
      <c r="MW20" s="17">
        <v>0.12150048264199645</v>
      </c>
      <c r="MX20" s="17">
        <v>2.3293939869429656E-2</v>
      </c>
      <c r="MY20" s="17">
        <v>0.7002133738896531</v>
      </c>
      <c r="MZ20" s="17">
        <v>0.14664509691526748</v>
      </c>
      <c r="NA20" s="17">
        <v>-0.17740187592677165</v>
      </c>
      <c r="NB20" s="17">
        <v>-0.22566765000667915</v>
      </c>
      <c r="NC20" s="17">
        <v>-0.22738823098137403</v>
      </c>
      <c r="ND20" s="17">
        <v>-0.22645820988983328</v>
      </c>
      <c r="NE20" s="17">
        <v>0.33874175675244489</v>
      </c>
      <c r="NF20" s="17">
        <v>5.0729036514744225E-2</v>
      </c>
      <c r="NG20" s="17">
        <v>0.39902901806242114</v>
      </c>
      <c r="NH20" s="17">
        <v>0.11210847487228098</v>
      </c>
      <c r="NI20" s="17">
        <v>-7.2871953295903499E-2</v>
      </c>
      <c r="NJ20" s="17">
        <v>0.14822233399028839</v>
      </c>
      <c r="NK20" s="17">
        <v>0.10557538927403642</v>
      </c>
      <c r="NL20" s="17">
        <v>0.98789548688390794</v>
      </c>
      <c r="NM20" s="17">
        <v>8.8482810239626244E-2</v>
      </c>
      <c r="NN20" s="17">
        <v>9.0781409804487886E-2</v>
      </c>
      <c r="NO20" s="17">
        <v>-0.12318269987465724</v>
      </c>
      <c r="NP20" s="17">
        <v>-9.5527494541584421E-2</v>
      </c>
      <c r="NQ20" s="17">
        <v>0.34225456273473948</v>
      </c>
      <c r="NR20" s="17">
        <v>0.49118227328541164</v>
      </c>
      <c r="NS20" s="17">
        <v>9.7056277612160971E-2</v>
      </c>
      <c r="NT20" s="17">
        <v>1.6465651602122246E-2</v>
      </c>
      <c r="NU20" s="17">
        <v>0.28456558297476414</v>
      </c>
      <c r="NV20" s="17">
        <v>0.10695792158440813</v>
      </c>
      <c r="NW20" s="17">
        <v>0.20476480378222106</v>
      </c>
      <c r="NX20" s="17">
        <v>0.7853623669456693</v>
      </c>
      <c r="NY20" s="17">
        <v>0.29600698402148617</v>
      </c>
      <c r="NZ20" s="17">
        <v>0.21418366552921708</v>
      </c>
      <c r="OA20" s="17">
        <v>0.1196519999978303</v>
      </c>
      <c r="OB20" s="17">
        <v>0.20886806848639364</v>
      </c>
      <c r="OC20" s="17">
        <v>9.5507387654485548E-2</v>
      </c>
      <c r="OD20" s="17">
        <v>-5.7743153088628651E-2</v>
      </c>
      <c r="OE20" s="17">
        <v>5.19943035769301E-2</v>
      </c>
      <c r="OF20" s="17">
        <v>8.3919771759765366E-2</v>
      </c>
      <c r="OG20" s="17">
        <v>9.0194154139435767E-3</v>
      </c>
      <c r="OH20" s="17">
        <v>8.5003350248868584E-2</v>
      </c>
      <c r="OI20" s="17">
        <v>0.77410072187418744</v>
      </c>
      <c r="OJ20" s="17">
        <v>0.27247531241551093</v>
      </c>
      <c r="OK20" s="17">
        <v>-7.8906933790741735E-2</v>
      </c>
      <c r="OL20" s="17">
        <v>-2.1347313695582567E-2</v>
      </c>
      <c r="OM20" s="17">
        <v>1.0428482750644758E-3</v>
      </c>
      <c r="ON20" s="17">
        <v>1.810366186630297E-2</v>
      </c>
      <c r="OO20" s="17">
        <v>-7.2642234364788422E-2</v>
      </c>
      <c r="OP20" s="17">
        <v>0.35282565551274547</v>
      </c>
      <c r="OQ20" s="17">
        <v>0.12303726206206961</v>
      </c>
      <c r="OR20" s="17">
        <v>0.47197713218328785</v>
      </c>
      <c r="OS20" s="17">
        <v>0.44897665813599191</v>
      </c>
      <c r="OT20" s="17">
        <v>0.40374421094168572</v>
      </c>
      <c r="OU20" s="17">
        <v>-0.25998738600014387</v>
      </c>
      <c r="OV20" s="17">
        <v>-2.7898096548876261E-2</v>
      </c>
      <c r="OW20" s="17">
        <v>-0.27404259342237236</v>
      </c>
      <c r="OX20" s="17">
        <v>-9.7689685604784623E-2</v>
      </c>
      <c r="OY20" s="17">
        <v>9.5622886022607503E-2</v>
      </c>
      <c r="OZ20" s="17">
        <v>-3.264415338105921E-3</v>
      </c>
      <c r="PA20" s="17">
        <v>0.23364750150169869</v>
      </c>
      <c r="PB20" s="17">
        <v>0.82470512700310117</v>
      </c>
      <c r="PC20" s="17">
        <v>-2.0335985050130671E-2</v>
      </c>
      <c r="PD20" s="17">
        <v>0.34998110460670351</v>
      </c>
      <c r="PE20" s="17">
        <v>-0.44160463838020597</v>
      </c>
      <c r="PF20" s="17">
        <v>-0.14939398029946763</v>
      </c>
      <c r="PG20" s="17">
        <v>-7.0717647191166466E-2</v>
      </c>
      <c r="PH20" s="17">
        <v>-0.17133618696613964</v>
      </c>
      <c r="PI20" s="17">
        <v>-6.0336879710761938E-2</v>
      </c>
      <c r="PJ20" s="17">
        <v>0.8125025829092819</v>
      </c>
      <c r="PK20" s="17">
        <v>0.29102873187353462</v>
      </c>
      <c r="PL20" s="17">
        <v>0.22952165819592113</v>
      </c>
      <c r="PM20" s="17">
        <v>0.11540938363108383</v>
      </c>
      <c r="PN20" s="17">
        <v>-6.9061986482813434E-2</v>
      </c>
      <c r="PO20" s="17">
        <v>0.13094646447975819</v>
      </c>
      <c r="PP20" s="17">
        <v>0.14973442171663265</v>
      </c>
      <c r="PQ20" s="17">
        <v>0.60933159761164646</v>
      </c>
      <c r="PR20" s="17">
        <v>-0.19208355573506927</v>
      </c>
      <c r="PS20" s="17">
        <v>8.7502836857867056E-2</v>
      </c>
      <c r="PT20" s="17">
        <v>0.24916738275407882</v>
      </c>
      <c r="PU20" s="17">
        <v>0.13567313274708304</v>
      </c>
      <c r="PV20" s="17">
        <v>0.146774578992932</v>
      </c>
      <c r="PW20" s="17">
        <v>0.58529391065528091</v>
      </c>
      <c r="PX20" s="17">
        <v>-0.13126965618494046</v>
      </c>
      <c r="PY20" s="17">
        <v>0.19851842251455379</v>
      </c>
      <c r="PZ20" s="17">
        <v>0.17885566185469395</v>
      </c>
      <c r="QA20" s="17">
        <v>0.22258736904289883</v>
      </c>
      <c r="QB20" s="17">
        <v>0.44567907458101286</v>
      </c>
      <c r="QC20" s="17">
        <v>2.9217542169708802E-2</v>
      </c>
      <c r="QD20" s="17">
        <v>0.27513882719780702</v>
      </c>
      <c r="QE20" s="17">
        <v>0.17537994636357501</v>
      </c>
      <c r="QF20" s="17">
        <v>0.13978976705580812</v>
      </c>
      <c r="QG20" s="17">
        <v>0.12784285819922764</v>
      </c>
      <c r="QH20" s="17">
        <v>0.52070433039278241</v>
      </c>
      <c r="QI20" s="17">
        <v>0.36418909197051053</v>
      </c>
      <c r="QJ20" s="17">
        <v>0.69902103982898367</v>
      </c>
      <c r="QK20" s="17">
        <v>0.48015245515221877</v>
      </c>
      <c r="QL20" s="17">
        <v>0.2906561354487443</v>
      </c>
      <c r="QM20" s="17">
        <v>0.37453066383854777</v>
      </c>
      <c r="QN20" s="17">
        <v>-4.677600443681032E-2</v>
      </c>
      <c r="QO20" s="17">
        <v>-0.31914482801048027</v>
      </c>
      <c r="QP20" s="17">
        <v>-0.57406566574453699</v>
      </c>
      <c r="QQ20" s="17">
        <v>8.04279036909573E-2</v>
      </c>
      <c r="QR20" s="17">
        <v>0.60412250744382234</v>
      </c>
      <c r="QS20" s="17">
        <v>-4.9959978214151018E-2</v>
      </c>
      <c r="QT20" s="17">
        <v>-0.2174720271522784</v>
      </c>
      <c r="QU20" s="17">
        <v>-0.10564896941929103</v>
      </c>
      <c r="QV20" s="17">
        <v>0.1408674146883665</v>
      </c>
      <c r="QW20" s="17">
        <v>-0.48149172966184367</v>
      </c>
      <c r="QX20" s="17">
        <v>-0.28645181137424014</v>
      </c>
      <c r="QY20" s="17">
        <v>-0.20770510590277119</v>
      </c>
      <c r="QZ20" s="17">
        <v>7.2168925766333686E-2</v>
      </c>
      <c r="RA20" s="17">
        <v>1.4461919888904589E-2</v>
      </c>
      <c r="RB20" s="17">
        <v>0.33485368765270873</v>
      </c>
      <c r="RC20" s="17">
        <v>0.25824579468086617</v>
      </c>
      <c r="RD20" s="17">
        <v>0.10290343624977333</v>
      </c>
      <c r="RE20" s="17">
        <v>8.3152733786534302E-2</v>
      </c>
      <c r="RF20" s="17">
        <v>-0.41833783700520111</v>
      </c>
      <c r="RG20" s="17">
        <v>-0.18690303120310692</v>
      </c>
      <c r="RH20" s="17">
        <v>-0.37248222837824718</v>
      </c>
      <c r="RI20" s="17">
        <v>-0.23835043486399243</v>
      </c>
      <c r="RJ20" s="17">
        <v>-0.16364617307241036</v>
      </c>
      <c r="RK20" s="17">
        <v>0.2720254547604149</v>
      </c>
      <c r="RL20" s="17">
        <v>-0.30654185343954182</v>
      </c>
      <c r="RM20" s="17">
        <v>-0.18689050050953779</v>
      </c>
      <c r="RN20" s="17">
        <v>9.8767752194271433E-2</v>
      </c>
      <c r="RO20" s="17">
        <v>0.5929376785327436</v>
      </c>
      <c r="RP20" s="17">
        <v>0.44884996067194871</v>
      </c>
      <c r="RQ20" s="17">
        <v>-0.19404687417211999</v>
      </c>
      <c r="RR20" s="17">
        <v>-0.29206253007351624</v>
      </c>
      <c r="RS20" s="17">
        <v>0.24920355646955428</v>
      </c>
      <c r="RT20" s="17">
        <v>-9.9649642780168857E-2</v>
      </c>
      <c r="RU20" s="17">
        <v>-0.2599168174805645</v>
      </c>
      <c r="RV20" s="17">
        <v>-4.0499317361577108E-2</v>
      </c>
      <c r="RW20" s="17">
        <v>-0.13235837894771624</v>
      </c>
      <c r="RX20" s="17">
        <v>3.6928299648546367E-2</v>
      </c>
      <c r="RY20" s="17">
        <v>0.21137567650535521</v>
      </c>
      <c r="RZ20" s="17">
        <v>0.29097999242516209</v>
      </c>
      <c r="SA20" s="17">
        <v>-0.30761833299831731</v>
      </c>
      <c r="SB20" s="17">
        <v>0.32994313245164375</v>
      </c>
      <c r="SC20" s="17">
        <v>-0.17877923165587481</v>
      </c>
      <c r="SD20" s="17">
        <v>-0.17376834852006576</v>
      </c>
      <c r="SE20" s="17">
        <v>-1.9971609609832502E-2</v>
      </c>
      <c r="SF20" s="17">
        <v>-0.31017930869348431</v>
      </c>
      <c r="SG20" s="17">
        <v>-1.4120413712643111E-3</v>
      </c>
      <c r="SH20" s="17">
        <v>0.21173650675046191</v>
      </c>
      <c r="SI20" s="17">
        <v>0.30792214697875531</v>
      </c>
      <c r="SJ20" s="17">
        <v>8.7754342724248646E-2</v>
      </c>
      <c r="SK20" s="17">
        <v>-0.3312430936921979</v>
      </c>
      <c r="SL20" s="17">
        <v>0.38642175787522909</v>
      </c>
      <c r="SM20" s="17">
        <v>-2.394408803712085E-2</v>
      </c>
      <c r="SN20" s="17">
        <v>0.11027757495664917</v>
      </c>
      <c r="SO20" s="17">
        <v>1.910679651591762E-2</v>
      </c>
      <c r="SP20" s="17">
        <v>0.1192406683982581</v>
      </c>
      <c r="SQ20" s="17">
        <v>-9.1944130756231607E-3</v>
      </c>
      <c r="SR20" s="17">
        <v>-7.4798808199801739E-2</v>
      </c>
      <c r="SS20" s="17">
        <v>-9.2815931096947871E-2</v>
      </c>
      <c r="ST20" s="17">
        <v>-4.7351444385845778E-2</v>
      </c>
      <c r="SU20" s="17">
        <v>-9.3482492919934226E-2</v>
      </c>
      <c r="SV20" s="17">
        <v>0.41539234855209461</v>
      </c>
      <c r="SW20" s="17">
        <v>0.207288772161207</v>
      </c>
      <c r="SX20" s="17">
        <v>0.15167181757214268</v>
      </c>
      <c r="SY20" s="17">
        <v>0.13156038095301825</v>
      </c>
      <c r="SZ20" s="17">
        <v>-2.6653064637104353E-2</v>
      </c>
      <c r="TA20" s="17">
        <v>3.1321487291208594E-2</v>
      </c>
      <c r="TB20" s="17">
        <v>-6.8156592768233479E-2</v>
      </c>
      <c r="TC20" s="17">
        <v>8.9216756123277494E-2</v>
      </c>
      <c r="TD20" s="17">
        <v>0.65146097872504549</v>
      </c>
      <c r="TE20" s="17">
        <v>1.7897407724450139E-2</v>
      </c>
      <c r="TF20" s="17">
        <v>-0.44848328403504412</v>
      </c>
      <c r="TG20" s="17">
        <v>6.7267732450307094E-2</v>
      </c>
      <c r="TH20" s="17">
        <v>5.6007877660091715E-2</v>
      </c>
      <c r="TI20" s="17">
        <v>0.10659384165926028</v>
      </c>
      <c r="TJ20" s="17">
        <v>-9.7149327760377671E-2</v>
      </c>
      <c r="TK20" s="17">
        <v>0.19222150027481352</v>
      </c>
      <c r="TL20" s="17">
        <v>0.2569085243406371</v>
      </c>
      <c r="TM20" s="17">
        <v>0.1986942437995132</v>
      </c>
      <c r="TN20" s="17">
        <v>1.4256062427470505E-2</v>
      </c>
      <c r="TO20" s="17">
        <v>0.12404866474626194</v>
      </c>
      <c r="TP20" s="17">
        <v>-0.15661951078033254</v>
      </c>
      <c r="TQ20" s="17">
        <v>-0.3405627236689861</v>
      </c>
      <c r="TR20" s="17">
        <v>0.41487800458954815</v>
      </c>
      <c r="TS20" s="17">
        <v>-6.3444406072181769E-2</v>
      </c>
      <c r="TT20" s="17">
        <v>0.54535006031592714</v>
      </c>
      <c r="TU20" s="17">
        <v>0.10348117292948986</v>
      </c>
      <c r="TV20" s="17">
        <v>0.3061722194296429</v>
      </c>
      <c r="TW20" s="17">
        <v>6.2384356418018712E-2</v>
      </c>
      <c r="TX20" s="17">
        <v>3.7115072910110881E-2</v>
      </c>
      <c r="TY20" s="17">
        <v>-1.1953805992939276E-2</v>
      </c>
      <c r="TZ20" s="17">
        <v>-0.43572591781104708</v>
      </c>
      <c r="UA20" s="17">
        <v>0.17284930400577969</v>
      </c>
      <c r="UB20" s="17">
        <v>0.12439409951509603</v>
      </c>
      <c r="UC20" s="17">
        <v>0.27592515220770192</v>
      </c>
      <c r="UD20" s="17">
        <v>-3.640134693512586E-2</v>
      </c>
      <c r="UE20" s="17">
        <v>0.44644610194370782</v>
      </c>
      <c r="UF20" s="17">
        <v>0.14577872650926899</v>
      </c>
      <c r="UG20" s="17">
        <v>4.7881076755265671E-2</v>
      </c>
      <c r="UH20" s="17">
        <v>-0.20023275718177286</v>
      </c>
      <c r="UI20" s="17">
        <v>0.11976218382677194</v>
      </c>
      <c r="UJ20" s="17">
        <v>-0.18831117993210802</v>
      </c>
      <c r="UK20" s="17">
        <v>-0.15420122538825803</v>
      </c>
      <c r="UL20" s="17">
        <v>-9.6435772339216852E-2</v>
      </c>
      <c r="UM20" s="17">
        <v>-0.10728505708918729</v>
      </c>
      <c r="UN20" s="17">
        <v>0.83148072293595943</v>
      </c>
      <c r="UO20" s="17">
        <v>0.12717796917828017</v>
      </c>
      <c r="UP20" s="17">
        <v>0.70392591447329056</v>
      </c>
      <c r="UQ20" s="17">
        <v>0.23785880550537492</v>
      </c>
      <c r="UR20" s="17">
        <v>0.14333006694934297</v>
      </c>
      <c r="US20" s="17">
        <v>-1.1554843797698279E-2</v>
      </c>
      <c r="UT20" s="17">
        <v>-5.2154446293287651E-2</v>
      </c>
      <c r="UU20" s="17">
        <v>6.6849711736764614E-2</v>
      </c>
      <c r="UV20" s="17">
        <v>0.20083292514600931</v>
      </c>
      <c r="UW20" s="17">
        <v>1.4407950396634461E-2</v>
      </c>
      <c r="UX20" s="17">
        <v>-0.23160729506023989</v>
      </c>
      <c r="UY20" s="17">
        <v>-0.27151322382876608</v>
      </c>
      <c r="UZ20" s="17">
        <v>-1.3046095649093739E-2</v>
      </c>
      <c r="VA20" s="17">
        <v>0.20397238806307197</v>
      </c>
      <c r="VB20" s="17">
        <v>0.43633612725307991</v>
      </c>
      <c r="VC20" s="17">
        <v>1.7217692773911632E-2</v>
      </c>
      <c r="VD20" s="17">
        <v>2.8805197187262037E-2</v>
      </c>
      <c r="VE20" s="17">
        <v>0.15136769149810267</v>
      </c>
      <c r="VF20" s="17">
        <v>0.11339423431998011</v>
      </c>
      <c r="VG20" s="17">
        <v>0.15627509685403407</v>
      </c>
      <c r="VH20" s="17">
        <v>0.22054813637015286</v>
      </c>
      <c r="VI20" s="17">
        <v>0.14688287369023059</v>
      </c>
      <c r="VJ20" s="17">
        <v>-0.14012828512383665</v>
      </c>
      <c r="VK20" s="17">
        <v>0.12450948810572419</v>
      </c>
      <c r="VL20" s="17">
        <v>-0.1781716656792772</v>
      </c>
      <c r="VM20" s="17">
        <v>-0.33597450878357754</v>
      </c>
      <c r="VN20" s="17">
        <v>-0.28322814973602961</v>
      </c>
      <c r="VO20" s="17">
        <v>0.12660481383580469</v>
      </c>
      <c r="VP20" s="17">
        <v>-0.42441615710575092</v>
      </c>
      <c r="VQ20" s="17">
        <v>-0.3068594569145065</v>
      </c>
      <c r="VR20" s="17">
        <v>-0.2456870349098815</v>
      </c>
      <c r="VS20" s="17">
        <v>-7.9614258335134996E-2</v>
      </c>
      <c r="VT20" s="17">
        <v>0.10457790186917833</v>
      </c>
      <c r="VU20" s="17">
        <v>0.43451913226339062</v>
      </c>
      <c r="VV20" s="17">
        <v>-2.546201222007987E-2</v>
      </c>
      <c r="VW20" s="17">
        <v>-0.46927442489416038</v>
      </c>
      <c r="VX20" s="17">
        <v>4.8401438397599257E-2</v>
      </c>
      <c r="VY20" s="17">
        <v>-0.26844404031833624</v>
      </c>
      <c r="VZ20" s="17">
        <v>-0.21439478629216557</v>
      </c>
      <c r="WA20" s="17">
        <v>-0.15755828154812029</v>
      </c>
      <c r="WB20" s="17">
        <v>-0.33469514518817062</v>
      </c>
      <c r="WC20" s="17">
        <v>-0.25268990046926704</v>
      </c>
      <c r="WD20" s="17">
        <v>-1.7688038846650215E-2</v>
      </c>
      <c r="WE20" s="17">
        <v>1.8971699294905383E-2</v>
      </c>
      <c r="WF20" s="17">
        <v>6.8498517732312914E-2</v>
      </c>
      <c r="WG20" s="17">
        <v>0.38479204757962299</v>
      </c>
      <c r="WH20" s="17">
        <v>6.3624670032042266E-2</v>
      </c>
      <c r="WI20" s="17">
        <v>0.11777115919765521</v>
      </c>
      <c r="WJ20" s="17">
        <v>-0.2027200512849392</v>
      </c>
      <c r="WK20" s="17">
        <v>-0.12982580291594292</v>
      </c>
      <c r="WL20" s="17">
        <v>-0.24374775872932669</v>
      </c>
      <c r="WM20" s="17">
        <v>0.1981340411749028</v>
      </c>
      <c r="WN20" s="17">
        <v>-5.6214024317566315E-3</v>
      </c>
      <c r="WO20" s="17">
        <v>0.20885779991038744</v>
      </c>
      <c r="WP20" s="17">
        <v>2.1383620476542194E-2</v>
      </c>
      <c r="WQ20" s="17">
        <v>-6.9666048643666129E-2</v>
      </c>
      <c r="WR20" s="17">
        <v>8.646365635207677E-2</v>
      </c>
      <c r="WS20" s="17">
        <v>-2.7597819291938334E-2</v>
      </c>
      <c r="WT20" s="17">
        <v>0.11658165584116766</v>
      </c>
      <c r="WU20" s="17">
        <v>2.2427900281278532E-2</v>
      </c>
      <c r="WV20" s="17">
        <v>-0.19099912616799131</v>
      </c>
      <c r="WW20" s="17">
        <v>0.19241817292096286</v>
      </c>
      <c r="WX20" s="17">
        <v>0.15434878630841425</v>
      </c>
      <c r="WY20" s="17">
        <v>-5.5361308091717673E-2</v>
      </c>
      <c r="WZ20" s="17">
        <v>7.3603667730241171E-2</v>
      </c>
      <c r="XA20" s="17">
        <v>-2.0388099164409139E-2</v>
      </c>
      <c r="XB20" s="17">
        <v>-0.35514592606047368</v>
      </c>
      <c r="XC20" s="17">
        <v>1.9407524760152822E-2</v>
      </c>
      <c r="XD20" s="17">
        <v>0.19146959161016183</v>
      </c>
      <c r="XE20" s="17">
        <v>-0.10223941845685997</v>
      </c>
      <c r="XF20" s="17">
        <v>-4.768761563585211E-2</v>
      </c>
      <c r="XG20" s="17">
        <v>0.23857555759970211</v>
      </c>
      <c r="XH20" s="17">
        <v>-2.0102538801292362E-2</v>
      </c>
      <c r="XI20" s="17">
        <v>0.41557663099866071</v>
      </c>
      <c r="XJ20" s="17">
        <v>0.37534687316996201</v>
      </c>
      <c r="XK20" s="17">
        <v>0.10665827266966238</v>
      </c>
      <c r="XL20" s="17">
        <v>2.5791709531809855E-3</v>
      </c>
      <c r="XM20" s="17">
        <v>5.4032717086762015E-2</v>
      </c>
      <c r="XN20" s="17">
        <v>-0.23951289595586206</v>
      </c>
      <c r="XO20" s="17">
        <v>2.2211951517509505E-2</v>
      </c>
      <c r="XP20" s="17">
        <v>0.30813981699345239</v>
      </c>
      <c r="XQ20" s="17">
        <v>-0.23209165002043772</v>
      </c>
      <c r="XR20" s="17">
        <v>-9.2162137433939237E-2</v>
      </c>
      <c r="XS20" s="17">
        <v>0.19493064875156479</v>
      </c>
      <c r="XT20" s="17">
        <v>-0.13467755562716194</v>
      </c>
      <c r="XU20" s="17">
        <v>0.23118857319631836</v>
      </c>
      <c r="XV20" s="17">
        <v>0.19937352700168903</v>
      </c>
      <c r="XW20" s="17">
        <v>0.10432283742860982</v>
      </c>
      <c r="XX20" s="17">
        <v>0.11101200138243665</v>
      </c>
      <c r="XY20" s="17">
        <v>0.12035460393424945</v>
      </c>
      <c r="XZ20" s="17">
        <v>-2.1623733826961897E-2</v>
      </c>
      <c r="YA20" s="17">
        <v>-0.16181522384833968</v>
      </c>
      <c r="YB20" s="17">
        <v>-2.71333775567934E-2</v>
      </c>
      <c r="YC20" s="17">
        <v>3.6293125832001782E-2</v>
      </c>
      <c r="YD20" s="17">
        <v>6.7738043622967842E-2</v>
      </c>
      <c r="YE20" s="17">
        <v>0.10089860541791842</v>
      </c>
      <c r="YF20" s="17">
        <v>2.9754365851749408E-2</v>
      </c>
      <c r="YG20" s="17">
        <v>-7.6484986099285918E-2</v>
      </c>
      <c r="YH20" s="17">
        <v>0.18458697673796723</v>
      </c>
      <c r="YI20" s="17">
        <v>3.7599311147834907E-2</v>
      </c>
      <c r="YJ20" s="17">
        <v>6.3535941466511633E-2</v>
      </c>
      <c r="YK20" s="17">
        <v>7.0834471965840709E-2</v>
      </c>
      <c r="YL20" s="17">
        <v>1.5302530611120656E-2</v>
      </c>
      <c r="YM20" s="17">
        <v>5.7528591004815936E-2</v>
      </c>
      <c r="YN20" s="17">
        <v>0.42863725949659615</v>
      </c>
      <c r="YO20" s="17">
        <v>0.23621468844792631</v>
      </c>
      <c r="YP20" s="17">
        <v>-0.15001936051121745</v>
      </c>
      <c r="YQ20" s="17">
        <v>-0.16878437174356431</v>
      </c>
      <c r="YR20" s="17">
        <v>-0.20408856206168863</v>
      </c>
      <c r="YS20" s="17">
        <v>-3.4590212450017345E-2</v>
      </c>
      <c r="YT20" s="17">
        <v>-8.8490430917694714E-3</v>
      </c>
      <c r="YU20" s="17">
        <v>-8.3661585986691656E-2</v>
      </c>
      <c r="YV20" s="17">
        <v>0.3088557415563421</v>
      </c>
      <c r="YW20" s="17">
        <v>0.1365165503964807</v>
      </c>
      <c r="YX20" s="17">
        <v>0.18385018680318371</v>
      </c>
      <c r="YY20" s="17">
        <v>0.23157898979452349</v>
      </c>
      <c r="YZ20" s="17">
        <v>0.22257486666470866</v>
      </c>
      <c r="ZA20" s="17">
        <v>0.19682805698934691</v>
      </c>
      <c r="ZB20" s="17">
        <v>-0.10379766255118883</v>
      </c>
      <c r="ZC20" s="17">
        <v>-0.12138140476162784</v>
      </c>
      <c r="ZD20" s="17">
        <v>-0.22901059173562621</v>
      </c>
      <c r="ZE20" s="17">
        <v>-0.27741563473004321</v>
      </c>
      <c r="ZF20" s="17">
        <v>0.24243060910825368</v>
      </c>
      <c r="ZG20" s="17">
        <v>-0.17817483573096157</v>
      </c>
      <c r="ZH20" s="17">
        <v>-0.12387763987910952</v>
      </c>
      <c r="ZI20" s="17">
        <v>7.6123170136559948E-2</v>
      </c>
      <c r="ZJ20" s="17">
        <v>-0.10119426323527371</v>
      </c>
      <c r="ZK20" s="17">
        <v>9.1075274624013991E-2</v>
      </c>
      <c r="ZL20" s="17">
        <v>0.16388954508282139</v>
      </c>
      <c r="ZM20" s="17">
        <v>5.820449468640191E-2</v>
      </c>
      <c r="ZN20" s="17">
        <v>-0.17340839105981759</v>
      </c>
      <c r="ZO20" s="17">
        <v>2.0378612829038338E-3</v>
      </c>
      <c r="ZP20" s="17">
        <v>-0.17339559988794181</v>
      </c>
      <c r="ZQ20" s="17">
        <v>1.192291096670409E-2</v>
      </c>
      <c r="ZR20" s="17">
        <v>0.16265429451008651</v>
      </c>
      <c r="ZS20" s="17">
        <v>9.8004437821478135E-2</v>
      </c>
      <c r="ZT20" s="17">
        <v>-1.5614824212243141E-2</v>
      </c>
      <c r="ZU20" s="17">
        <v>0.11885018894779338</v>
      </c>
      <c r="ZV20" s="17">
        <v>-5.6145858980710941E-3</v>
      </c>
      <c r="ZW20" s="17">
        <v>6.2270117143695181E-2</v>
      </c>
      <c r="ZX20" s="17">
        <v>0.17999393455560553</v>
      </c>
      <c r="ZY20" s="17">
        <v>-9.9599296746716217E-4</v>
      </c>
      <c r="ZZ20" s="17">
        <v>0.10545395960546003</v>
      </c>
      <c r="AAA20" s="17">
        <v>0.36469133716885671</v>
      </c>
      <c r="AAB20" s="17">
        <v>0.34007203101694877</v>
      </c>
      <c r="AAC20" s="17">
        <v>-0.15026959732766829</v>
      </c>
      <c r="AAD20" s="17">
        <v>-2.9499974325113174E-2</v>
      </c>
      <c r="AAE20" s="17">
        <v>-0.24479790970134685</v>
      </c>
      <c r="AAF20" s="17">
        <v>-7.6655158413889382E-2</v>
      </c>
      <c r="AAG20" s="17">
        <v>4.5985625416932033E-2</v>
      </c>
      <c r="AAH20" s="17">
        <v>6.4605343827722123E-2</v>
      </c>
      <c r="AAI20" s="17">
        <v>-0.27723676063741415</v>
      </c>
      <c r="AAJ20" s="17">
        <v>7.4492038094693902E-2</v>
      </c>
      <c r="AAK20" s="17">
        <v>-7.8910006310316305E-2</v>
      </c>
      <c r="AAL20" s="17">
        <v>0.2422957732578839</v>
      </c>
      <c r="AAM20" s="17">
        <v>0.33406216512375009</v>
      </c>
      <c r="AAN20" s="17">
        <v>0.23237766723496717</v>
      </c>
      <c r="AAO20" s="17">
        <v>3.4153106264401767E-2</v>
      </c>
      <c r="AAP20" s="17">
        <v>0.33372767151642468</v>
      </c>
      <c r="AAQ20" s="17">
        <v>4.1069912489517905E-2</v>
      </c>
      <c r="AAR20" s="17">
        <v>-0.32754182669058979</v>
      </c>
      <c r="AAS20" s="17">
        <v>-8.51434496409708E-2</v>
      </c>
      <c r="AAT20" s="17">
        <v>-1.2295454542789004E-3</v>
      </c>
      <c r="AAU20" s="17">
        <v>-5.3528750214312033E-2</v>
      </c>
      <c r="AAV20" s="17">
        <v>4.097162048679466E-2</v>
      </c>
      <c r="AAW20" s="17">
        <v>-0.31099820886987062</v>
      </c>
      <c r="AAX20" s="17">
        <v>-1.6288104748080144E-2</v>
      </c>
      <c r="AAY20" s="17">
        <v>9.5323708974050916E-2</v>
      </c>
      <c r="AAZ20" s="17">
        <v>0.51933232751248504</v>
      </c>
      <c r="ABA20" s="17">
        <v>-0.18757973813688483</v>
      </c>
      <c r="ABB20" s="17">
        <v>-0.14465487506332386</v>
      </c>
      <c r="ABC20" s="17">
        <v>-0.22785365329659571</v>
      </c>
      <c r="ABD20" s="17">
        <v>-0.1705286912798758</v>
      </c>
      <c r="ABE20" s="17">
        <v>-0.13363835575031008</v>
      </c>
      <c r="ABF20" s="17">
        <v>0.19434907946897101</v>
      </c>
      <c r="ABG20" s="17">
        <v>-9.4921836883118962E-2</v>
      </c>
      <c r="ABH20" s="17">
        <v>0.1641261127131628</v>
      </c>
      <c r="ABI20" s="17">
        <v>-0.30851185771775214</v>
      </c>
      <c r="ABJ20" s="17">
        <v>0.10321409011775433</v>
      </c>
      <c r="ABK20" s="17">
        <v>6.1529820501384586E-2</v>
      </c>
      <c r="ABL20" s="17">
        <v>-0.10463992940501297</v>
      </c>
      <c r="ABM20" s="17">
        <v>-0.15716919274064334</v>
      </c>
      <c r="ABN20" s="17">
        <v>-8.8911851185229568E-2</v>
      </c>
      <c r="ABO20" s="17">
        <v>-0.14125876359723211</v>
      </c>
      <c r="ABP20" s="17">
        <v>-0.16059569704297161</v>
      </c>
      <c r="ABQ20" s="17">
        <v>0.25566716304329939</v>
      </c>
      <c r="ABR20" s="17">
        <v>0.91085555897027382</v>
      </c>
      <c r="ABS20" s="17">
        <v>0.16020251678452724</v>
      </c>
      <c r="ABT20" s="17">
        <v>0.10375072652897462</v>
      </c>
      <c r="ABU20" s="17">
        <v>0.30749997740115209</v>
      </c>
      <c r="ABV20" s="17">
        <v>0.23794995422822152</v>
      </c>
      <c r="ABW20" s="17">
        <v>0.2947502347683561</v>
      </c>
      <c r="ABX20" s="17">
        <v>0.13415393189759409</v>
      </c>
      <c r="ABY20" s="17">
        <v>0.16951716255169846</v>
      </c>
      <c r="ABZ20" s="17">
        <v>0.47530033946181999</v>
      </c>
    </row>
    <row r="21" spans="1:754" x14ac:dyDescent="0.2">
      <c r="A21" t="s">
        <v>18</v>
      </c>
      <c r="B21" s="14">
        <v>0.16666666600000002</v>
      </c>
      <c r="C21" s="14">
        <v>-0.39798620389472161</v>
      </c>
      <c r="D21" s="15">
        <f t="shared" si="0"/>
        <v>0</v>
      </c>
      <c r="E21" s="15">
        <f t="shared" si="1"/>
        <v>0</v>
      </c>
      <c r="F21" s="14">
        <v>28.9</v>
      </c>
      <c r="G21" s="14">
        <v>-1.56859409404149</v>
      </c>
      <c r="H21" s="14">
        <v>-1.51307915055405</v>
      </c>
      <c r="I21" s="10">
        <v>80</v>
      </c>
      <c r="J21" s="10">
        <v>22</v>
      </c>
      <c r="K21" s="10">
        <v>18</v>
      </c>
      <c r="L21" s="1">
        <v>98660</v>
      </c>
      <c r="M21" s="9">
        <v>1</v>
      </c>
      <c r="N21" s="9">
        <v>0.87179699999999993</v>
      </c>
      <c r="O21" s="9">
        <v>0.44145800000000002</v>
      </c>
      <c r="P21" s="9">
        <v>0.68359100000000006</v>
      </c>
      <c r="Q21" s="9">
        <v>0.98805299999999996</v>
      </c>
      <c r="R21" s="9">
        <v>1</v>
      </c>
      <c r="S21" s="9">
        <v>1</v>
      </c>
      <c r="T21" s="9">
        <v>1</v>
      </c>
      <c r="U21" s="9">
        <v>0.95246200000000003</v>
      </c>
      <c r="V21" s="9">
        <v>0.86277999999999999</v>
      </c>
      <c r="W21" s="9">
        <v>2.7218999999999993E-2</v>
      </c>
      <c r="X21" s="9">
        <v>0.99450700000000003</v>
      </c>
      <c r="Y21" s="9">
        <v>0.61588500000000002</v>
      </c>
      <c r="Z21" s="9">
        <v>0.98346699999999998</v>
      </c>
      <c r="AA21" s="9">
        <v>0.35735399999999995</v>
      </c>
      <c r="AB21" s="9">
        <v>0.861568</v>
      </c>
      <c r="AC21" s="9">
        <v>0.98547799999999997</v>
      </c>
      <c r="AD21" s="9">
        <v>1</v>
      </c>
      <c r="AE21" s="9">
        <v>1</v>
      </c>
      <c r="AF21" s="9">
        <v>0.12064900000000001</v>
      </c>
      <c r="AG21" s="9">
        <v>0.11101899999999998</v>
      </c>
      <c r="AH21" s="9">
        <v>0.19389800000000001</v>
      </c>
      <c r="AI21" s="9">
        <v>0.99158000000000002</v>
      </c>
      <c r="AJ21" s="9">
        <v>0.84798099999999998</v>
      </c>
      <c r="AK21" s="9">
        <v>0.40878800000000004</v>
      </c>
      <c r="AL21" s="9">
        <v>1</v>
      </c>
      <c r="AM21" s="9">
        <v>1</v>
      </c>
      <c r="AN21" s="9">
        <v>0.84004900000000005</v>
      </c>
      <c r="AO21" s="9">
        <v>0.99669600000000003</v>
      </c>
      <c r="AP21" s="9">
        <v>1</v>
      </c>
      <c r="AQ21" s="9">
        <v>1</v>
      </c>
      <c r="AR21" s="9">
        <v>0.87599300000000002</v>
      </c>
      <c r="AS21" s="9">
        <v>0.424566</v>
      </c>
      <c r="AT21" s="9">
        <v>0.82299299999999997</v>
      </c>
      <c r="AU21" s="9">
        <v>1</v>
      </c>
      <c r="AV21" s="9">
        <v>0.73714999999999997</v>
      </c>
      <c r="AW21" s="4">
        <v>0.54381193306930842</v>
      </c>
      <c r="AX21" s="4">
        <v>0.43034537812231588</v>
      </c>
      <c r="AY21" s="4">
        <v>0.39304623477703943</v>
      </c>
      <c r="AZ21" s="4">
        <v>0.40922166086404327</v>
      </c>
      <c r="BA21" s="4" t="s">
        <v>108</v>
      </c>
      <c r="BB21" s="4">
        <v>0.3355029684932973</v>
      </c>
      <c r="BC21" s="4" t="s">
        <v>108</v>
      </c>
      <c r="BD21" s="4">
        <v>0.47936548606203266</v>
      </c>
      <c r="BE21" s="4">
        <v>0.40518762164211375</v>
      </c>
      <c r="BF21" s="4">
        <v>0.49765097727820273</v>
      </c>
      <c r="BG21" s="4">
        <v>0.42750641071725826</v>
      </c>
      <c r="BH21" s="4">
        <v>0.4510736541084403</v>
      </c>
      <c r="BI21" s="11">
        <v>0.76630743051616601</v>
      </c>
      <c r="BJ21" s="11">
        <v>0.99835728952772096</v>
      </c>
      <c r="BK21" s="11">
        <v>0.91834923452407402</v>
      </c>
      <c r="BL21" s="11">
        <v>0.319845857418112</v>
      </c>
      <c r="BM21" s="11">
        <v>0.33254250691973097</v>
      </c>
      <c r="BN21" s="11">
        <v>0.115479115479115</v>
      </c>
      <c r="BO21" s="11">
        <v>5.4655870445344097E-2</v>
      </c>
      <c r="BP21" s="11">
        <v>1</v>
      </c>
      <c r="BQ21" s="11">
        <v>1</v>
      </c>
      <c r="BR21" s="11">
        <v>1</v>
      </c>
      <c r="BS21" s="11">
        <v>1</v>
      </c>
      <c r="BT21" s="11">
        <v>1</v>
      </c>
      <c r="BU21" s="11">
        <v>1</v>
      </c>
      <c r="BV21" s="11">
        <v>0.99322799097065495</v>
      </c>
      <c r="BW21" s="11">
        <v>0.84303350970017599</v>
      </c>
      <c r="BX21" s="11">
        <v>0.28426395939086302</v>
      </c>
      <c r="BY21" s="11">
        <v>0.17276641550053801</v>
      </c>
      <c r="BZ21" s="11">
        <v>1</v>
      </c>
      <c r="CA21" s="11">
        <v>1</v>
      </c>
      <c r="CB21" s="11">
        <v>1</v>
      </c>
      <c r="CC21" s="11">
        <v>1</v>
      </c>
      <c r="CD21" s="11">
        <v>1</v>
      </c>
      <c r="CE21" s="11">
        <v>1</v>
      </c>
      <c r="CF21" s="11">
        <v>1</v>
      </c>
      <c r="CG21" s="11">
        <v>1</v>
      </c>
      <c r="CH21" s="11">
        <v>1</v>
      </c>
      <c r="CI21" s="11">
        <v>1</v>
      </c>
      <c r="CJ21" s="11">
        <v>1</v>
      </c>
      <c r="CK21" s="11">
        <v>1</v>
      </c>
      <c r="CL21" s="11">
        <v>0.78288797533401899</v>
      </c>
      <c r="CM21" s="11">
        <v>1</v>
      </c>
      <c r="CN21" s="11">
        <v>0.83857785042909705</v>
      </c>
      <c r="CO21" s="11">
        <v>0.40207006369426801</v>
      </c>
      <c r="CP21" s="11">
        <v>0.77152600170503005</v>
      </c>
      <c r="CQ21" s="11">
        <v>1</v>
      </c>
      <c r="CR21" s="11">
        <v>1</v>
      </c>
      <c r="CS21" s="11">
        <v>1</v>
      </c>
      <c r="CT21" s="11">
        <v>0.27111111111111103</v>
      </c>
      <c r="CU21" s="11">
        <v>0.65156794425087095</v>
      </c>
      <c r="CV21" s="11">
        <v>0.63828125000000002</v>
      </c>
      <c r="CW21" s="11">
        <v>0.99812186978297202</v>
      </c>
      <c r="CX21" s="11">
        <v>1</v>
      </c>
      <c r="CY21" s="11">
        <v>1</v>
      </c>
      <c r="CZ21" s="11">
        <v>1</v>
      </c>
      <c r="DA21" s="11">
        <v>1</v>
      </c>
      <c r="DB21" s="11">
        <v>1</v>
      </c>
      <c r="DC21" s="11">
        <v>1</v>
      </c>
      <c r="DD21" s="11">
        <v>1</v>
      </c>
      <c r="DE21" s="11">
        <v>1</v>
      </c>
      <c r="DF21" s="11">
        <v>1</v>
      </c>
      <c r="DG21" s="11">
        <v>1</v>
      </c>
      <c r="DH21" s="11">
        <v>1</v>
      </c>
      <c r="DI21" s="11">
        <v>1</v>
      </c>
      <c r="DJ21" s="11">
        <v>1</v>
      </c>
      <c r="DK21" s="11">
        <v>1</v>
      </c>
      <c r="DL21" s="11">
        <v>1</v>
      </c>
      <c r="DM21" s="11">
        <v>1</v>
      </c>
      <c r="DN21" s="11">
        <v>1</v>
      </c>
      <c r="DO21" s="11">
        <v>1</v>
      </c>
      <c r="DP21" s="11">
        <v>1</v>
      </c>
      <c r="DQ21" s="11">
        <v>1</v>
      </c>
      <c r="DR21" s="11">
        <v>1</v>
      </c>
      <c r="DS21" s="11">
        <v>1</v>
      </c>
      <c r="DT21" s="11">
        <v>1</v>
      </c>
      <c r="DU21" s="11">
        <v>1</v>
      </c>
      <c r="DV21" s="11">
        <v>1</v>
      </c>
      <c r="DW21" s="11">
        <v>1</v>
      </c>
      <c r="DX21" s="11">
        <v>1</v>
      </c>
      <c r="DY21" s="11">
        <v>1</v>
      </c>
      <c r="DZ21" s="17">
        <v>0.3126783050225096</v>
      </c>
      <c r="EA21" s="17">
        <v>0.41162829811282176</v>
      </c>
      <c r="EB21" s="17">
        <v>0.12858745672624408</v>
      </c>
      <c r="EC21" s="17">
        <v>0.2907162897876</v>
      </c>
      <c r="ED21" s="17">
        <v>-0.15368710025194116</v>
      </c>
      <c r="EE21" s="17">
        <v>0.30336762377032317</v>
      </c>
      <c r="EF21" s="17">
        <v>-8.7266782023713602E-2</v>
      </c>
      <c r="EG21" s="17">
        <v>0.17381180990340409</v>
      </c>
      <c r="EH21" s="17">
        <v>4.3251068517957202E-2</v>
      </c>
      <c r="EI21" s="17">
        <v>-0.20806954155833032</v>
      </c>
      <c r="EJ21" s="17">
        <v>-0.14629021595293695</v>
      </c>
      <c r="EK21" s="17">
        <v>6.6155162275206264E-2</v>
      </c>
      <c r="EL21" s="17">
        <v>4.8569329677403392E-2</v>
      </c>
      <c r="EM21" s="17">
        <v>6.5531000486444821E-2</v>
      </c>
      <c r="EN21" s="17">
        <v>2.9359351148808579E-2</v>
      </c>
      <c r="EO21" s="17">
        <v>2.3126949150398396E-2</v>
      </c>
      <c r="EP21" s="17">
        <v>0.35273369759162193</v>
      </c>
      <c r="EQ21" s="17">
        <v>0.22785347444819254</v>
      </c>
      <c r="ER21" s="17">
        <v>0.21383018566648643</v>
      </c>
      <c r="ES21" s="17">
        <v>0.25539927941437546</v>
      </c>
      <c r="ET21" s="17">
        <v>-0.15092465350385381</v>
      </c>
      <c r="EU21" s="17">
        <v>2.9616459291423099E-2</v>
      </c>
      <c r="EV21" s="17">
        <v>-0.19858196307711323</v>
      </c>
      <c r="EW21" s="17">
        <v>-8.9914020927377991E-2</v>
      </c>
      <c r="EX21" s="17">
        <v>0.645620431983568</v>
      </c>
      <c r="EY21" s="17">
        <v>0.73826365985550435</v>
      </c>
      <c r="EZ21" s="17">
        <v>0.24026367990794972</v>
      </c>
      <c r="FA21" s="17">
        <v>0.36565300922815064</v>
      </c>
      <c r="FB21" s="17">
        <v>-5.8900103325300275E-2</v>
      </c>
      <c r="FC21" s="17">
        <v>0.4317426578030768</v>
      </c>
      <c r="FD21" s="17">
        <v>0.68274863443568257</v>
      </c>
      <c r="FE21" s="17">
        <v>0.11669300386941882</v>
      </c>
      <c r="FF21" s="17">
        <v>2.7756628223217911E-2</v>
      </c>
      <c r="FG21" s="17">
        <v>-0.11959363864769856</v>
      </c>
      <c r="FH21" s="17">
        <v>-9.7509100013876041E-2</v>
      </c>
      <c r="FI21" s="17">
        <v>0.12386171286124531</v>
      </c>
      <c r="FJ21" s="17">
        <v>0.31139854261490452</v>
      </c>
      <c r="FK21" s="17">
        <v>-0.10070903782787559</v>
      </c>
      <c r="FL21" s="17">
        <v>-9.0755145959541456E-2</v>
      </c>
      <c r="FM21" s="17">
        <v>0.10932792731498983</v>
      </c>
      <c r="FN21" s="17">
        <v>-2.6440547184214964E-2</v>
      </c>
      <c r="FO21" s="17">
        <v>0.24630650008591121</v>
      </c>
      <c r="FP21" s="17">
        <v>0.28825041760329462</v>
      </c>
      <c r="FQ21" s="17">
        <v>8.599119847098538E-2</v>
      </c>
      <c r="FR21" s="17">
        <v>4.0493696910797933E-2</v>
      </c>
      <c r="FS21" s="17">
        <v>0.27280253000190757</v>
      </c>
      <c r="FT21" s="17">
        <v>1.5659512423262179E-2</v>
      </c>
      <c r="FU21" s="17">
        <v>-3.9852537754131341E-3</v>
      </c>
      <c r="FV21" s="17">
        <v>0.66833786262564365</v>
      </c>
      <c r="FW21" s="17">
        <v>0.36950341348795496</v>
      </c>
      <c r="FX21" s="17">
        <v>0.45602099058880025</v>
      </c>
      <c r="FY21" s="17">
        <v>-0.14232923251184321</v>
      </c>
      <c r="FZ21" s="17">
        <v>0.17098331832667335</v>
      </c>
      <c r="GA21" s="17">
        <v>0.50990081806828325</v>
      </c>
      <c r="GB21" s="17">
        <v>6.2751001330781687E-3</v>
      </c>
      <c r="GC21" s="17">
        <v>5.5167672445664E-2</v>
      </c>
      <c r="GD21" s="17">
        <v>-0.25676165975894422</v>
      </c>
      <c r="GE21" s="17">
        <v>-0.12111047691525584</v>
      </c>
      <c r="GF21" s="17">
        <v>7.4822254993020074E-2</v>
      </c>
      <c r="GG21" s="17">
        <v>0.22985615145379015</v>
      </c>
      <c r="GH21" s="17">
        <v>-0.2377356754936088</v>
      </c>
      <c r="GI21" s="17">
        <v>-0.17195912344943015</v>
      </c>
      <c r="GJ21" s="17">
        <v>5.7306901769218793E-2</v>
      </c>
      <c r="GK21" s="17">
        <v>0.25209847503776123</v>
      </c>
      <c r="GL21" s="17">
        <v>0.22818431049403742</v>
      </c>
      <c r="GM21" s="17">
        <v>0.17443645621427534</v>
      </c>
      <c r="GN21" s="17">
        <v>0.12451260921439644</v>
      </c>
      <c r="GO21" s="17">
        <v>1.4583579603857965E-2</v>
      </c>
      <c r="GP21" s="17">
        <v>7.1627625903599487E-2</v>
      </c>
      <c r="GQ21" s="17">
        <v>-0.13005620290473868</v>
      </c>
      <c r="GR21" s="17">
        <v>-0.11052458000436953</v>
      </c>
      <c r="GS21" s="17">
        <v>0.52298186094047605</v>
      </c>
      <c r="GT21" s="17">
        <v>0.78519837660773883</v>
      </c>
      <c r="GU21" s="17">
        <v>-4.1297809672706812E-2</v>
      </c>
      <c r="GV21" s="17">
        <v>9.1785965454166174E-2</v>
      </c>
      <c r="GW21" s="17">
        <v>0.21545774075942309</v>
      </c>
      <c r="GX21" s="17">
        <v>3.9437185521924614E-2</v>
      </c>
      <c r="GY21" s="17">
        <v>8.8265789655035731E-2</v>
      </c>
      <c r="GZ21" s="17">
        <v>-9.7797597830389882E-2</v>
      </c>
      <c r="HA21" s="17">
        <v>0.119810001555956</v>
      </c>
      <c r="HB21" s="17">
        <v>8.1440549773830903E-2</v>
      </c>
      <c r="HC21" s="17">
        <v>8.1409020886014247E-2</v>
      </c>
      <c r="HD21" s="17">
        <v>-9.3634994314627462E-2</v>
      </c>
      <c r="HE21" s="17">
        <v>-3.143233912070633E-2</v>
      </c>
      <c r="HF21" s="17">
        <v>-0.1762949439843827</v>
      </c>
      <c r="HG21" s="17">
        <v>-5.2063597511454182E-3</v>
      </c>
      <c r="HH21" s="17">
        <v>0.48924302492284893</v>
      </c>
      <c r="HI21" s="17">
        <v>0.27156458651739568</v>
      </c>
      <c r="HJ21" s="17">
        <v>0.18506162072685273</v>
      </c>
      <c r="HK21" s="17">
        <v>-0.18476912118991126</v>
      </c>
      <c r="HL21" s="17">
        <v>7.3943730783214395E-2</v>
      </c>
      <c r="HM21" s="17">
        <v>-4.4739858649888144E-2</v>
      </c>
      <c r="HN21" s="17">
        <v>-8.8797256517891138E-2</v>
      </c>
      <c r="HO21" s="17">
        <v>0.40473597204108142</v>
      </c>
      <c r="HP21" s="17">
        <v>1.2306681744809333E-3</v>
      </c>
      <c r="HQ21" s="17">
        <v>0.31420532302090914</v>
      </c>
      <c r="HR21" s="17">
        <v>0.11645291197256864</v>
      </c>
      <c r="HS21" s="17">
        <v>-4.2748755636088119E-2</v>
      </c>
      <c r="HT21" s="17">
        <v>0.14362499226253855</v>
      </c>
      <c r="HU21" s="17">
        <v>-0.21013483257526114</v>
      </c>
      <c r="HV21" s="17">
        <v>-3.0430205018119175E-2</v>
      </c>
      <c r="HW21" s="17">
        <v>7.8888449295530516E-2</v>
      </c>
      <c r="HX21" s="17">
        <v>-3.9990370485014359E-2</v>
      </c>
      <c r="HY21" s="17">
        <v>-0.15917856401916261</v>
      </c>
      <c r="HZ21" s="17">
        <v>-6.5041727364801086E-2</v>
      </c>
      <c r="IA21" s="17">
        <v>1.4718056788558505E-2</v>
      </c>
      <c r="IB21" s="17">
        <v>1.9661561094592921E-2</v>
      </c>
      <c r="IC21" s="17">
        <v>0.41560430466448939</v>
      </c>
      <c r="ID21" s="17">
        <v>6.8317301541197403E-2</v>
      </c>
      <c r="IE21" s="17">
        <v>0.35517396591436307</v>
      </c>
      <c r="IF21" s="17">
        <v>-9.3160596771050069E-2</v>
      </c>
      <c r="IG21" s="17">
        <v>-1.0785035304673476E-2</v>
      </c>
      <c r="IH21" s="17">
        <v>-3.8184467646578069E-2</v>
      </c>
      <c r="II21" s="17">
        <v>-0.20667811629139141</v>
      </c>
      <c r="IJ21" s="17">
        <v>0.11809178404189449</v>
      </c>
      <c r="IK21" s="17">
        <v>-0.1687329019691646</v>
      </c>
      <c r="IL21" s="17">
        <v>2.3967286336633836E-2</v>
      </c>
      <c r="IM21" s="17">
        <v>-3.5152740783208444E-2</v>
      </c>
      <c r="IN21" s="17">
        <v>0.23392301597564313</v>
      </c>
      <c r="IO21" s="17">
        <v>0.10638929601144642</v>
      </c>
      <c r="IP21" s="17">
        <v>0.21181840927022522</v>
      </c>
      <c r="IQ21" s="17">
        <v>0.14045853641315229</v>
      </c>
      <c r="IR21" s="17">
        <v>-1.9712057090763423E-2</v>
      </c>
      <c r="IS21" s="17">
        <v>-0.11157710061950081</v>
      </c>
      <c r="IT21" s="17">
        <v>2.9839607017312902E-2</v>
      </c>
      <c r="IU21" s="17">
        <v>-8.5761237227473835E-2</v>
      </c>
      <c r="IV21" s="17">
        <v>-0.18869410298303957</v>
      </c>
      <c r="IW21" s="17">
        <v>-1.5768502291828121E-2</v>
      </c>
      <c r="IX21" s="17">
        <v>-0.20849869082557745</v>
      </c>
      <c r="IY21" s="17">
        <v>8.990530752944681E-2</v>
      </c>
      <c r="IZ21" s="17">
        <v>-5.7677247413569768E-3</v>
      </c>
      <c r="JA21" s="17">
        <v>1.5153091792515042E-2</v>
      </c>
      <c r="JB21" s="17">
        <v>8.6708156249130516E-2</v>
      </c>
      <c r="JC21" s="17">
        <v>-6.8843688790443308E-2</v>
      </c>
      <c r="JD21" s="17">
        <v>0.39294711066680432</v>
      </c>
      <c r="JE21" s="17">
        <v>-0.10675158405142461</v>
      </c>
      <c r="JF21" s="17">
        <v>9.2591858372914448E-2</v>
      </c>
      <c r="JG21" s="17">
        <v>-0.16230747794336378</v>
      </c>
      <c r="JH21" s="17">
        <v>-4.7546176689456647E-2</v>
      </c>
      <c r="JI21" s="17">
        <v>-0.2901074994161949</v>
      </c>
      <c r="JJ21" s="17">
        <v>-7.9482620898028364E-2</v>
      </c>
      <c r="JK21" s="17">
        <v>-3.7623704762495741E-2</v>
      </c>
      <c r="JL21" s="17">
        <v>-0.10034184749455019</v>
      </c>
      <c r="JM21" s="17">
        <v>-5.2645204659478866E-5</v>
      </c>
      <c r="JN21" s="17">
        <v>0.44530981087896293</v>
      </c>
      <c r="JO21" s="17">
        <v>4.3012221222466736E-2</v>
      </c>
      <c r="JP21" s="17">
        <v>0.36402961573900972</v>
      </c>
      <c r="JQ21" s="17">
        <v>0.14082168720226118</v>
      </c>
      <c r="JR21" s="17">
        <v>0.15586325196653744</v>
      </c>
      <c r="JS21" s="17">
        <v>-6.030568899645543E-3</v>
      </c>
      <c r="JT21" s="17">
        <v>-2.5001528901471299E-2</v>
      </c>
      <c r="JU21" s="17">
        <v>0.14954710342548858</v>
      </c>
      <c r="JV21" s="17">
        <v>-0.20875868683918064</v>
      </c>
      <c r="JW21" s="17">
        <v>1.1907331234581608</v>
      </c>
      <c r="JX21" s="17">
        <v>-2.7092875005115803E-2</v>
      </c>
      <c r="JY21" s="17">
        <v>9.8297492481728158E-2</v>
      </c>
      <c r="JZ21" s="17">
        <v>-4.6308030996719075E-2</v>
      </c>
      <c r="KA21" s="17">
        <v>0.13980678193042881</v>
      </c>
      <c r="KB21" s="17">
        <v>0.27562679910343713</v>
      </c>
      <c r="KC21" s="17">
        <v>0.39023824681653685</v>
      </c>
      <c r="KD21" s="17">
        <v>1.5063378081164116E-2</v>
      </c>
      <c r="KE21" s="17">
        <v>-8.692303583797964E-2</v>
      </c>
      <c r="KF21" s="17">
        <v>-0.18081500921851601</v>
      </c>
      <c r="KG21" s="17">
        <v>-0.10926176673962065</v>
      </c>
      <c r="KH21" s="17">
        <v>0.14372707148594796</v>
      </c>
      <c r="KI21" s="17">
        <v>0.2419186686081039</v>
      </c>
      <c r="KJ21" s="17">
        <v>-6.2472073055497596E-2</v>
      </c>
      <c r="KK21" s="17">
        <v>-8.6071631372026808E-2</v>
      </c>
      <c r="KL21" s="17">
        <v>0.13622429649911288</v>
      </c>
      <c r="KM21" s="17">
        <v>-6.8715084434737256E-2</v>
      </c>
      <c r="KN21" s="17">
        <v>2.8629620604437515E-2</v>
      </c>
      <c r="KO21" s="17">
        <v>0.9223059289084804</v>
      </c>
      <c r="KP21" s="17">
        <v>2.9177611203686154E-2</v>
      </c>
      <c r="KQ21" s="17">
        <v>1.4952109001230585E-2</v>
      </c>
      <c r="KR21" s="17">
        <v>1.1916730147370191E-2</v>
      </c>
      <c r="KS21" s="17">
        <v>-8.3415386338646424E-2</v>
      </c>
      <c r="KT21" s="17">
        <v>7.6198242864456339E-2</v>
      </c>
      <c r="KU21" s="17">
        <v>0.15248337189291006</v>
      </c>
      <c r="KV21" s="17">
        <v>4.398921372356495E-2</v>
      </c>
      <c r="KW21" s="17">
        <v>-5.6911921895337281E-2</v>
      </c>
      <c r="KX21" s="17">
        <v>-5.338926394159265E-2</v>
      </c>
      <c r="KY21" s="17">
        <v>-5.2462493049747053E-6</v>
      </c>
      <c r="KZ21" s="17">
        <v>9.7981808718965613E-2</v>
      </c>
      <c r="LA21" s="17">
        <v>2.6068416999044577E-2</v>
      </c>
      <c r="LB21" s="17">
        <v>-8.4424076905936507E-2</v>
      </c>
      <c r="LC21" s="17">
        <v>0.14963891530931989</v>
      </c>
      <c r="LD21" s="17">
        <v>-5.7504194397940356E-2</v>
      </c>
      <c r="LE21" s="17">
        <v>0.33381343140564657</v>
      </c>
      <c r="LF21" s="17">
        <v>0.62557440551189536</v>
      </c>
      <c r="LG21" s="17">
        <v>-0.16149346278315049</v>
      </c>
      <c r="LH21" s="17">
        <v>0.11563029080544278</v>
      </c>
      <c r="LI21" s="17">
        <v>0.21064944477036895</v>
      </c>
      <c r="LJ21" s="17">
        <v>-1.6820415267479859E-2</v>
      </c>
      <c r="LK21" s="17">
        <v>-5.9133192126535117E-2</v>
      </c>
      <c r="LL21" s="17">
        <v>-5.1249810647019362E-2</v>
      </c>
      <c r="LM21" s="17">
        <v>-0.15558669693949106</v>
      </c>
      <c r="LN21" s="17">
        <v>-6.2821187178413285E-2</v>
      </c>
      <c r="LO21" s="17">
        <v>-2.6257021779110129E-2</v>
      </c>
      <c r="LP21" s="17">
        <v>-0.14102012773904171</v>
      </c>
      <c r="LQ21" s="17">
        <v>7.2447820595884976E-2</v>
      </c>
      <c r="LR21" s="17">
        <v>0.14326717411364381</v>
      </c>
      <c r="LS21" s="17">
        <v>9.3762397824004542E-2</v>
      </c>
      <c r="LT21" s="17">
        <v>0.12797142624054295</v>
      </c>
      <c r="LU21" s="17">
        <v>4.6862491280627548E-3</v>
      </c>
      <c r="LV21" s="17">
        <v>5.8724384018482935E-2</v>
      </c>
      <c r="LW21" s="17">
        <v>0.45723424562851778</v>
      </c>
      <c r="LX21" s="17">
        <v>3.2665561156828074E-2</v>
      </c>
      <c r="LY21" s="17">
        <v>-0.14343513286828333</v>
      </c>
      <c r="LZ21" s="17">
        <v>3.2552803908758483E-2</v>
      </c>
      <c r="MA21" s="17">
        <v>0.17864132109860162</v>
      </c>
      <c r="MB21" s="17">
        <v>-0.16760658844249748</v>
      </c>
      <c r="MC21" s="17">
        <v>-0.35714576293246159</v>
      </c>
      <c r="MD21" s="17">
        <v>-5.2019217295254383E-2</v>
      </c>
      <c r="ME21" s="17">
        <v>-1.2671693700188795E-2</v>
      </c>
      <c r="MF21" s="17">
        <v>-0.19791521527481606</v>
      </c>
      <c r="MG21" s="17">
        <v>-4.2730866632465239E-2</v>
      </c>
      <c r="MH21" s="17">
        <v>-3.7044216594175727E-2</v>
      </c>
      <c r="MI21" s="17">
        <v>-9.2209293227801595E-2</v>
      </c>
      <c r="MJ21" s="17">
        <v>1.9426066177128869E-2</v>
      </c>
      <c r="MK21" s="17">
        <v>0.54925928444310879</v>
      </c>
      <c r="ML21" s="17">
        <v>0.3081653038115143</v>
      </c>
      <c r="MM21" s="17">
        <v>2.2833446526706019E-2</v>
      </c>
      <c r="MN21" s="17">
        <v>-7.2294415578467455E-2</v>
      </c>
      <c r="MO21" s="17">
        <v>0.20269550145418824</v>
      </c>
      <c r="MP21" s="17">
        <v>-0.36172822414233868</v>
      </c>
      <c r="MQ21" s="17">
        <v>-0.39033636208421818</v>
      </c>
      <c r="MR21" s="17">
        <v>-8.1327192255130284E-3</v>
      </c>
      <c r="MS21" s="17">
        <v>-8.6179413760260573E-2</v>
      </c>
      <c r="MT21" s="17">
        <v>-8.5882845701633306E-2</v>
      </c>
      <c r="MU21" s="17">
        <v>-0.26658358839240004</v>
      </c>
      <c r="MV21" s="17">
        <v>-4.8281154583772884E-2</v>
      </c>
      <c r="MW21" s="17">
        <v>-5.7519768750040105E-2</v>
      </c>
      <c r="MX21" s="17">
        <v>-2.3903131695401869E-2</v>
      </c>
      <c r="MY21" s="17">
        <v>0.55954643271869475</v>
      </c>
      <c r="MZ21" s="17">
        <v>0.14167982057737447</v>
      </c>
      <c r="NA21" s="17">
        <v>1.30299169135717E-2</v>
      </c>
      <c r="NB21" s="17">
        <v>0.24595118111108261</v>
      </c>
      <c r="NC21" s="17">
        <v>-8.8769167509175129E-2</v>
      </c>
      <c r="ND21" s="17">
        <v>-0.29844531721073497</v>
      </c>
      <c r="NE21" s="17">
        <v>-2.153304824218253E-2</v>
      </c>
      <c r="NF21" s="17">
        <v>-0.18956485187627287</v>
      </c>
      <c r="NG21" s="17">
        <v>2.5674925067153378E-2</v>
      </c>
      <c r="NH21" s="17">
        <v>-0.15665980012833688</v>
      </c>
      <c r="NI21" s="17">
        <v>-8.7693093278467249E-3</v>
      </c>
      <c r="NJ21" s="17">
        <v>4.6835515034095845E-2</v>
      </c>
      <c r="NK21" s="17">
        <v>-3.5347903536188607E-2</v>
      </c>
      <c r="NL21" s="17">
        <v>0.33037741025728362</v>
      </c>
      <c r="NM21" s="17">
        <v>-1.3196027862561532E-2</v>
      </c>
      <c r="NN21" s="17">
        <v>-1.458439835953613E-2</v>
      </c>
      <c r="NO21" s="17">
        <v>-7.0028953740680619E-2</v>
      </c>
      <c r="NP21" s="17">
        <v>0.15595408294461388</v>
      </c>
      <c r="NQ21" s="17">
        <v>0.17055300559782821</v>
      </c>
      <c r="NR21" s="17">
        <v>0.38734245471576889</v>
      </c>
      <c r="NS21" s="17">
        <v>-0.10940804715780877</v>
      </c>
      <c r="NT21" s="17">
        <v>-0.13972655261063072</v>
      </c>
      <c r="NU21" s="17">
        <v>0.29588545919452008</v>
      </c>
      <c r="NV21" s="17">
        <v>-3.8582580829565463E-2</v>
      </c>
      <c r="NW21" s="17">
        <v>8.4425545601411175E-2</v>
      </c>
      <c r="NX21" s="17">
        <v>0.35953744994892406</v>
      </c>
      <c r="NY21" s="17">
        <v>0.20046035220378183</v>
      </c>
      <c r="NZ21" s="17">
        <v>0.12204911172150532</v>
      </c>
      <c r="OA21" s="17">
        <v>0.12957420083039925</v>
      </c>
      <c r="OB21" s="17">
        <v>-4.1962942289033502E-2</v>
      </c>
      <c r="OC21" s="17">
        <v>5.4376136712919972E-2</v>
      </c>
      <c r="OD21" s="17">
        <v>-0.1040894534391764</v>
      </c>
      <c r="OE21" s="17">
        <v>-4.4539032848160527E-2</v>
      </c>
      <c r="OF21" s="17">
        <v>-5.2362202045642951E-2</v>
      </c>
      <c r="OG21" s="17">
        <v>-0.14171801975779247</v>
      </c>
      <c r="OH21" s="17">
        <v>0.32339868084135237</v>
      </c>
      <c r="OI21" s="17">
        <v>0.95038800383750743</v>
      </c>
      <c r="OJ21" s="17">
        <v>7.6408613159701821E-2</v>
      </c>
      <c r="OK21" s="17">
        <v>-3.8894857442632429E-2</v>
      </c>
      <c r="OL21" s="17">
        <v>-6.9945612299623108E-2</v>
      </c>
      <c r="OM21" s="17">
        <v>-2.1946203444554686E-2</v>
      </c>
      <c r="ON21" s="17">
        <v>7.1179288140297253E-2</v>
      </c>
      <c r="OO21" s="17">
        <v>-0.19238313060766951</v>
      </c>
      <c r="OP21" s="17">
        <v>2.5291748964166364E-2</v>
      </c>
      <c r="OQ21" s="17">
        <v>0.19765791143052858</v>
      </c>
      <c r="OR21" s="17">
        <v>0.31545879161858331</v>
      </c>
      <c r="OS21" s="17">
        <v>0.29101628914972155</v>
      </c>
      <c r="OT21" s="17">
        <v>0.28593651648105445</v>
      </c>
      <c r="OU21" s="17">
        <v>4.2424913457311877E-2</v>
      </c>
      <c r="OV21" s="17">
        <v>-1.5616434962548262E-2</v>
      </c>
      <c r="OW21" s="17">
        <v>7.1255918811130706E-2</v>
      </c>
      <c r="OX21" s="17">
        <v>0.11377294882869154</v>
      </c>
      <c r="OY21" s="17">
        <v>-4.6640294479501014E-2</v>
      </c>
      <c r="OZ21" s="17">
        <v>8.820494541341925E-2</v>
      </c>
      <c r="PA21" s="17">
        <v>-9.3627193381865242E-3</v>
      </c>
      <c r="PB21" s="17">
        <v>0.55577860640662846</v>
      </c>
      <c r="PC21" s="17">
        <v>0.24104627109517907</v>
      </c>
      <c r="PD21" s="17">
        <v>0.35208768040909638</v>
      </c>
      <c r="PE21" s="17">
        <v>0.12429329539609719</v>
      </c>
      <c r="PF21" s="17">
        <v>4.538747773914934E-3</v>
      </c>
      <c r="PG21" s="17">
        <v>-3.8971592700041545E-2</v>
      </c>
      <c r="PH21" s="17">
        <v>-7.1697854019089916E-2</v>
      </c>
      <c r="PI21" s="17">
        <v>-2.8548017617723111E-2</v>
      </c>
      <c r="PJ21" s="17">
        <v>0.44203389331456699</v>
      </c>
      <c r="PK21" s="17">
        <v>0.6273306763093931</v>
      </c>
      <c r="PL21" s="17">
        <v>0.25245340159070739</v>
      </c>
      <c r="PM21" s="17">
        <v>-0.13063163847843698</v>
      </c>
      <c r="PN21" s="17">
        <v>9.8200818337034174E-2</v>
      </c>
      <c r="PO21" s="17">
        <v>-6.3862198910131264E-3</v>
      </c>
      <c r="PP21" s="17">
        <v>-0.19227809716933614</v>
      </c>
      <c r="PQ21" s="17">
        <v>0.27098692303113359</v>
      </c>
      <c r="PR21" s="17">
        <v>-3.3979608660699635E-2</v>
      </c>
      <c r="PS21" s="17">
        <v>-9.7928441700985219E-2</v>
      </c>
      <c r="PT21" s="17">
        <v>0.29118444692053697</v>
      </c>
      <c r="PU21" s="17">
        <v>-0.1331703732237704</v>
      </c>
      <c r="PV21" s="17">
        <v>0.10637321397596737</v>
      </c>
      <c r="PW21" s="17">
        <v>0.43756751060777022</v>
      </c>
      <c r="PX21" s="17">
        <v>-3.9787198320378442E-2</v>
      </c>
      <c r="PY21" s="17">
        <v>0.24874798059367648</v>
      </c>
      <c r="PZ21" s="17">
        <v>6.5714107541427758E-2</v>
      </c>
      <c r="QA21" s="17">
        <v>-0.17029271363069401</v>
      </c>
      <c r="QB21" s="17">
        <v>0.10104525369449299</v>
      </c>
      <c r="QC21" s="17">
        <v>0.16110165402668045</v>
      </c>
      <c r="QD21" s="17">
        <v>0.56496369158411675</v>
      </c>
      <c r="QE21" s="17">
        <v>0.24138028370054784</v>
      </c>
      <c r="QF21" s="17">
        <v>0.43496813701578763</v>
      </c>
      <c r="QG21" s="17">
        <v>0.21958931442358637</v>
      </c>
      <c r="QH21" s="17">
        <v>0.5744174370780496</v>
      </c>
      <c r="QI21" s="17">
        <v>0.54913662831433863</v>
      </c>
      <c r="QJ21" s="17">
        <v>0.26210853521227773</v>
      </c>
      <c r="QK21" s="17">
        <v>0.83035372863820833</v>
      </c>
      <c r="QL21" s="17">
        <v>0.25620776416626867</v>
      </c>
      <c r="QM21" s="17">
        <v>0.20800746931807401</v>
      </c>
      <c r="QN21" s="17">
        <v>0.2981439480685254</v>
      </c>
      <c r="QO21" s="17">
        <v>0.21762370186738422</v>
      </c>
      <c r="QP21" s="17">
        <v>-4.8110472336899232E-2</v>
      </c>
      <c r="QQ21" s="17">
        <v>-0.1223835995115819</v>
      </c>
      <c r="QR21" s="17">
        <v>0.54711171327113295</v>
      </c>
      <c r="QS21" s="17">
        <v>-8.190109594556598E-2</v>
      </c>
      <c r="QT21" s="17">
        <v>0.2487726884491589</v>
      </c>
      <c r="QU21" s="17">
        <v>-0.14013606009542318</v>
      </c>
      <c r="QV21" s="17">
        <v>3.5794275754021103E-2</v>
      </c>
      <c r="QW21" s="17">
        <v>-0.17995877206806002</v>
      </c>
      <c r="QX21" s="17">
        <v>-4.3984479278466682E-3</v>
      </c>
      <c r="QY21" s="17">
        <v>-0.12721740103563722</v>
      </c>
      <c r="QZ21" s="17">
        <v>0.13373690639032493</v>
      </c>
      <c r="RA21" s="17">
        <v>-4.7758031345263643E-2</v>
      </c>
      <c r="RB21" s="17">
        <v>0.51669244324069474</v>
      </c>
      <c r="RC21" s="17">
        <v>0.49665645201194569</v>
      </c>
      <c r="RD21" s="17">
        <v>0.59451851833193381</v>
      </c>
      <c r="RE21" s="17">
        <v>0.304430784487982</v>
      </c>
      <c r="RF21" s="17">
        <v>0.13329253002536412</v>
      </c>
      <c r="RG21" s="17">
        <v>5.3258382908358604E-2</v>
      </c>
      <c r="RH21" s="17">
        <v>-3.6053442466979273E-2</v>
      </c>
      <c r="RI21" s="17">
        <v>1.4848236654264811E-2</v>
      </c>
      <c r="RJ21" s="17">
        <v>0.12673957174527237</v>
      </c>
      <c r="RK21" s="17">
        <v>0.61764159671402608</v>
      </c>
      <c r="RL21" s="17">
        <v>0.11424514490075033</v>
      </c>
      <c r="RM21" s="17">
        <v>0.23977695641749258</v>
      </c>
      <c r="RN21" s="17">
        <v>5.806940102604654E-3</v>
      </c>
      <c r="RO21" s="17">
        <v>0.3770414226967877</v>
      </c>
      <c r="RP21" s="17">
        <v>0.65123364107989901</v>
      </c>
      <c r="RQ21" s="17">
        <v>-7.9260804609252028E-3</v>
      </c>
      <c r="RR21" s="17">
        <v>-6.3765639709596159E-2</v>
      </c>
      <c r="RS21" s="17">
        <v>-2.9582939397060123E-2</v>
      </c>
      <c r="RT21" s="17">
        <v>0.24070139530427292</v>
      </c>
      <c r="RU21" s="17">
        <v>0.32351608170627033</v>
      </c>
      <c r="RV21" s="17">
        <v>0.10324214202929614</v>
      </c>
      <c r="RW21" s="17">
        <v>-0.15506713427348695</v>
      </c>
      <c r="RX21" s="17">
        <v>-0.31470956605958089</v>
      </c>
      <c r="RY21" s="17">
        <v>8.0322820544814419E-2</v>
      </c>
      <c r="RZ21" s="17">
        <v>-8.1303479052367029E-3</v>
      </c>
      <c r="SA21" s="17">
        <v>0.24167224558521383</v>
      </c>
      <c r="SB21" s="17">
        <v>4.3039212591674585E-2</v>
      </c>
      <c r="SC21" s="17">
        <v>-7.4662200445107393E-2</v>
      </c>
      <c r="SD21" s="17">
        <v>-8.7405304861879786E-3</v>
      </c>
      <c r="SE21" s="17">
        <v>-9.1716263787268923E-2</v>
      </c>
      <c r="SF21" s="17">
        <v>-8.0248906612258603E-3</v>
      </c>
      <c r="SG21" s="17">
        <v>-0.2839839420605072</v>
      </c>
      <c r="SH21" s="17">
        <v>0.27551997902210046</v>
      </c>
      <c r="SI21" s="17">
        <v>0.52039926928003399</v>
      </c>
      <c r="SJ21" s="17">
        <v>0.11402260313377256</v>
      </c>
      <c r="SK21" s="17">
        <v>-3.13351150826933E-2</v>
      </c>
      <c r="SL21" s="17">
        <v>0.45275845700077061</v>
      </c>
      <c r="SM21" s="17">
        <v>8.0143436413972508E-2</v>
      </c>
      <c r="SN21" s="17">
        <v>2.1243781739812805E-2</v>
      </c>
      <c r="SO21" s="17">
        <v>-8.325892440969497E-2</v>
      </c>
      <c r="SP21" s="17">
        <v>0.16714064213261812</v>
      </c>
      <c r="SQ21" s="17">
        <v>0.37030869984411402</v>
      </c>
      <c r="SR21" s="17">
        <v>1.1866743999482544E-2</v>
      </c>
      <c r="SS21" s="17">
        <v>-4.8412147815136877E-2</v>
      </c>
      <c r="ST21" s="17">
        <v>-6.5986576872925695E-2</v>
      </c>
      <c r="SU21" s="17">
        <v>0.19677088195251866</v>
      </c>
      <c r="SV21" s="17">
        <v>0.25867767971944966</v>
      </c>
      <c r="SW21" s="17">
        <v>0.27643219026220289</v>
      </c>
      <c r="SX21" s="17">
        <v>2.5836224556254561E-2</v>
      </c>
      <c r="SY21" s="17">
        <v>-0.25322161889376238</v>
      </c>
      <c r="SZ21" s="17">
        <v>5.8501584805428206E-2</v>
      </c>
      <c r="TA21" s="17">
        <v>-0.20164366082294841</v>
      </c>
      <c r="TB21" s="17">
        <v>-0.16092377385675594</v>
      </c>
      <c r="TC21" s="17">
        <v>-3.963109453085803E-2</v>
      </c>
      <c r="TD21" s="17">
        <v>0.51575612412798411</v>
      </c>
      <c r="TE21" s="17">
        <v>2.132822124585412E-2</v>
      </c>
      <c r="TF21" s="17">
        <v>0.13864303761609031</v>
      </c>
      <c r="TG21" s="17">
        <v>2.471866407947481E-2</v>
      </c>
      <c r="TH21" s="17">
        <v>0.11390235955866233</v>
      </c>
      <c r="TI21" s="17">
        <v>0.17626857422294132</v>
      </c>
      <c r="TJ21" s="17">
        <v>-0.17404354548027728</v>
      </c>
      <c r="TK21" s="17">
        <v>3.699300506689715E-2</v>
      </c>
      <c r="TL21" s="17">
        <v>4.7877692783227489E-2</v>
      </c>
      <c r="TM21" s="17">
        <v>-2.5459588627689995E-2</v>
      </c>
      <c r="TN21" s="17">
        <v>6.4007214549771554E-2</v>
      </c>
      <c r="TO21" s="17">
        <v>4.963040204745665E-3</v>
      </c>
      <c r="TP21" s="17">
        <v>0.1179046945527245</v>
      </c>
      <c r="TQ21" s="17">
        <v>0.1365699264484258</v>
      </c>
      <c r="TR21" s="17">
        <v>0.3580378064676899</v>
      </c>
      <c r="TS21" s="17">
        <v>0.17035647318306285</v>
      </c>
      <c r="TT21" s="17">
        <v>0.11237711753627001</v>
      </c>
      <c r="TU21" s="17">
        <v>-4.5247772694869334E-2</v>
      </c>
      <c r="TV21" s="17">
        <v>3.7042099353508176E-2</v>
      </c>
      <c r="TW21" s="17">
        <v>-0.10074536259346639</v>
      </c>
      <c r="TX21" s="17">
        <v>0.16090927455091128</v>
      </c>
      <c r="TY21" s="17">
        <v>0.23765925214652289</v>
      </c>
      <c r="TZ21" s="17">
        <v>-1.693101748652412E-4</v>
      </c>
      <c r="UA21" s="17">
        <v>0.2390570268368219</v>
      </c>
      <c r="UB21" s="17">
        <v>1.8366129202767641E-2</v>
      </c>
      <c r="UC21" s="17">
        <v>0.15867707447547127</v>
      </c>
      <c r="UD21" s="17">
        <v>-0.13200225924972553</v>
      </c>
      <c r="UE21" s="17">
        <v>0.13341579407295961</v>
      </c>
      <c r="UF21" s="17">
        <v>0.15472151210501986</v>
      </c>
      <c r="UG21" s="17">
        <v>-6.5415304272786939E-2</v>
      </c>
      <c r="UH21" s="17">
        <v>-9.8550457310193157E-2</v>
      </c>
      <c r="UI21" s="17">
        <v>-7.2504075023637315E-2</v>
      </c>
      <c r="UJ21" s="17">
        <v>-2.0377402975036488E-2</v>
      </c>
      <c r="UK21" s="17">
        <v>6.2991184139190734E-2</v>
      </c>
      <c r="UL21" s="17">
        <v>7.1022680104756916E-2</v>
      </c>
      <c r="UM21" s="17">
        <v>1.2847444127854364E-2</v>
      </c>
      <c r="UN21" s="17">
        <v>-9.168359788098239E-2</v>
      </c>
      <c r="UO21" s="17">
        <v>5.5802588212130376E-2</v>
      </c>
      <c r="UP21" s="17">
        <v>2.2382840449494304E-2</v>
      </c>
      <c r="UQ21" s="17">
        <v>-9.6099763678021657E-2</v>
      </c>
      <c r="UR21" s="17">
        <v>3.3296894120994382E-2</v>
      </c>
      <c r="US21" s="17">
        <v>-0.14111589168168948</v>
      </c>
      <c r="UT21" s="17">
        <v>6.2057230002395131E-2</v>
      </c>
      <c r="UU21" s="17">
        <v>-9.4225038710327252E-2</v>
      </c>
      <c r="UV21" s="17">
        <v>0.33055632165873511</v>
      </c>
      <c r="UW21" s="17">
        <v>8.7745926689508189E-2</v>
      </c>
      <c r="UX21" s="17">
        <v>8.0778746019820769E-2</v>
      </c>
      <c r="UY21" s="17">
        <v>-4.5462174515566736E-2</v>
      </c>
      <c r="UZ21" s="17">
        <v>0.11425842364190233</v>
      </c>
      <c r="VA21" s="17">
        <v>-0.15545761047807641</v>
      </c>
      <c r="VB21" s="17">
        <v>7.1061269846047159E-2</v>
      </c>
      <c r="VC21" s="17">
        <v>-0.19159699146366532</v>
      </c>
      <c r="VD21" s="17">
        <v>2.0917293593531741E-2</v>
      </c>
      <c r="VE21" s="17">
        <v>-7.5885981755644399E-2</v>
      </c>
      <c r="VF21" s="17">
        <v>3.961694286534477E-2</v>
      </c>
      <c r="VG21" s="17">
        <v>0.10890273208032472</v>
      </c>
      <c r="VH21" s="17">
        <v>0.18676634063635711</v>
      </c>
      <c r="VI21" s="17">
        <v>0.15697899516131625</v>
      </c>
      <c r="VJ21" s="17">
        <v>6.310547240904911E-2</v>
      </c>
      <c r="VK21" s="17">
        <v>-6.4482009554169412E-2</v>
      </c>
      <c r="VL21" s="17">
        <v>-8.6392892976042815E-2</v>
      </c>
      <c r="VM21" s="17">
        <v>0.10170218768764501</v>
      </c>
      <c r="VN21" s="17">
        <v>-7.8107423203263249E-2</v>
      </c>
      <c r="VO21" s="17">
        <v>-5.4713239705613891E-2</v>
      </c>
      <c r="VP21" s="17">
        <v>-0.30755346802997235</v>
      </c>
      <c r="VQ21" s="17">
        <v>-0.1814657238774261</v>
      </c>
      <c r="VR21" s="17">
        <v>-0.12032285803962928</v>
      </c>
      <c r="VS21" s="17">
        <v>-0.13336501692530467</v>
      </c>
      <c r="VT21" s="17">
        <v>-0.17102338946826431</v>
      </c>
      <c r="VU21" s="17">
        <v>0.34385554535461721</v>
      </c>
      <c r="VV21" s="17">
        <v>-4.8266934072271429E-2</v>
      </c>
      <c r="VW21" s="17">
        <v>0.22359332124163445</v>
      </c>
      <c r="VX21" s="17">
        <v>3.9632547451029711E-2</v>
      </c>
      <c r="VY21" s="17">
        <v>0.18000364933457674</v>
      </c>
      <c r="VZ21" s="17">
        <v>0.13872004217091433</v>
      </c>
      <c r="WA21" s="17">
        <v>1.2884370862840382E-2</v>
      </c>
      <c r="WB21" s="17">
        <v>0.2160340532895712</v>
      </c>
      <c r="WC21" s="17">
        <v>3.7975797382557207E-2</v>
      </c>
      <c r="WD21" s="17">
        <v>-0.10597679373014099</v>
      </c>
      <c r="WE21" s="17">
        <v>-0.11653811003189249</v>
      </c>
      <c r="WF21" s="17">
        <v>0.1089818213324112</v>
      </c>
      <c r="WG21" s="17">
        <v>0.58644345755950711</v>
      </c>
      <c r="WH21" s="17">
        <v>0.40985180539128641</v>
      </c>
      <c r="WI21" s="17">
        <v>0.20352949194085548</v>
      </c>
      <c r="WJ21" s="17">
        <v>-0.12235246785473299</v>
      </c>
      <c r="WK21" s="17">
        <v>-0.15456854720341259</v>
      </c>
      <c r="WL21" s="17">
        <v>-0.30543057223626324</v>
      </c>
      <c r="WM21" s="17">
        <v>3.0815710875530127E-2</v>
      </c>
      <c r="WN21" s="17">
        <v>3.0385365060548071E-2</v>
      </c>
      <c r="WO21" s="17">
        <v>3.210688859682629E-2</v>
      </c>
      <c r="WP21" s="17">
        <v>-0.10715185757228866</v>
      </c>
      <c r="WQ21" s="17">
        <v>-5.4503236344357969E-2</v>
      </c>
      <c r="WR21" s="17">
        <v>1.4277150018154286E-2</v>
      </c>
      <c r="WS21" s="17">
        <v>8.7176008291411047E-2</v>
      </c>
      <c r="WT21" s="17">
        <v>-0.25989542108636055</v>
      </c>
      <c r="WU21" s="17">
        <v>-0.18187391213574935</v>
      </c>
      <c r="WV21" s="17">
        <v>9.9442876016118009E-2</v>
      </c>
      <c r="WW21" s="17">
        <v>-0.22857450858839939</v>
      </c>
      <c r="WX21" s="17">
        <v>-0.23849375069089532</v>
      </c>
      <c r="WY21" s="17">
        <v>-7.6985671750005813E-2</v>
      </c>
      <c r="WZ21" s="17">
        <v>0.33660560770404274</v>
      </c>
      <c r="XA21" s="17">
        <v>-0.13901843038025624</v>
      </c>
      <c r="XB21" s="17">
        <v>0.34344240743959803</v>
      </c>
      <c r="XC21" s="17">
        <v>0.26750685219054327</v>
      </c>
      <c r="XD21" s="17">
        <v>0.12056884833165891</v>
      </c>
      <c r="XE21" s="17">
        <v>0.23898063044017337</v>
      </c>
      <c r="XF21" s="17">
        <v>-0.1078618117294529</v>
      </c>
      <c r="XG21" s="17">
        <v>-4.1762648325666431E-2</v>
      </c>
      <c r="XH21" s="17">
        <v>0.1789071612847514</v>
      </c>
      <c r="XI21" s="17">
        <v>-2.3317513003361802E-2</v>
      </c>
      <c r="XJ21" s="17">
        <v>0.27846677574754075</v>
      </c>
      <c r="XK21" s="17">
        <v>-0.14961951191896156</v>
      </c>
      <c r="XL21" s="17">
        <v>5.1632046247615755E-2</v>
      </c>
      <c r="XM21" s="17">
        <v>8.0938476058488279E-2</v>
      </c>
      <c r="XN21" s="17">
        <v>0.17512181547251496</v>
      </c>
      <c r="XO21" s="17">
        <v>-0.28580054441283742</v>
      </c>
      <c r="XP21" s="17">
        <v>-2.6928495174049175E-2</v>
      </c>
      <c r="XQ21" s="17">
        <v>-0.26093313107848659</v>
      </c>
      <c r="XR21" s="17">
        <v>-0.1067838746962754</v>
      </c>
      <c r="XS21" s="17">
        <v>9.2395019244381732E-2</v>
      </c>
      <c r="XT21" s="17">
        <v>-0.11517541063926029</v>
      </c>
      <c r="XU21" s="17">
        <v>1.9469061420957997E-2</v>
      </c>
      <c r="XV21" s="17">
        <v>3.5609439870895175E-2</v>
      </c>
      <c r="XW21" s="17">
        <v>-0.18524273658858353</v>
      </c>
      <c r="XX21" s="17">
        <v>-0.13839169780068428</v>
      </c>
      <c r="XY21" s="17">
        <v>-0.13564276560720373</v>
      </c>
      <c r="XZ21" s="17">
        <v>0.24959453598883674</v>
      </c>
      <c r="YA21" s="17">
        <v>7.3649038127873892E-2</v>
      </c>
      <c r="YB21" s="17">
        <v>5.7211148545026111E-2</v>
      </c>
      <c r="YC21" s="17">
        <v>7.9568855361661223E-2</v>
      </c>
      <c r="YD21" s="17">
        <v>-9.134872279079196E-3</v>
      </c>
      <c r="YE21" s="17">
        <v>-0.15832847988406884</v>
      </c>
      <c r="YF21" s="17">
        <v>-1.930262562881074E-2</v>
      </c>
      <c r="YG21" s="17">
        <v>-5.204115769764274E-2</v>
      </c>
      <c r="YH21" s="17">
        <v>1.9976707404799877E-2</v>
      </c>
      <c r="YI21" s="17">
        <v>0.18905789690811142</v>
      </c>
      <c r="YJ21" s="17">
        <v>6.7823365463459948E-2</v>
      </c>
      <c r="YK21" s="17">
        <v>0.23127470644667933</v>
      </c>
      <c r="YL21" s="17">
        <v>1.6114446732566765E-2</v>
      </c>
      <c r="YM21" s="17">
        <v>-7.1950964264498402E-2</v>
      </c>
      <c r="YN21" s="17">
        <v>0.52849487993400901</v>
      </c>
      <c r="YO21" s="17">
        <v>0.21259035416295285</v>
      </c>
      <c r="YP21" s="17">
        <v>-0.22792222773093324</v>
      </c>
      <c r="YQ21" s="17">
        <v>-5.7895606920837797E-2</v>
      </c>
      <c r="YR21" s="17">
        <v>-0.33692733717542683</v>
      </c>
      <c r="YS21" s="17">
        <v>-4.2350415353384289E-2</v>
      </c>
      <c r="YT21" s="17">
        <v>0.10448373775380806</v>
      </c>
      <c r="YU21" s="17">
        <v>4.7756337611638132E-2</v>
      </c>
      <c r="YV21" s="17">
        <v>2.8357784887973119E-2</v>
      </c>
      <c r="YW21" s="17">
        <v>-8.5038022031406341E-2</v>
      </c>
      <c r="YX21" s="17">
        <v>3.9906358502084509E-2</v>
      </c>
      <c r="YY21" s="17">
        <v>-2.0269977479084121E-2</v>
      </c>
      <c r="YZ21" s="17">
        <v>-0.2290091866497177</v>
      </c>
      <c r="ZA21" s="17">
        <v>0.13790366011016503</v>
      </c>
      <c r="ZB21" s="17">
        <v>-0.17853530798411202</v>
      </c>
      <c r="ZC21" s="17">
        <v>-8.0648328726796129E-2</v>
      </c>
      <c r="ZD21" s="17">
        <v>-9.6105874136754754E-2</v>
      </c>
      <c r="ZE21" s="17">
        <v>4.8582208327888031E-2</v>
      </c>
      <c r="ZF21" s="17">
        <v>0.29044040060588394</v>
      </c>
      <c r="ZG21" s="17">
        <v>1.8615953257064315E-2</v>
      </c>
      <c r="ZH21" s="17">
        <v>-5.9517990612237767E-2</v>
      </c>
      <c r="ZI21" s="17">
        <v>-0.12017346922066746</v>
      </c>
      <c r="ZJ21" s="17">
        <v>-0.12897501777344303</v>
      </c>
      <c r="ZK21" s="17">
        <v>-7.3423180686796499E-2</v>
      </c>
      <c r="ZL21" s="17">
        <v>-0.19831123273047715</v>
      </c>
      <c r="ZM21" s="17">
        <v>-0.10364928560814718</v>
      </c>
      <c r="ZN21" s="17">
        <v>-4.855879395831296E-2</v>
      </c>
      <c r="ZO21" s="17">
        <v>-0.35941470544351956</v>
      </c>
      <c r="ZP21" s="17">
        <v>-8.3836803094634191E-2</v>
      </c>
      <c r="ZQ21" s="17">
        <v>-6.4624231389357458E-3</v>
      </c>
      <c r="ZR21" s="17">
        <v>3.590743446393857E-2</v>
      </c>
      <c r="ZS21" s="17">
        <v>7.8118924132073525E-2</v>
      </c>
      <c r="ZT21" s="17">
        <v>-0.14122208007047757</v>
      </c>
      <c r="ZU21" s="17">
        <v>9.6590747007443883E-2</v>
      </c>
      <c r="ZV21" s="17">
        <v>8.2707599310707213E-3</v>
      </c>
      <c r="ZW21" s="17">
        <v>-0.2633503391439459</v>
      </c>
      <c r="ZX21" s="17">
        <v>0.19972490588181124</v>
      </c>
      <c r="ZY21" s="17">
        <v>0.30656741788152764</v>
      </c>
      <c r="ZZ21" s="17">
        <v>0.27249510318905301</v>
      </c>
      <c r="AAA21" s="17">
        <v>3.9476858454514374E-2</v>
      </c>
      <c r="AAB21" s="17">
        <v>0.16650676362937306</v>
      </c>
      <c r="AAC21" s="17">
        <v>-0.23780216686732703</v>
      </c>
      <c r="AAD21" s="17">
        <v>-0.2083694704239577</v>
      </c>
      <c r="AAE21" s="17">
        <v>0.12917180427568831</v>
      </c>
      <c r="AAF21" s="17">
        <v>-0.20963408477658446</v>
      </c>
      <c r="AAG21" s="17">
        <v>0.17476807731969501</v>
      </c>
      <c r="AAH21" s="17">
        <v>6.2011214859979975E-3</v>
      </c>
      <c r="AAI21" s="17">
        <v>-5.1746361501684303E-2</v>
      </c>
      <c r="AAJ21" s="17">
        <v>-3.7390540138869159E-2</v>
      </c>
      <c r="AAK21" s="17">
        <v>-5.9586546803125182E-2</v>
      </c>
      <c r="AAL21" s="17">
        <v>3.4352277656161938E-2</v>
      </c>
      <c r="AAM21" s="17">
        <v>9.6060652294204976E-2</v>
      </c>
      <c r="AAN21" s="17">
        <v>0.10218042690088974</v>
      </c>
      <c r="AAO21" s="17">
        <v>8.7267045508315308E-2</v>
      </c>
      <c r="AAP21" s="17">
        <v>0.1753432036109436</v>
      </c>
      <c r="AAQ21" s="17">
        <v>0.37546515542876069</v>
      </c>
      <c r="AAR21" s="17">
        <v>0.2617550241290072</v>
      </c>
      <c r="AAS21" s="17">
        <v>0.15717225902422377</v>
      </c>
      <c r="AAT21" s="17">
        <v>-0.1407368960574899</v>
      </c>
      <c r="AAU21" s="17">
        <v>-8.29615896178168E-2</v>
      </c>
      <c r="AAV21" s="17">
        <v>-9.6736040366347587E-2</v>
      </c>
      <c r="AAW21" s="17">
        <v>-8.2833787025370378E-2</v>
      </c>
      <c r="AAX21" s="17">
        <v>0.44514199652847064</v>
      </c>
      <c r="AAY21" s="17">
        <v>0.61788883670562322</v>
      </c>
      <c r="AAZ21" s="17">
        <v>0.80049072125855647</v>
      </c>
      <c r="ABA21" s="17">
        <v>-4.5071125938758713E-2</v>
      </c>
      <c r="ABB21" s="17">
        <v>-0.24579253117160049</v>
      </c>
      <c r="ABC21" s="17">
        <v>0.11215928833777848</v>
      </c>
      <c r="ABD21" s="17">
        <v>-0.18899843035032676</v>
      </c>
      <c r="ABE21" s="17">
        <v>0.17695861872756435</v>
      </c>
      <c r="ABF21" s="17">
        <v>0.55816430046617116</v>
      </c>
      <c r="ABG21" s="17">
        <v>0.11464511475005817</v>
      </c>
      <c r="ABH21" s="17">
        <v>-0.17266077585978212</v>
      </c>
      <c r="ABI21" s="17">
        <v>-6.5103192671453439E-2</v>
      </c>
      <c r="ABJ21" s="17">
        <v>-0.18032107433208142</v>
      </c>
      <c r="ABK21" s="17">
        <v>3.3477788371974682E-2</v>
      </c>
      <c r="ABL21" s="17">
        <v>0.14488124224143042</v>
      </c>
      <c r="ABM21" s="17">
        <v>-0.24898583715286604</v>
      </c>
      <c r="ABN21" s="17">
        <v>0.45397150115967544</v>
      </c>
      <c r="ABO21" s="17">
        <v>-0.12136590218063115</v>
      </c>
      <c r="ABP21" s="17">
        <v>0.11915250171443258</v>
      </c>
      <c r="ABQ21" s="17">
        <v>3.1267677208923816E-2</v>
      </c>
      <c r="ABR21" s="17">
        <v>0.47779080526522399</v>
      </c>
      <c r="ABS21" s="17">
        <v>0.15878840822084153</v>
      </c>
      <c r="ABT21" s="17">
        <v>2.5451103736173785E-3</v>
      </c>
      <c r="ABU21" s="17">
        <v>3.1350725628738564E-2</v>
      </c>
      <c r="ABV21" s="17">
        <v>0.43840671996427349</v>
      </c>
      <c r="ABW21" s="17">
        <v>0.16328753719618821</v>
      </c>
      <c r="ABX21" s="17">
        <v>0.13101397029016146</v>
      </c>
      <c r="ABY21" s="17">
        <v>0.2875936467740603</v>
      </c>
      <c r="ABZ21" s="17">
        <v>0.17629580588142721</v>
      </c>
    </row>
    <row r="22" spans="1:754" x14ac:dyDescent="0.2">
      <c r="A22" t="s">
        <v>19</v>
      </c>
      <c r="B22" s="14">
        <v>0.41666666699999999</v>
      </c>
      <c r="C22" s="14">
        <v>0.7505475884881726</v>
      </c>
      <c r="D22" s="15">
        <f t="shared" si="0"/>
        <v>1</v>
      </c>
      <c r="E22" s="15">
        <f t="shared" si="1"/>
        <v>1</v>
      </c>
      <c r="F22" s="14">
        <v>13</v>
      </c>
      <c r="G22" s="14">
        <v>-1.5127628366181101</v>
      </c>
      <c r="H22" s="14">
        <v>-0.80919798104054697</v>
      </c>
      <c r="I22" s="10">
        <v>48</v>
      </c>
      <c r="J22" s="10">
        <v>14</v>
      </c>
      <c r="K22" s="10">
        <v>16</v>
      </c>
      <c r="L22" s="1">
        <v>179872</v>
      </c>
      <c r="M22" s="9">
        <v>0.980711</v>
      </c>
      <c r="N22" s="9">
        <v>0.91395499999999996</v>
      </c>
      <c r="O22" s="9">
        <v>4.5220999999999956E-2</v>
      </c>
      <c r="P22" s="9">
        <v>0.42029000000000005</v>
      </c>
      <c r="Q22" s="9">
        <v>0.32582999999999995</v>
      </c>
      <c r="R22" s="9">
        <v>1</v>
      </c>
      <c r="S22" s="9">
        <v>1</v>
      </c>
      <c r="T22" s="9">
        <v>1</v>
      </c>
      <c r="U22" s="9">
        <v>0.93009699999999995</v>
      </c>
      <c r="V22" s="9">
        <v>0.8508</v>
      </c>
      <c r="W22" s="9">
        <v>2.0513000000000003E-2</v>
      </c>
      <c r="X22" s="9">
        <v>0.98436199999999996</v>
      </c>
      <c r="Y22" s="9">
        <v>0.69210700000000003</v>
      </c>
      <c r="Z22" s="9">
        <v>0.99104000000000003</v>
      </c>
      <c r="AA22" s="9">
        <v>0.49642799999999998</v>
      </c>
      <c r="AB22" s="9">
        <v>0.91888300000000001</v>
      </c>
      <c r="AC22" s="9">
        <v>1</v>
      </c>
      <c r="AD22" s="9">
        <v>1</v>
      </c>
      <c r="AE22" s="9">
        <v>1</v>
      </c>
      <c r="AF22" s="9">
        <v>0</v>
      </c>
      <c r="AG22" s="9">
        <v>0</v>
      </c>
      <c r="AH22" s="9">
        <v>0</v>
      </c>
      <c r="AI22" s="9">
        <v>1</v>
      </c>
      <c r="AJ22" s="9">
        <v>0.852599</v>
      </c>
      <c r="AK22" s="9">
        <v>0.33676300000000003</v>
      </c>
      <c r="AL22" s="9">
        <v>1</v>
      </c>
      <c r="AM22" s="9">
        <v>0.75227699999999997</v>
      </c>
      <c r="AN22" s="9">
        <v>0.87024699999999999</v>
      </c>
      <c r="AO22" s="9">
        <v>0.98772400000000005</v>
      </c>
      <c r="AP22" s="9">
        <v>0.99476299999999995</v>
      </c>
      <c r="AQ22" s="9">
        <v>1</v>
      </c>
      <c r="AR22" s="9">
        <v>0.889768</v>
      </c>
      <c r="AS22" s="9">
        <v>0.15782600000000002</v>
      </c>
      <c r="AT22" s="9">
        <v>0.75150499999999998</v>
      </c>
      <c r="AU22" s="9">
        <v>1</v>
      </c>
      <c r="AV22" s="9">
        <v>0.79250399999999999</v>
      </c>
      <c r="AW22" s="4">
        <v>0.53377440954867195</v>
      </c>
      <c r="AX22" s="4">
        <v>0.44066800074589407</v>
      </c>
      <c r="AY22" s="4" t="s">
        <v>108</v>
      </c>
      <c r="AZ22" s="4">
        <v>0.2895650272002534</v>
      </c>
      <c r="BA22" s="4">
        <v>0.36442802825779791</v>
      </c>
      <c r="BB22" s="4" t="s">
        <v>108</v>
      </c>
      <c r="BC22" s="4" t="s">
        <v>108</v>
      </c>
      <c r="BD22" s="4">
        <v>0.45822710376809794</v>
      </c>
      <c r="BE22" s="4">
        <v>0.44037542801433327</v>
      </c>
      <c r="BF22" s="4">
        <v>0.48021169780186462</v>
      </c>
      <c r="BG22" s="4">
        <v>0.42290619602588286</v>
      </c>
      <c r="BH22" s="4" t="s">
        <v>108</v>
      </c>
      <c r="BI22" s="11">
        <v>0.82274532047646098</v>
      </c>
      <c r="BJ22" s="11">
        <v>1</v>
      </c>
      <c r="BK22" s="11">
        <v>0.90725538051919197</v>
      </c>
      <c r="BL22" s="11">
        <v>0.16031280547409599</v>
      </c>
      <c r="BM22" s="11">
        <v>0.146448523543496</v>
      </c>
      <c r="BN22" s="11">
        <v>0.12530712530712501</v>
      </c>
      <c r="BO22" s="11">
        <v>5.0607287449392696E-3</v>
      </c>
      <c r="BP22" s="11">
        <v>1</v>
      </c>
      <c r="BQ22" s="11">
        <v>0.99656357388316197</v>
      </c>
      <c r="BR22" s="11">
        <v>1</v>
      </c>
      <c r="BS22" s="11">
        <v>1</v>
      </c>
      <c r="BT22" s="11">
        <v>1</v>
      </c>
      <c r="BU22" s="11">
        <v>1</v>
      </c>
      <c r="BV22" s="11">
        <v>0.99774266365688502</v>
      </c>
      <c r="BW22" s="11">
        <v>0.72839506172839497</v>
      </c>
      <c r="BX22" s="11">
        <v>0.55837563451776695</v>
      </c>
      <c r="BY22" s="11">
        <v>3.6060279870828799E-2</v>
      </c>
      <c r="BZ22" s="11">
        <v>1</v>
      </c>
      <c r="CA22" s="11">
        <v>1</v>
      </c>
      <c r="CB22" s="11">
        <v>1</v>
      </c>
      <c r="CC22" s="11">
        <v>1</v>
      </c>
      <c r="CD22" s="11">
        <v>0.95454545454545503</v>
      </c>
      <c r="CE22" s="11">
        <v>1</v>
      </c>
      <c r="CF22" s="11">
        <v>1</v>
      </c>
      <c r="CG22" s="11">
        <v>1</v>
      </c>
      <c r="CH22" s="11">
        <v>1</v>
      </c>
      <c r="CI22" s="11">
        <v>0.97977941176470595</v>
      </c>
      <c r="CJ22" s="11">
        <v>1</v>
      </c>
      <c r="CK22" s="11">
        <v>1</v>
      </c>
      <c r="CL22" s="11">
        <v>0.67112024665981496</v>
      </c>
      <c r="CM22" s="11">
        <v>0.97288135593220304</v>
      </c>
      <c r="CN22" s="11">
        <v>0.192071924805885</v>
      </c>
      <c r="CO22" s="11">
        <v>2.9458598726114699E-2</v>
      </c>
      <c r="CP22" s="11">
        <v>0.16965046888320501</v>
      </c>
      <c r="CQ22" s="11">
        <v>1</v>
      </c>
      <c r="CR22" s="11">
        <v>1</v>
      </c>
      <c r="CS22" s="11">
        <v>0.97952218430034099</v>
      </c>
      <c r="CT22" s="11">
        <v>0.04</v>
      </c>
      <c r="CU22" s="11">
        <v>2.2648083623693398E-2</v>
      </c>
      <c r="CV22" s="11">
        <v>0.49555160142348798</v>
      </c>
      <c r="CW22" s="11">
        <v>0.578797725426483</v>
      </c>
      <c r="CX22" s="11">
        <v>0.99516129032258105</v>
      </c>
      <c r="CY22" s="11">
        <v>1</v>
      </c>
      <c r="CZ22" s="11">
        <v>1</v>
      </c>
      <c r="DA22" s="11">
        <v>1</v>
      </c>
      <c r="DB22" s="11">
        <v>1</v>
      </c>
      <c r="DC22" s="11">
        <v>1</v>
      </c>
      <c r="DD22" s="11">
        <v>1</v>
      </c>
      <c r="DE22" s="11">
        <v>1</v>
      </c>
      <c r="DF22" s="11">
        <v>1</v>
      </c>
      <c r="DG22" s="11">
        <v>1</v>
      </c>
      <c r="DH22" s="11">
        <v>1</v>
      </c>
      <c r="DI22" s="11">
        <v>1</v>
      </c>
      <c r="DJ22" s="11">
        <v>1</v>
      </c>
      <c r="DK22" s="11">
        <v>1</v>
      </c>
      <c r="DL22" s="11">
        <v>1</v>
      </c>
      <c r="DM22" s="11">
        <v>1</v>
      </c>
      <c r="DN22" s="11">
        <v>1</v>
      </c>
      <c r="DO22" s="11">
        <v>1</v>
      </c>
      <c r="DP22" s="11">
        <v>1</v>
      </c>
      <c r="DQ22" s="11">
        <v>1</v>
      </c>
      <c r="DR22" s="11">
        <v>1</v>
      </c>
      <c r="DS22" s="11">
        <v>1</v>
      </c>
      <c r="DT22" s="11">
        <v>1</v>
      </c>
      <c r="DU22" s="11">
        <v>1</v>
      </c>
      <c r="DV22" s="11">
        <v>1</v>
      </c>
      <c r="DW22" s="11">
        <v>1</v>
      </c>
      <c r="DX22" s="11">
        <v>1</v>
      </c>
      <c r="DY22" s="11">
        <v>1</v>
      </c>
      <c r="DZ22" s="17">
        <v>0.26029389954929</v>
      </c>
      <c r="EA22" s="17">
        <v>0.59878371688591348</v>
      </c>
      <c r="EB22" s="17">
        <v>0.22500331349813624</v>
      </c>
      <c r="EC22" s="17">
        <v>3.6128063648268004E-2</v>
      </c>
      <c r="ED22" s="17">
        <v>7.5187313598056915E-2</v>
      </c>
      <c r="EE22" s="17">
        <v>0.32653363022424287</v>
      </c>
      <c r="EF22" s="17">
        <v>1.0832959645124273E-2</v>
      </c>
      <c r="EG22" s="17">
        <v>-2.2312686929166037E-3</v>
      </c>
      <c r="EH22" s="17">
        <v>-4.2367125002797934E-2</v>
      </c>
      <c r="EI22" s="17">
        <v>-3.8605032988510722E-2</v>
      </c>
      <c r="EJ22" s="17">
        <v>-0.17622231494820995</v>
      </c>
      <c r="EK22" s="17">
        <v>6.7765104331087456E-2</v>
      </c>
      <c r="EL22" s="17">
        <v>-0.18075105882015186</v>
      </c>
      <c r="EM22" s="17">
        <v>9.0561783500796328E-2</v>
      </c>
      <c r="EN22" s="17">
        <v>-5.9691141123861348E-2</v>
      </c>
      <c r="EO22" s="17">
        <v>0.20023129707177234</v>
      </c>
      <c r="EP22" s="17">
        <v>0.27832981457415162</v>
      </c>
      <c r="EQ22" s="17">
        <v>0.19147198082833192</v>
      </c>
      <c r="ER22" s="17">
        <v>-0.10626762622658488</v>
      </c>
      <c r="ES22" s="17">
        <v>-0.14341108026227692</v>
      </c>
      <c r="ET22" s="17">
        <v>4.8275714661683441E-2</v>
      </c>
      <c r="EU22" s="17">
        <v>-0.10291965297043935</v>
      </c>
      <c r="EV22" s="17">
        <v>-7.7325770949211474E-3</v>
      </c>
      <c r="EW22" s="17">
        <v>-0.12244256730262758</v>
      </c>
      <c r="EX22" s="17">
        <v>0.41788881796578098</v>
      </c>
      <c r="EY22" s="17">
        <v>0.38922837053377418</v>
      </c>
      <c r="EZ22" s="17">
        <v>5.144050658076546E-2</v>
      </c>
      <c r="FA22" s="17">
        <v>-0.11732636249744645</v>
      </c>
      <c r="FB22" s="17">
        <v>6.5519965573937716E-2</v>
      </c>
      <c r="FC22" s="17">
        <v>0.26153016838607435</v>
      </c>
      <c r="FD22" s="17">
        <v>0.5939900861539168</v>
      </c>
      <c r="FE22" s="17">
        <v>9.6184854003312462E-2</v>
      </c>
      <c r="FF22" s="17">
        <v>3.5971165655591865E-2</v>
      </c>
      <c r="FG22" s="17">
        <v>-5.5948390396530004E-2</v>
      </c>
      <c r="FH22" s="17">
        <v>0.20779017904244565</v>
      </c>
      <c r="FI22" s="17">
        <v>8.006419532341634E-2</v>
      </c>
      <c r="FJ22" s="17">
        <v>5.2796804959266731E-2</v>
      </c>
      <c r="FK22" s="17">
        <v>-9.3439373324788758E-2</v>
      </c>
      <c r="FL22" s="17">
        <v>-4.9828964168434811E-2</v>
      </c>
      <c r="FM22" s="17">
        <v>-9.2511392316926261E-2</v>
      </c>
      <c r="FN22" s="17">
        <v>2.8817688380943226E-2</v>
      </c>
      <c r="FO22" s="17">
        <v>0.13527400468762074</v>
      </c>
      <c r="FP22" s="17">
        <v>0.161691906526931</v>
      </c>
      <c r="FQ22" s="17">
        <v>-2.6156997649497884E-2</v>
      </c>
      <c r="FR22" s="17">
        <v>-6.4032162736076884E-2</v>
      </c>
      <c r="FS22" s="17">
        <v>2.1171767255352063E-2</v>
      </c>
      <c r="FT22" s="17">
        <v>9.0864324791987833E-2</v>
      </c>
      <c r="FU22" s="17">
        <v>5.9223038542183082E-2</v>
      </c>
      <c r="FV22" s="17">
        <v>0.29918210430682074</v>
      </c>
      <c r="FW22" s="17">
        <v>0.32303917629169882</v>
      </c>
      <c r="FX22" s="17">
        <v>0.38925522841706578</v>
      </c>
      <c r="FY22" s="17">
        <v>9.8999353497071493E-2</v>
      </c>
      <c r="FZ22" s="17">
        <v>5.178965890010024E-2</v>
      </c>
      <c r="GA22" s="17">
        <v>0.14004468006122445</v>
      </c>
      <c r="GB22" s="17">
        <v>1.1124203465556929E-2</v>
      </c>
      <c r="GC22" s="17">
        <v>8.2062550237684065E-2</v>
      </c>
      <c r="GD22" s="17">
        <v>-3.1124287983388503E-2</v>
      </c>
      <c r="GE22" s="17">
        <v>-1.901954000872098E-2</v>
      </c>
      <c r="GF22" s="17">
        <v>0.25382105646987863</v>
      </c>
      <c r="GG22" s="17">
        <v>-0.20214542030813601</v>
      </c>
      <c r="GH22" s="17">
        <v>0.1655221218985117</v>
      </c>
      <c r="GI22" s="17">
        <v>-0.21317492907323088</v>
      </c>
      <c r="GJ22" s="17">
        <v>2.7999338923498457E-2</v>
      </c>
      <c r="GK22" s="17">
        <v>1.984425355820205E-2</v>
      </c>
      <c r="GL22" s="17">
        <v>0.21297866365545745</v>
      </c>
      <c r="GM22" s="17">
        <v>-0.23527421023820061</v>
      </c>
      <c r="GN22" s="17">
        <v>-0.16452430234476881</v>
      </c>
      <c r="GO22" s="17">
        <v>-6.9665683710710316E-2</v>
      </c>
      <c r="GP22" s="17">
        <v>-0.24577286816936378</v>
      </c>
      <c r="GQ22" s="17">
        <v>-7.9430009236245838E-2</v>
      </c>
      <c r="GR22" s="17">
        <v>-0.25912453138751751</v>
      </c>
      <c r="GS22" s="17">
        <v>0.31771890550308873</v>
      </c>
      <c r="GT22" s="17">
        <v>0.28103531329693088</v>
      </c>
      <c r="GU22" s="17">
        <v>-4.5126812517446616E-2</v>
      </c>
      <c r="GV22" s="17">
        <v>-4.3569147745494745E-2</v>
      </c>
      <c r="GW22" s="17">
        <v>-3.3950946711684839E-2</v>
      </c>
      <c r="GX22" s="17">
        <v>5.6426500680038516E-2</v>
      </c>
      <c r="GY22" s="17">
        <v>2.9285626082800463E-2</v>
      </c>
      <c r="GZ22" s="17">
        <v>-6.7871590130970019E-3</v>
      </c>
      <c r="HA22" s="17">
        <v>-9.5706079692111395E-2</v>
      </c>
      <c r="HB22" s="17">
        <v>7.6684443111443179E-2</v>
      </c>
      <c r="HC22" s="17">
        <v>-1.3037383507893439E-2</v>
      </c>
      <c r="HD22" s="17">
        <v>7.4900269482812545E-2</v>
      </c>
      <c r="HE22" s="17">
        <v>-0.26481975114012685</v>
      </c>
      <c r="HF22" s="17">
        <v>2.0890053875153899E-2</v>
      </c>
      <c r="HG22" s="17">
        <v>-2.9900695896819738E-2</v>
      </c>
      <c r="HH22" s="17">
        <v>0.1496728575517115</v>
      </c>
      <c r="HI22" s="17">
        <v>3.9682615170585902E-3</v>
      </c>
      <c r="HJ22" s="17">
        <v>-9.4641134726644413E-2</v>
      </c>
      <c r="HK22" s="17">
        <v>1.490353058697862E-2</v>
      </c>
      <c r="HL22" s="17">
        <v>1.7979213418702407E-2</v>
      </c>
      <c r="HM22" s="17">
        <v>-4.2899762589365356E-2</v>
      </c>
      <c r="HN22" s="17">
        <v>-0.14714729101967242</v>
      </c>
      <c r="HO22" s="17">
        <v>0.10815401735854542</v>
      </c>
      <c r="HP22" s="17">
        <v>-2.0604749997063136E-2</v>
      </c>
      <c r="HQ22" s="17">
        <v>6.7519665294098252E-2</v>
      </c>
      <c r="HR22" s="17">
        <v>-0.10468238938293027</v>
      </c>
      <c r="HS22" s="17">
        <v>8.8109410109858247E-2</v>
      </c>
      <c r="HT22" s="17">
        <v>9.6040185058099373E-2</v>
      </c>
      <c r="HU22" s="17">
        <v>-6.1706278619426361E-2</v>
      </c>
      <c r="HV22" s="17">
        <v>-0.14359185068390576</v>
      </c>
      <c r="HW22" s="17">
        <v>4.8465921057838882E-2</v>
      </c>
      <c r="HX22" s="17">
        <v>-0.12136863713762601</v>
      </c>
      <c r="HY22" s="17">
        <v>0.19423268360171669</v>
      </c>
      <c r="HZ22" s="17">
        <v>-0.16050560337221015</v>
      </c>
      <c r="IA22" s="17">
        <v>0.14227624531164834</v>
      </c>
      <c r="IB22" s="17">
        <v>9.6636386317939971E-2</v>
      </c>
      <c r="IC22" s="17">
        <v>0.27559709236450536</v>
      </c>
      <c r="ID22" s="17">
        <v>-0.20891991432129264</v>
      </c>
      <c r="IE22" s="17">
        <v>-0.11804753501473451</v>
      </c>
      <c r="IF22" s="17">
        <v>-0.10540235654737341</v>
      </c>
      <c r="IG22" s="17">
        <v>-4.5809578232563625E-2</v>
      </c>
      <c r="IH22" s="17">
        <v>5.9440406195659302E-2</v>
      </c>
      <c r="II22" s="17">
        <v>-5.9745007733982385E-2</v>
      </c>
      <c r="IJ22" s="17">
        <v>-0.24838190165439311</v>
      </c>
      <c r="IK22" s="17">
        <v>6.0154713641625918E-2</v>
      </c>
      <c r="IL22" s="17">
        <v>-5.7225463375051938E-2</v>
      </c>
      <c r="IM22" s="17">
        <v>8.2651326613332032E-3</v>
      </c>
      <c r="IN22" s="17">
        <v>-0.10436499939652787</v>
      </c>
      <c r="IO22" s="17">
        <v>3.7928512180228954E-2</v>
      </c>
      <c r="IP22" s="17">
        <v>-5.6772589206223953E-2</v>
      </c>
      <c r="IQ22" s="17">
        <v>-0.122171306264899</v>
      </c>
      <c r="IR22" s="17">
        <v>-8.5991375067239958E-2</v>
      </c>
      <c r="IS22" s="17">
        <v>6.347296139660788E-2</v>
      </c>
      <c r="IT22" s="17">
        <v>1.6072795161485316E-2</v>
      </c>
      <c r="IU22" s="17">
        <v>9.5180950641517881E-2</v>
      </c>
      <c r="IV22" s="17">
        <v>8.824771687023327E-4</v>
      </c>
      <c r="IW22" s="17">
        <v>-9.5609616937396918E-2</v>
      </c>
      <c r="IX22" s="17">
        <v>-7.6087181510106405E-2</v>
      </c>
      <c r="IY22" s="17">
        <v>7.8149378507134909E-2</v>
      </c>
      <c r="IZ22" s="17">
        <v>0.13824304291542552</v>
      </c>
      <c r="JA22" s="17">
        <v>-0.14972577573031337</v>
      </c>
      <c r="JB22" s="17">
        <v>-7.0958137209225031E-2</v>
      </c>
      <c r="JC22" s="17">
        <v>1.0425190218455387E-2</v>
      </c>
      <c r="JD22" s="17">
        <v>3.6352992404779676E-2</v>
      </c>
      <c r="JE22" s="17">
        <v>3.5291707011725071E-2</v>
      </c>
      <c r="JF22" s="17">
        <v>-8.8060642949457701E-2</v>
      </c>
      <c r="JG22" s="17">
        <v>-1.5182912336745453E-2</v>
      </c>
      <c r="JH22" s="17">
        <v>-0.10462014741265065</v>
      </c>
      <c r="JI22" s="17">
        <v>-9.5918250118739432E-2</v>
      </c>
      <c r="JJ22" s="17">
        <v>0.12101372472689712</v>
      </c>
      <c r="JK22" s="17">
        <v>-0.32139008463548707</v>
      </c>
      <c r="JL22" s="17">
        <v>-1.5282428391476387E-2</v>
      </c>
      <c r="JM22" s="17">
        <v>6.1649429156337941E-2</v>
      </c>
      <c r="JN22" s="17">
        <v>0.17988917385085529</v>
      </c>
      <c r="JO22" s="17">
        <v>0.25240615404086036</v>
      </c>
      <c r="JP22" s="17">
        <v>-5.508331150625545E-2</v>
      </c>
      <c r="JQ22" s="17">
        <v>-0.18815639426318215</v>
      </c>
      <c r="JR22" s="17">
        <v>-6.3297314943765795E-2</v>
      </c>
      <c r="JS22" s="17">
        <v>-1.1581946855014449E-2</v>
      </c>
      <c r="JT22" s="17">
        <v>-0.15167137266052344</v>
      </c>
      <c r="JU22" s="17">
        <v>4.1247434425002269E-2</v>
      </c>
      <c r="JV22" s="17">
        <v>9.3062266537660629E-2</v>
      </c>
      <c r="JW22" s="17">
        <v>0.46247052937033828</v>
      </c>
      <c r="JX22" s="17">
        <v>0.17401083545517029</v>
      </c>
      <c r="JY22" s="17">
        <v>3.1436956748754109E-2</v>
      </c>
      <c r="JZ22" s="17">
        <v>0.19674911959449884</v>
      </c>
      <c r="KA22" s="17">
        <v>0.45364084776127306</v>
      </c>
      <c r="KB22" s="17">
        <v>0.30064528154835451</v>
      </c>
      <c r="KC22" s="17">
        <v>0.20780997450819033</v>
      </c>
      <c r="KD22" s="17">
        <v>-7.116354630599446E-2</v>
      </c>
      <c r="KE22" s="17">
        <v>-6.9180347564942443E-2</v>
      </c>
      <c r="KF22" s="17">
        <v>-0.18245601782669499</v>
      </c>
      <c r="KG22" s="17">
        <v>-0.15889258442756399</v>
      </c>
      <c r="KH22" s="17">
        <v>9.1487138826680275E-2</v>
      </c>
      <c r="KI22" s="17">
        <v>0.21653734424006643</v>
      </c>
      <c r="KJ22" s="17">
        <v>-6.3568492039129898E-2</v>
      </c>
      <c r="KK22" s="17">
        <v>-0.17911878138894008</v>
      </c>
      <c r="KL22" s="17">
        <v>6.7460787826520083E-2</v>
      </c>
      <c r="KM22" s="17">
        <v>0.20797678346619206</v>
      </c>
      <c r="KN22" s="17">
        <v>0.18779971394167036</v>
      </c>
      <c r="KO22" s="17">
        <v>0.49876129127080837</v>
      </c>
      <c r="KP22" s="17">
        <v>0.16310611234827815</v>
      </c>
      <c r="KQ22" s="17">
        <v>0.10580112588780843</v>
      </c>
      <c r="KR22" s="17">
        <v>5.3536351213544643E-2</v>
      </c>
      <c r="KS22" s="17">
        <v>-3.3866695697495564E-2</v>
      </c>
      <c r="KT22" s="17">
        <v>-1.2636694726337201E-2</v>
      </c>
      <c r="KU22" s="17">
        <v>-1.3736580724053791E-2</v>
      </c>
      <c r="KV22" s="17">
        <v>0.16569648001360968</v>
      </c>
      <c r="KW22" s="17">
        <v>-9.6630774348657286E-2</v>
      </c>
      <c r="KX22" s="17">
        <v>7.2548635808614856E-2</v>
      </c>
      <c r="KY22" s="17">
        <v>0.13673320947488551</v>
      </c>
      <c r="KZ22" s="17">
        <v>3.8076305724459261E-2</v>
      </c>
      <c r="LA22" s="17">
        <v>0.13715883796695263</v>
      </c>
      <c r="LB22" s="17">
        <v>6.2269413937050065E-2</v>
      </c>
      <c r="LC22" s="17">
        <v>0.23258118275486445</v>
      </c>
      <c r="LD22" s="17">
        <v>0.37236696711891271</v>
      </c>
      <c r="LE22" s="17">
        <v>0.42355738249224717</v>
      </c>
      <c r="LF22" s="17">
        <v>0.43871770214618222</v>
      </c>
      <c r="LG22" s="17">
        <v>-3.5684659929070613E-2</v>
      </c>
      <c r="LH22" s="17">
        <v>-1.2032997370295831E-3</v>
      </c>
      <c r="LI22" s="17">
        <v>0.14393364702109707</v>
      </c>
      <c r="LJ22" s="17">
        <v>-0.22048826986647688</v>
      </c>
      <c r="LK22" s="17">
        <v>-4.9186154195215659E-2</v>
      </c>
      <c r="LL22" s="17">
        <v>5.6967684914768488E-2</v>
      </c>
      <c r="LM22" s="17">
        <v>0.13716951094970398</v>
      </c>
      <c r="LN22" s="17">
        <v>7.0415438672471478E-2</v>
      </c>
      <c r="LO22" s="17">
        <v>6.3037310376825945E-2</v>
      </c>
      <c r="LP22" s="17">
        <v>-0.10411240855452386</v>
      </c>
      <c r="LQ22" s="17">
        <v>0.13445969886324663</v>
      </c>
      <c r="LR22" s="17">
        <v>0.1328167503827957</v>
      </c>
      <c r="LS22" s="17">
        <v>0.20328470858645126</v>
      </c>
      <c r="LT22" s="17">
        <v>6.1219425784242505E-2</v>
      </c>
      <c r="LU22" s="17">
        <v>4.9049358905127752E-2</v>
      </c>
      <c r="LV22" s="17">
        <v>9.0125369442083242E-2</v>
      </c>
      <c r="LW22" s="17">
        <v>0.32332687477810929</v>
      </c>
      <c r="LX22" s="17">
        <v>2.4059794435821596E-2</v>
      </c>
      <c r="LY22" s="17">
        <v>0.13749108856564465</v>
      </c>
      <c r="LZ22" s="17">
        <v>-6.0678848087634667E-3</v>
      </c>
      <c r="MA22" s="17">
        <v>-5.203093261704464E-2</v>
      </c>
      <c r="MB22" s="17">
        <v>-0.14362574151214499</v>
      </c>
      <c r="MC22" s="17">
        <v>2.088898886620197E-3</v>
      </c>
      <c r="MD22" s="17">
        <v>-5.8926741312406085E-2</v>
      </c>
      <c r="ME22" s="17">
        <v>0.13417623878410392</v>
      </c>
      <c r="MF22" s="17">
        <v>-2.1837786501859503E-2</v>
      </c>
      <c r="MG22" s="17">
        <v>-0.10151036912579826</v>
      </c>
      <c r="MH22" s="17">
        <v>-3.6584850141121478E-2</v>
      </c>
      <c r="MI22" s="17">
        <v>-4.6394787323107478E-2</v>
      </c>
      <c r="MJ22" s="17">
        <v>5.4290834777224212E-2</v>
      </c>
      <c r="MK22" s="17">
        <v>0.19543073338828429</v>
      </c>
      <c r="ML22" s="17">
        <v>0.2729535877055963</v>
      </c>
      <c r="MM22" s="17">
        <v>0.21668990697228896</v>
      </c>
      <c r="MN22" s="17">
        <v>-0.134330657291895</v>
      </c>
      <c r="MO22" s="17">
        <v>-5.7974463935400115E-2</v>
      </c>
      <c r="MP22" s="17">
        <v>-0.11048702049388852</v>
      </c>
      <c r="MQ22" s="17">
        <v>-0.2258999642853034</v>
      </c>
      <c r="MR22" s="17">
        <v>-9.6164738430453228E-2</v>
      </c>
      <c r="MS22" s="17">
        <v>0.168951850450415</v>
      </c>
      <c r="MT22" s="17">
        <v>0.11123804019239938</v>
      </c>
      <c r="MU22" s="17">
        <v>-9.7253437544351978E-2</v>
      </c>
      <c r="MV22" s="17">
        <v>1.9151240624714707E-2</v>
      </c>
      <c r="MW22" s="17">
        <v>6.979630130649786E-2</v>
      </c>
      <c r="MX22" s="17">
        <v>9.3399524243222093E-2</v>
      </c>
      <c r="MY22" s="17">
        <v>0.41921102565530666</v>
      </c>
      <c r="MZ22" s="17">
        <v>-0.13740042086293458</v>
      </c>
      <c r="NA22" s="17">
        <v>3.0198352333992099E-2</v>
      </c>
      <c r="NB22" s="17">
        <v>-3.5575752978903738E-2</v>
      </c>
      <c r="NC22" s="17">
        <v>-6.5808731517957797E-2</v>
      </c>
      <c r="ND22" s="17">
        <v>-0.15772777288758039</v>
      </c>
      <c r="NE22" s="17">
        <v>-9.4137040179612441E-2</v>
      </c>
      <c r="NF22" s="17">
        <v>-0.1352727779977913</v>
      </c>
      <c r="NG22" s="17">
        <v>-9.2992124525553027E-2</v>
      </c>
      <c r="NH22" s="17">
        <v>-5.9311736186056924E-2</v>
      </c>
      <c r="NI22" s="17">
        <v>-8.6389923396851254E-2</v>
      </c>
      <c r="NJ22" s="17">
        <v>3.2875208357501143E-2</v>
      </c>
      <c r="NK22" s="17">
        <v>-5.9068892944525671E-2</v>
      </c>
      <c r="NL22" s="17">
        <v>0.2224913783999265</v>
      </c>
      <c r="NM22" s="17">
        <v>-1.307086422518014E-2</v>
      </c>
      <c r="NN22" s="17">
        <v>1.955640056838015E-2</v>
      </c>
      <c r="NO22" s="17">
        <v>-0.18280443838330512</v>
      </c>
      <c r="NP22" s="17">
        <v>-0.11364484826875981</v>
      </c>
      <c r="NQ22" s="17">
        <v>4.6165010099397892E-2</v>
      </c>
      <c r="NR22" s="17">
        <v>0.33315926399146661</v>
      </c>
      <c r="NS22" s="17">
        <v>-3.7317709350919485E-2</v>
      </c>
      <c r="NT22" s="17">
        <v>-5.7562646070636506E-2</v>
      </c>
      <c r="NU22" s="17">
        <v>0.1557158538759609</v>
      </c>
      <c r="NV22" s="17">
        <v>8.7348413203996444E-3</v>
      </c>
      <c r="NW22" s="17">
        <v>1.251719138163409E-3</v>
      </c>
      <c r="NX22" s="17">
        <v>0.43849065063971326</v>
      </c>
      <c r="NY22" s="17">
        <v>0.19500460040318859</v>
      </c>
      <c r="NZ22" s="17">
        <v>0.33225345807545248</v>
      </c>
      <c r="OA22" s="17">
        <v>9.1592509493471627E-2</v>
      </c>
      <c r="OB22" s="17">
        <v>1.4467449602454963E-2</v>
      </c>
      <c r="OC22" s="17">
        <v>-9.0709353828861916E-2</v>
      </c>
      <c r="OD22" s="17">
        <v>-0.11290964590879304</v>
      </c>
      <c r="OE22" s="17">
        <v>-6.9549833975668551E-2</v>
      </c>
      <c r="OF22" s="17">
        <v>-0.20698287491381309</v>
      </c>
      <c r="OG22" s="17">
        <v>-5.2297519596547881E-2</v>
      </c>
      <c r="OH22" s="17">
        <v>-0.14953817884254192</v>
      </c>
      <c r="OI22" s="17">
        <v>0.84077949392903006</v>
      </c>
      <c r="OJ22" s="17">
        <v>-7.5999106483378154E-2</v>
      </c>
      <c r="OK22" s="17">
        <v>3.9855748779646878E-2</v>
      </c>
      <c r="OL22" s="17">
        <v>6.9447788590447385E-3</v>
      </c>
      <c r="OM22" s="17">
        <v>2.3854754989338717E-2</v>
      </c>
      <c r="ON22" s="17">
        <v>0.14280003201247263</v>
      </c>
      <c r="OO22" s="17">
        <v>0.20614646854507596</v>
      </c>
      <c r="OP22" s="17">
        <v>0.35855709405549457</v>
      </c>
      <c r="OQ22" s="17">
        <v>0.17189125028737137</v>
      </c>
      <c r="OR22" s="17">
        <v>0.35295999231358505</v>
      </c>
      <c r="OS22" s="17">
        <v>0.3716441271393302</v>
      </c>
      <c r="OT22" s="17">
        <v>0.37805363295353983</v>
      </c>
      <c r="OU22" s="17">
        <v>-2.1622361700806492E-2</v>
      </c>
      <c r="OV22" s="17">
        <v>-0.21531819045707315</v>
      </c>
      <c r="OW22" s="17">
        <v>-9.1669549352321827E-2</v>
      </c>
      <c r="OX22" s="17">
        <v>2.8194659263367323E-3</v>
      </c>
      <c r="OY22" s="17">
        <v>-8.8171834733670545E-2</v>
      </c>
      <c r="OZ22" s="17">
        <v>-0.11776445141597178</v>
      </c>
      <c r="PA22" s="17">
        <v>-4.7553896395319539E-2</v>
      </c>
      <c r="PB22" s="17">
        <v>0.40991772599495668</v>
      </c>
      <c r="PC22" s="17">
        <v>0.13592044972239514</v>
      </c>
      <c r="PD22" s="17">
        <v>2.8276829787360069E-2</v>
      </c>
      <c r="PE22" s="17">
        <v>1.2757271179910493E-2</v>
      </c>
      <c r="PF22" s="17">
        <v>8.1000463449795695E-2</v>
      </c>
      <c r="PG22" s="17">
        <v>-4.0327575590397097E-2</v>
      </c>
      <c r="PH22" s="17">
        <v>3.1922184481445653E-2</v>
      </c>
      <c r="PI22" s="17">
        <v>0.10087036184723887</v>
      </c>
      <c r="PJ22" s="17">
        <v>0.25035745323134184</v>
      </c>
      <c r="PK22" s="17">
        <v>7.0171257961940028E-2</v>
      </c>
      <c r="PL22" s="17">
        <v>0.10467554645128729</v>
      </c>
      <c r="PM22" s="17">
        <v>3.7915458469954977E-2</v>
      </c>
      <c r="PN22" s="17">
        <v>8.3735395421926317E-2</v>
      </c>
      <c r="PO22" s="17">
        <v>6.2500502936593191E-2</v>
      </c>
      <c r="PP22" s="17">
        <v>2.8255807619162285E-2</v>
      </c>
      <c r="PQ22" s="17">
        <v>-8.5102626263548586E-2</v>
      </c>
      <c r="PR22" s="17">
        <v>0.14378650322216763</v>
      </c>
      <c r="PS22" s="17">
        <v>-7.8910101330971635E-2</v>
      </c>
      <c r="PT22" s="17">
        <v>0.34421129421378394</v>
      </c>
      <c r="PU22" s="17">
        <v>5.9304381930565135E-2</v>
      </c>
      <c r="PV22" s="17">
        <v>0.29614002090825908</v>
      </c>
      <c r="PW22" s="17">
        <v>0.51790566157392903</v>
      </c>
      <c r="PX22" s="17">
        <v>6.498147746424042E-2</v>
      </c>
      <c r="PY22" s="17">
        <v>0.25300647310240282</v>
      </c>
      <c r="PZ22" s="17">
        <v>5.9550384622602433E-2</v>
      </c>
      <c r="QA22" s="17">
        <v>8.5994797593449163E-2</v>
      </c>
      <c r="QB22" s="17">
        <v>-0.1034400306912972</v>
      </c>
      <c r="QC22" s="17">
        <v>7.4972392501811924E-2</v>
      </c>
      <c r="QD22" s="17">
        <v>0.18316295849399677</v>
      </c>
      <c r="QE22" s="17">
        <v>1.8609987699902297E-2</v>
      </c>
      <c r="QF22" s="17">
        <v>0.22450433463405967</v>
      </c>
      <c r="QG22" s="17">
        <v>0.14828443952632001</v>
      </c>
      <c r="QH22" s="17">
        <v>0.4683594031799363</v>
      </c>
      <c r="QI22" s="17">
        <v>-1.5903967570923175E-2</v>
      </c>
      <c r="QJ22" s="17">
        <v>0.52569442273980693</v>
      </c>
      <c r="QK22" s="17">
        <v>0.31064668690160546</v>
      </c>
      <c r="QL22" s="17">
        <v>0.23589669390304069</v>
      </c>
      <c r="QM22" s="17">
        <v>0.24120109836619014</v>
      </c>
      <c r="QN22" s="17">
        <v>0.39198743753862059</v>
      </c>
      <c r="QO22" s="17">
        <v>0.31190602499729481</v>
      </c>
      <c r="QP22" s="17">
        <v>0.10479414012307756</v>
      </c>
      <c r="QQ22" s="17">
        <v>-8.1194629854566186E-2</v>
      </c>
      <c r="QR22" s="17">
        <v>0.42462990522897709</v>
      </c>
      <c r="QS22" s="17">
        <v>-9.8736246716478335E-2</v>
      </c>
      <c r="QT22" s="17">
        <v>-3.2001397051511768E-2</v>
      </c>
      <c r="QU22" s="17">
        <v>0.13058372840392729</v>
      </c>
      <c r="QV22" s="17">
        <v>0.15628247363891734</v>
      </c>
      <c r="QW22" s="17">
        <v>-0.13361227454396429</v>
      </c>
      <c r="QX22" s="17">
        <v>-4.733022820207454E-3</v>
      </c>
      <c r="QY22" s="17">
        <v>-0.11892336726046369</v>
      </c>
      <c r="QZ22" s="17">
        <v>3.0538593625321984E-2</v>
      </c>
      <c r="RA22" s="17">
        <v>-0.14522455545494622</v>
      </c>
      <c r="RB22" s="17">
        <v>0.2488590470499262</v>
      </c>
      <c r="RC22" s="17">
        <v>0.22343187583095292</v>
      </c>
      <c r="RD22" s="17">
        <v>0.25194818792530105</v>
      </c>
      <c r="RE22" s="17">
        <v>2.2134924100881199E-2</v>
      </c>
      <c r="RF22" s="17">
        <v>0.19317089204900623</v>
      </c>
      <c r="RG22" s="17">
        <v>-6.4612077964224371E-2</v>
      </c>
      <c r="RH22" s="17">
        <v>0.12114409466109749</v>
      </c>
      <c r="RI22" s="17">
        <v>-0.18056665117739243</v>
      </c>
      <c r="RJ22" s="17">
        <v>-0.18572642125015185</v>
      </c>
      <c r="RK22" s="17">
        <v>0.4002786771077409</v>
      </c>
      <c r="RL22" s="17">
        <v>4.8754738937032777E-2</v>
      </c>
      <c r="RM22" s="17">
        <v>0.16135836314648924</v>
      </c>
      <c r="RN22" s="17">
        <v>-3.0399668994997929E-2</v>
      </c>
      <c r="RO22" s="17">
        <v>0.17819649387016726</v>
      </c>
      <c r="RP22" s="17">
        <v>0.43914066177785804</v>
      </c>
      <c r="RQ22" s="17">
        <v>-6.6664830573839554E-2</v>
      </c>
      <c r="RR22" s="17">
        <v>-0.12226924722939696</v>
      </c>
      <c r="RS22" s="17">
        <v>0.11570781644350725</v>
      </c>
      <c r="RT22" s="17">
        <v>0.23084722213766795</v>
      </c>
      <c r="RU22" s="17">
        <v>4.8174145571096942E-2</v>
      </c>
      <c r="RV22" s="17">
        <v>0.12683076121390355</v>
      </c>
      <c r="RW22" s="17">
        <v>-0.12642245949348008</v>
      </c>
      <c r="RX22" s="17">
        <v>-0.13459143782174862</v>
      </c>
      <c r="RY22" s="17">
        <v>0.16214487505192579</v>
      </c>
      <c r="RZ22" s="17">
        <v>0.1702038689485029</v>
      </c>
      <c r="SA22" s="17">
        <v>-2.9911175441974868E-2</v>
      </c>
      <c r="SB22" s="17">
        <v>0.38184237199524868</v>
      </c>
      <c r="SC22" s="17">
        <v>3.9071502480394191E-2</v>
      </c>
      <c r="SD22" s="17">
        <v>-0.21026089769042483</v>
      </c>
      <c r="SE22" s="17">
        <v>4.1016777918658313E-2</v>
      </c>
      <c r="SF22" s="17">
        <v>-2.1024402996565945E-2</v>
      </c>
      <c r="SG22" s="17">
        <v>2.0015523537601713E-2</v>
      </c>
      <c r="SH22" s="17">
        <v>0.33513378967365187</v>
      </c>
      <c r="SI22" s="17">
        <v>0.24038421881458572</v>
      </c>
      <c r="SJ22" s="17">
        <v>2.0098354394908022E-2</v>
      </c>
      <c r="SK22" s="17">
        <v>0.20265783368597137</v>
      </c>
      <c r="SL22" s="17">
        <v>-5.1152071589017052E-3</v>
      </c>
      <c r="SM22" s="17">
        <v>-2.5071016548157677E-2</v>
      </c>
      <c r="SN22" s="17">
        <v>3.7010469281299127E-2</v>
      </c>
      <c r="SO22" s="17">
        <v>1.3109808116743699E-2</v>
      </c>
      <c r="SP22" s="17">
        <v>8.9336150592290494E-3</v>
      </c>
      <c r="SQ22" s="17">
        <v>9.0309554134181166E-2</v>
      </c>
      <c r="SR22" s="17">
        <v>-0.16669493567158086</v>
      </c>
      <c r="SS22" s="17">
        <v>-9.6219388086412949E-2</v>
      </c>
      <c r="ST22" s="17">
        <v>-0.23955818194361145</v>
      </c>
      <c r="SU22" s="17">
        <v>0.29288776881923034</v>
      </c>
      <c r="SV22" s="17">
        <v>0.25275416263153411</v>
      </c>
      <c r="SW22" s="17">
        <v>0.39444184553850603</v>
      </c>
      <c r="SX22" s="17">
        <v>1.5267713376828024E-2</v>
      </c>
      <c r="SY22" s="17">
        <v>0.19638215725054387</v>
      </c>
      <c r="SZ22" s="17">
        <v>-2.9349051661716054E-2</v>
      </c>
      <c r="TA22" s="17">
        <v>0.14974557776598246</v>
      </c>
      <c r="TB22" s="17">
        <v>-0.16130703193877161</v>
      </c>
      <c r="TC22" s="17">
        <v>-0.28931206519693559</v>
      </c>
      <c r="TD22" s="17">
        <v>0.76373006485638029</v>
      </c>
      <c r="TE22" s="17">
        <v>6.1815856217965023E-2</v>
      </c>
      <c r="TF22" s="17">
        <v>2.6360524736693154E-2</v>
      </c>
      <c r="TG22" s="17">
        <v>-0.12431861648298849</v>
      </c>
      <c r="TH22" s="17">
        <v>-6.2451521336118011E-2</v>
      </c>
      <c r="TI22" s="17">
        <v>0.10678057073590017</v>
      </c>
      <c r="TJ22" s="17">
        <v>1.7205952913526369E-2</v>
      </c>
      <c r="TK22" s="17">
        <v>1.1501379391137354E-3</v>
      </c>
      <c r="TL22" s="17">
        <v>-4.0533067467318121E-2</v>
      </c>
      <c r="TM22" s="17">
        <v>-4.4624001381626706E-2</v>
      </c>
      <c r="TN22" s="17">
        <v>7.0658499276589334E-2</v>
      </c>
      <c r="TO22" s="17">
        <v>-0.12636918144441048</v>
      </c>
      <c r="TP22" s="17">
        <v>0.22535193407802936</v>
      </c>
      <c r="TQ22" s="17">
        <v>0.34911061471995292</v>
      </c>
      <c r="TR22" s="17">
        <v>0.32895479112623066</v>
      </c>
      <c r="TS22" s="17">
        <v>3.9021883373149976E-2</v>
      </c>
      <c r="TT22" s="17">
        <v>0.11473555993129832</v>
      </c>
      <c r="TU22" s="17">
        <v>2.2251255160040576E-2</v>
      </c>
      <c r="TV22" s="17">
        <v>0.12805325129481318</v>
      </c>
      <c r="TW22" s="17">
        <v>-4.953026587819926E-2</v>
      </c>
      <c r="TX22" s="17">
        <v>-0.16605955132755149</v>
      </c>
      <c r="TY22" s="17">
        <v>0.2711445026808833</v>
      </c>
      <c r="TZ22" s="17">
        <v>-0.17990816650104605</v>
      </c>
      <c r="UA22" s="17">
        <v>0.14060494088968617</v>
      </c>
      <c r="UB22" s="17">
        <v>-8.2903982449810273E-2</v>
      </c>
      <c r="UC22" s="17">
        <v>-7.0207029623186451E-3</v>
      </c>
      <c r="UD22" s="17">
        <v>-5.1540663238116647E-3</v>
      </c>
      <c r="UE22" s="17">
        <v>0.13343398989224553</v>
      </c>
      <c r="UF22" s="17">
        <v>4.6468968876652972E-2</v>
      </c>
      <c r="UG22" s="17">
        <v>1.0815534415947712E-2</v>
      </c>
      <c r="UH22" s="17">
        <v>6.4432586034457312E-2</v>
      </c>
      <c r="UI22" s="17">
        <v>-0.17416211089930667</v>
      </c>
      <c r="UJ22" s="17">
        <v>0.17131554681133437</v>
      </c>
      <c r="UK22" s="17">
        <v>0.2885843772317892</v>
      </c>
      <c r="UL22" s="17">
        <v>-7.5185111736336477E-2</v>
      </c>
      <c r="UM22" s="17">
        <v>0.21399660179167268</v>
      </c>
      <c r="UN22" s="17">
        <v>-4.2714321137142491E-2</v>
      </c>
      <c r="UO22" s="17">
        <v>-4.4665251096123355E-3</v>
      </c>
      <c r="UP22" s="17">
        <v>1.1212980460304398E-2</v>
      </c>
      <c r="UQ22" s="17">
        <v>1.6773320803802002E-2</v>
      </c>
      <c r="UR22" s="17">
        <v>-0.15489659981825454</v>
      </c>
      <c r="US22" s="17">
        <v>-6.6257136725082488E-2</v>
      </c>
      <c r="UT22" s="17">
        <v>0.21151658217467295</v>
      </c>
      <c r="UU22" s="17">
        <v>0.18214513197667642</v>
      </c>
      <c r="UV22" s="17">
        <v>3.1226161202007462E-2</v>
      </c>
      <c r="UW22" s="17">
        <v>-3.7153379724076181E-2</v>
      </c>
      <c r="UX22" s="17">
        <v>7.1071744269821199E-2</v>
      </c>
      <c r="UY22" s="17">
        <v>0.11697659806976596</v>
      </c>
      <c r="UZ22" s="17">
        <v>2.0770314624847023E-2</v>
      </c>
      <c r="VA22" s="17">
        <v>-8.1959835291296218E-2</v>
      </c>
      <c r="VB22" s="17">
        <v>-5.9580545125702288E-2</v>
      </c>
      <c r="VC22" s="17">
        <v>4.6466656360778423E-2</v>
      </c>
      <c r="VD22" s="17">
        <v>8.7879617913637548E-2</v>
      </c>
      <c r="VE22" s="17">
        <v>-0.1910964457184878</v>
      </c>
      <c r="VF22" s="17">
        <v>0.11432975822368488</v>
      </c>
      <c r="VG22" s="17">
        <v>-3.9342786190234146E-2</v>
      </c>
      <c r="VH22" s="17">
        <v>0.29748912121079291</v>
      </c>
      <c r="VI22" s="17">
        <v>0.19526027017025893</v>
      </c>
      <c r="VJ22" s="17">
        <v>0.1680503406352942</v>
      </c>
      <c r="VK22" s="17">
        <v>9.819157262337759E-2</v>
      </c>
      <c r="VL22" s="17">
        <v>-0.22621853943073866</v>
      </c>
      <c r="VM22" s="17">
        <v>-2.3241914126652125E-2</v>
      </c>
      <c r="VN22" s="17">
        <v>0.2068444229575469</v>
      </c>
      <c r="VO22" s="17">
        <v>2.1776452049081078E-2</v>
      </c>
      <c r="VP22" s="17">
        <v>-0.17920056014090952</v>
      </c>
      <c r="VQ22" s="17">
        <v>-9.5158383553645379E-2</v>
      </c>
      <c r="VR22" s="17">
        <v>-0.16845887014303856</v>
      </c>
      <c r="VS22" s="17">
        <v>-8.2869418216743995E-3</v>
      </c>
      <c r="VT22" s="17">
        <v>0.1165616041523965</v>
      </c>
      <c r="VU22" s="17">
        <v>0.13028781765898395</v>
      </c>
      <c r="VV22" s="17">
        <v>-8.7142789126828483E-3</v>
      </c>
      <c r="VW22" s="17">
        <v>0.42181492377626778</v>
      </c>
      <c r="VX22" s="17">
        <v>-0.346460885820634</v>
      </c>
      <c r="VY22" s="17">
        <v>0.32523671084900252</v>
      </c>
      <c r="VZ22" s="17">
        <v>-5.823497308118579E-2</v>
      </c>
      <c r="WA22" s="17">
        <v>0.21285721248986583</v>
      </c>
      <c r="WB22" s="17">
        <v>4.2192259404382981E-2</v>
      </c>
      <c r="WC22" s="17">
        <v>1.662506387971948E-2</v>
      </c>
      <c r="WD22" s="17">
        <v>2.4852787830060452E-2</v>
      </c>
      <c r="WE22" s="17">
        <v>-0.1692803412067477</v>
      </c>
      <c r="WF22" s="17">
        <v>0.1422060005623994</v>
      </c>
      <c r="WG22" s="17">
        <v>0.49565807531013395</v>
      </c>
      <c r="WH22" s="17">
        <v>0.20622913230298054</v>
      </c>
      <c r="WI22" s="17">
        <v>0.33800180070501024</v>
      </c>
      <c r="WJ22" s="17">
        <v>-0.15666066250781926</v>
      </c>
      <c r="WK22" s="17">
        <v>-0.16267668244323658</v>
      </c>
      <c r="WL22" s="17">
        <v>-0.12113114515544496</v>
      </c>
      <c r="WM22" s="17">
        <v>-4.4212444786918582E-2</v>
      </c>
      <c r="WN22" s="17">
        <v>-0.3096091178361996</v>
      </c>
      <c r="WO22" s="17">
        <v>0.5030980325668275</v>
      </c>
      <c r="WP22" s="17">
        <v>-9.3300657358184352E-2</v>
      </c>
      <c r="WQ22" s="17">
        <v>-4.5699021539365087E-2</v>
      </c>
      <c r="WR22" s="17">
        <v>0.1324495337251457</v>
      </c>
      <c r="WS22" s="17">
        <v>-6.2316132861554626E-3</v>
      </c>
      <c r="WT22" s="17">
        <v>0.19831771174864804</v>
      </c>
      <c r="WU22" s="17">
        <v>-9.6779651921585302E-2</v>
      </c>
      <c r="WV22" s="17">
        <v>-9.5533616565910917E-2</v>
      </c>
      <c r="WW22" s="17">
        <v>-4.2572344035008779E-2</v>
      </c>
      <c r="WX22" s="17">
        <v>6.0466192854412751E-2</v>
      </c>
      <c r="WY22" s="17">
        <v>-5.5043539642964975E-2</v>
      </c>
      <c r="WZ22" s="17">
        <v>-5.5045591600864585E-2</v>
      </c>
      <c r="XA22" s="17">
        <v>0.11027321817500849</v>
      </c>
      <c r="XB22" s="17">
        <v>-0.11311911947214558</v>
      </c>
      <c r="XC22" s="17">
        <v>-1.9050960108946861E-2</v>
      </c>
      <c r="XD22" s="17">
        <v>-7.2696448892971222E-2</v>
      </c>
      <c r="XE22" s="17">
        <v>-6.5425457599610798E-2</v>
      </c>
      <c r="XF22" s="17">
        <v>-0.17093540548308322</v>
      </c>
      <c r="XG22" s="17">
        <v>0.21199522776322588</v>
      </c>
      <c r="XH22" s="17">
        <v>4.2876303374874358E-2</v>
      </c>
      <c r="XI22" s="17">
        <v>0.23221481816059841</v>
      </c>
      <c r="XJ22" s="17">
        <v>0.25842992885534932</v>
      </c>
      <c r="XK22" s="17">
        <v>6.7381012030421933E-2</v>
      </c>
      <c r="XL22" s="17">
        <v>1.3219083003300009E-2</v>
      </c>
      <c r="XM22" s="17">
        <v>4.3419023315621481E-2</v>
      </c>
      <c r="XN22" s="17">
        <v>-0.12799094344722609</v>
      </c>
      <c r="XO22" s="17">
        <v>9.8026023471523199E-2</v>
      </c>
      <c r="XP22" s="17">
        <v>0.16041088199831896</v>
      </c>
      <c r="XQ22" s="17">
        <v>0.11635889671974381</v>
      </c>
      <c r="XR22" s="17">
        <v>8.9771540819629653E-3</v>
      </c>
      <c r="XS22" s="17">
        <v>0.42814685881156511</v>
      </c>
      <c r="XT22" s="17">
        <v>-0.19294689985613983</v>
      </c>
      <c r="XU22" s="17">
        <v>0.39482066690001344</v>
      </c>
      <c r="XV22" s="17">
        <v>0.19844761918147885</v>
      </c>
      <c r="XW22" s="17">
        <v>0.1548700864142207</v>
      </c>
      <c r="XX22" s="17">
        <v>-7.9590463766470693E-2</v>
      </c>
      <c r="XY22" s="17">
        <v>5.0012061026997335E-3</v>
      </c>
      <c r="XZ22" s="17">
        <v>0.1153440532804078</v>
      </c>
      <c r="YA22" s="17">
        <v>-4.8234162951410739E-2</v>
      </c>
      <c r="YB22" s="17">
        <v>6.9568252225785304E-2</v>
      </c>
      <c r="YC22" s="17">
        <v>-5.8953297904175396E-2</v>
      </c>
      <c r="YD22" s="17">
        <v>-5.3403610701868831E-2</v>
      </c>
      <c r="YE22" s="17">
        <v>-2.0949567500555707E-2</v>
      </c>
      <c r="YF22" s="17">
        <v>8.7716890260749941E-2</v>
      </c>
      <c r="YG22" s="17">
        <v>4.81164129952023E-2</v>
      </c>
      <c r="YH22" s="17">
        <v>6.3399350686358727E-2</v>
      </c>
      <c r="YI22" s="17">
        <v>9.9822088916603449E-2</v>
      </c>
      <c r="YJ22" s="17">
        <v>-0.10835422868712449</v>
      </c>
      <c r="YK22" s="17">
        <v>5.0314523668503121E-2</v>
      </c>
      <c r="YL22" s="17">
        <v>-0.14586001443837213</v>
      </c>
      <c r="YM22" s="17">
        <v>1.8109949345015967E-2</v>
      </c>
      <c r="YN22" s="17">
        <v>0.21527852608358411</v>
      </c>
      <c r="YO22" s="17">
        <v>0.26832548675455864</v>
      </c>
      <c r="YP22" s="17">
        <v>-7.1190001829413388E-2</v>
      </c>
      <c r="YQ22" s="17">
        <v>-7.6109742836993718E-2</v>
      </c>
      <c r="YR22" s="17">
        <v>-0.12722956008206859</v>
      </c>
      <c r="YS22" s="17">
        <v>3.1990944210617708E-4</v>
      </c>
      <c r="YT22" s="17">
        <v>-0.14710633602964002</v>
      </c>
      <c r="YU22" s="17">
        <v>0.31784609084501542</v>
      </c>
      <c r="YV22" s="17">
        <v>-6.2845320344990407E-2</v>
      </c>
      <c r="YW22" s="17">
        <v>-5.4223889225915006E-2</v>
      </c>
      <c r="YX22" s="17">
        <v>0.10965098056840954</v>
      </c>
      <c r="YY22" s="17">
        <v>-8.8918869055301025E-2</v>
      </c>
      <c r="YZ22" s="17">
        <v>0.21692337396110128</v>
      </c>
      <c r="ZA22" s="17">
        <v>-3.4978303597054179E-2</v>
      </c>
      <c r="ZB22" s="17">
        <v>-0.25034885636268323</v>
      </c>
      <c r="ZC22" s="17">
        <v>-4.1170242684337834E-3</v>
      </c>
      <c r="ZD22" s="17">
        <v>-0.13583598436076921</v>
      </c>
      <c r="ZE22" s="17">
        <v>-1.9665255455933436E-2</v>
      </c>
      <c r="ZF22" s="17">
        <v>6.8117797700407698E-2</v>
      </c>
      <c r="ZG22" s="17">
        <v>2.9077610830751804E-2</v>
      </c>
      <c r="ZH22" s="17">
        <v>8.7216993008623171E-3</v>
      </c>
      <c r="ZI22" s="17">
        <v>7.4382159910739251E-2</v>
      </c>
      <c r="ZJ22" s="17">
        <v>6.0081611623277582E-2</v>
      </c>
      <c r="ZK22" s="17">
        <v>0.11885526648019416</v>
      </c>
      <c r="ZL22" s="17">
        <v>0.14280481582941656</v>
      </c>
      <c r="ZM22" s="17">
        <v>-5.2735603262266381E-2</v>
      </c>
      <c r="ZN22" s="17">
        <v>-1.4361368637151166E-2</v>
      </c>
      <c r="ZO22" s="17">
        <v>-6.1435909433649689E-2</v>
      </c>
      <c r="ZP22" s="17">
        <v>2.0628083133531209E-2</v>
      </c>
      <c r="ZQ22" s="17">
        <v>-0.19054773424597338</v>
      </c>
      <c r="ZR22" s="17">
        <v>0.38253629056704719</v>
      </c>
      <c r="ZS22" s="17">
        <v>-2.198666269851024E-2</v>
      </c>
      <c r="ZT22" s="17">
        <v>-3.5525294920412911E-2</v>
      </c>
      <c r="ZU22" s="17">
        <v>4.971331369186649E-2</v>
      </c>
      <c r="ZV22" s="17">
        <v>9.5497161576421422E-2</v>
      </c>
      <c r="ZW22" s="17">
        <v>0.10236050384232054</v>
      </c>
      <c r="ZX22" s="17">
        <v>0.40657429555490859</v>
      </c>
      <c r="ZY22" s="17">
        <v>0.19716240220344319</v>
      </c>
      <c r="ZZ22" s="17">
        <v>-2.8166266047666942E-2</v>
      </c>
      <c r="AAA22" s="17">
        <v>7.885648189164178E-2</v>
      </c>
      <c r="AAB22" s="17">
        <v>-0.11267100446741478</v>
      </c>
      <c r="AAC22" s="17">
        <v>0.14143797849904641</v>
      </c>
      <c r="AAD22" s="17">
        <v>-9.9207448911417355E-3</v>
      </c>
      <c r="AAE22" s="17">
        <v>3.4080050397185153E-2</v>
      </c>
      <c r="AAF22" s="17">
        <v>-0.10641531307909759</v>
      </c>
      <c r="AAG22" s="17">
        <v>-8.2631183353032919E-2</v>
      </c>
      <c r="AAH22" s="17">
        <v>2.5201854615750446E-2</v>
      </c>
      <c r="AAI22" s="17">
        <v>-0.1497791645960489</v>
      </c>
      <c r="AAJ22" s="17">
        <v>7.9565898950543154E-2</v>
      </c>
      <c r="AAK22" s="17">
        <v>-0.31392202391752988</v>
      </c>
      <c r="AAL22" s="17">
        <v>0.10644259613998117</v>
      </c>
      <c r="AAM22" s="17">
        <v>5.5743419293178949E-2</v>
      </c>
      <c r="AAN22" s="17">
        <v>5.0663749120814595E-2</v>
      </c>
      <c r="AAO22" s="17">
        <v>7.7923933205781047E-3</v>
      </c>
      <c r="AAP22" s="17">
        <v>0.36989142108620127</v>
      </c>
      <c r="AAQ22" s="17">
        <v>0.51769271855737131</v>
      </c>
      <c r="AAR22" s="17">
        <v>0.28652337061241079</v>
      </c>
      <c r="AAS22" s="17">
        <v>0.16583527648842028</v>
      </c>
      <c r="AAT22" s="17">
        <v>0.1277598612453637</v>
      </c>
      <c r="AAU22" s="17">
        <v>7.5374411995563509E-2</v>
      </c>
      <c r="AAV22" s="17">
        <v>0.12361173602888068</v>
      </c>
      <c r="AAW22" s="17">
        <v>-0.13553942089046173</v>
      </c>
      <c r="AAX22" s="17">
        <v>-8.6414613424437126E-2</v>
      </c>
      <c r="AAY22" s="17">
        <v>0.21595477723769579</v>
      </c>
      <c r="AAZ22" s="17">
        <v>0.28452298628781281</v>
      </c>
      <c r="ABA22" s="17">
        <v>3.8505818546420892E-2</v>
      </c>
      <c r="ABB22" s="17">
        <v>2.8042683693032783E-2</v>
      </c>
      <c r="ABC22" s="17">
        <v>8.8639345756721527E-2</v>
      </c>
      <c r="ABD22" s="17">
        <v>1.3358532690466505E-2</v>
      </c>
      <c r="ABE22" s="17">
        <v>6.1631995187606828E-2</v>
      </c>
      <c r="ABF22" s="17">
        <v>-0.31291940802320117</v>
      </c>
      <c r="ABG22" s="17">
        <v>0.53326506804555618</v>
      </c>
      <c r="ABH22" s="17">
        <v>0.12174172513942698</v>
      </c>
      <c r="ABI22" s="17">
        <v>0.31556869548829386</v>
      </c>
      <c r="ABJ22" s="17">
        <v>-6.0457969790961956E-2</v>
      </c>
      <c r="ABK22" s="17">
        <v>-5.7098645875347367E-2</v>
      </c>
      <c r="ABL22" s="17">
        <v>-0.19577996576725576</v>
      </c>
      <c r="ABM22" s="17">
        <v>-7.210327913339605E-2</v>
      </c>
      <c r="ABN22" s="17">
        <v>-1.2618628737710092E-2</v>
      </c>
      <c r="ABO22" s="17">
        <v>4.6510491830376727E-2</v>
      </c>
      <c r="ABP22" s="17">
        <v>5.7769018052686985E-2</v>
      </c>
      <c r="ABQ22" s="17">
        <v>0.10813970513208357</v>
      </c>
      <c r="ABR22" s="17">
        <v>0.54593264943713438</v>
      </c>
      <c r="ABS22" s="17">
        <v>-6.294520436625739E-2</v>
      </c>
      <c r="ABT22" s="17">
        <v>1.5811230574522484E-2</v>
      </c>
      <c r="ABU22" s="17">
        <v>0.26915585847713019</v>
      </c>
      <c r="ABV22" s="17">
        <v>0.27034199932715841</v>
      </c>
      <c r="ABW22" s="17">
        <v>0.17555291335879789</v>
      </c>
      <c r="ABX22" s="17">
        <v>0.10441819069617893</v>
      </c>
      <c r="ABY22" s="17">
        <v>0.30222712366277965</v>
      </c>
      <c r="ABZ22" s="17">
        <v>0.30940221559079573</v>
      </c>
    </row>
    <row r="23" spans="1:754" x14ac:dyDescent="0.2">
      <c r="A23" t="s">
        <v>20</v>
      </c>
      <c r="B23" s="14">
        <v>0.21296296300000001</v>
      </c>
      <c r="C23" s="14">
        <v>-0.18529475847870813</v>
      </c>
      <c r="D23" s="15">
        <f t="shared" si="0"/>
        <v>0</v>
      </c>
      <c r="E23" s="15">
        <f t="shared" si="1"/>
        <v>0</v>
      </c>
      <c r="F23" s="14">
        <v>11.7</v>
      </c>
      <c r="G23" s="14">
        <v>-1.7239626285268601</v>
      </c>
      <c r="H23" s="14">
        <v>-1.2605140911264601</v>
      </c>
      <c r="I23" s="10">
        <v>65</v>
      </c>
      <c r="J23" s="10">
        <v>16</v>
      </c>
      <c r="K23" s="10">
        <v>18</v>
      </c>
      <c r="L23" s="1">
        <v>293683</v>
      </c>
      <c r="M23" s="9">
        <v>0.79035600000000006</v>
      </c>
      <c r="N23" s="9">
        <v>0.53214000000000006</v>
      </c>
      <c r="O23" s="9">
        <v>1.4229999999999521E-3</v>
      </c>
      <c r="P23" s="9">
        <v>0.339117</v>
      </c>
      <c r="Q23" s="9">
        <v>0.41038300000000005</v>
      </c>
      <c r="R23" s="9">
        <v>0.90573499999999996</v>
      </c>
      <c r="S23" s="9">
        <v>0.95554499999999998</v>
      </c>
      <c r="T23" s="9">
        <v>1</v>
      </c>
      <c r="U23" s="9">
        <v>0.828457</v>
      </c>
      <c r="V23" s="9">
        <v>0.54124400000000006</v>
      </c>
      <c r="W23" s="9">
        <v>0</v>
      </c>
      <c r="X23" s="9">
        <v>0.78400199999999998</v>
      </c>
      <c r="Y23" s="9">
        <v>0.32838100000000003</v>
      </c>
      <c r="Z23" s="9">
        <v>0.85843899999999995</v>
      </c>
      <c r="AA23" s="9">
        <v>1.5500000000001624E-4</v>
      </c>
      <c r="AB23" s="9">
        <v>0.52178900000000006</v>
      </c>
      <c r="AC23" s="9">
        <v>0.51809100000000008</v>
      </c>
      <c r="AD23" s="9">
        <v>1</v>
      </c>
      <c r="AE23" s="9">
        <v>1</v>
      </c>
      <c r="AF23" s="9">
        <v>0</v>
      </c>
      <c r="AG23" s="9">
        <v>0</v>
      </c>
      <c r="AH23" s="9">
        <v>0</v>
      </c>
      <c r="AI23" s="9">
        <v>0.792269</v>
      </c>
      <c r="AJ23" s="9">
        <v>0.488097</v>
      </c>
      <c r="AK23" s="9">
        <v>2.5299999999994771E-4</v>
      </c>
      <c r="AL23" s="9">
        <v>1</v>
      </c>
      <c r="AM23" s="9">
        <v>0.12952900000000001</v>
      </c>
      <c r="AN23" s="9">
        <v>0.652528</v>
      </c>
      <c r="AO23" s="9">
        <v>0.878714</v>
      </c>
      <c r="AP23" s="9">
        <v>0.96672400000000003</v>
      </c>
      <c r="AQ23" s="9">
        <v>1</v>
      </c>
      <c r="AR23" s="9">
        <v>0.46397299999999997</v>
      </c>
      <c r="AS23" s="9">
        <v>6.90500000000005E-3</v>
      </c>
      <c r="AT23" s="9">
        <v>0.341364</v>
      </c>
      <c r="AU23" s="9">
        <v>0.75771299999999997</v>
      </c>
      <c r="AV23" s="9">
        <v>0.32508199999999998</v>
      </c>
      <c r="AW23" s="4">
        <v>0.56869845806880204</v>
      </c>
      <c r="AX23" s="4">
        <v>0.44880438889856761</v>
      </c>
      <c r="AY23" s="4" t="s">
        <v>108</v>
      </c>
      <c r="AZ23" s="4">
        <v>0.26100555878596743</v>
      </c>
      <c r="BA23" s="4" t="s">
        <v>108</v>
      </c>
      <c r="BB23" s="4" t="s">
        <v>108</v>
      </c>
      <c r="BC23" s="4" t="s">
        <v>108</v>
      </c>
      <c r="BD23" s="4">
        <v>0.49218839215783289</v>
      </c>
      <c r="BE23" s="4">
        <v>0.45233891941269633</v>
      </c>
      <c r="BF23" s="4">
        <v>0.5017917038079599</v>
      </c>
      <c r="BG23" s="4">
        <v>0.45618597644054504</v>
      </c>
      <c r="BH23" s="4">
        <v>0.43896250682200877</v>
      </c>
      <c r="BI23" s="11">
        <v>0.29451860266969598</v>
      </c>
      <c r="BJ23" s="11">
        <v>0.91211498973306004</v>
      </c>
      <c r="BK23" s="11">
        <v>0.656590353411869</v>
      </c>
      <c r="BL23" s="11">
        <v>3.52250489236791E-2</v>
      </c>
      <c r="BM23" s="11">
        <v>7.4297188755020102E-2</v>
      </c>
      <c r="BN23" s="11">
        <v>4.2997542997542999E-2</v>
      </c>
      <c r="BO23" s="11">
        <v>1.0121457489878499E-3</v>
      </c>
      <c r="BP23" s="11">
        <v>0.99115044247787598</v>
      </c>
      <c r="BQ23" s="11">
        <v>0.94501718213058405</v>
      </c>
      <c r="BR23" s="11">
        <v>1</v>
      </c>
      <c r="BS23" s="11">
        <v>1</v>
      </c>
      <c r="BT23" s="11">
        <v>1</v>
      </c>
      <c r="BU23" s="11">
        <v>0.99818181818181795</v>
      </c>
      <c r="BV23" s="11">
        <v>0.92776523702031599</v>
      </c>
      <c r="BW23" s="11">
        <v>0.38447971781305101</v>
      </c>
      <c r="BX23" s="11">
        <v>0.40609137055837602</v>
      </c>
      <c r="BY23" s="11">
        <v>0</v>
      </c>
      <c r="BZ23" s="11">
        <v>0.99793920659453905</v>
      </c>
      <c r="CA23" s="11">
        <v>1</v>
      </c>
      <c r="CB23" s="11">
        <v>0.99356223175965697</v>
      </c>
      <c r="CC23" s="11">
        <v>1</v>
      </c>
      <c r="CD23" s="11">
        <v>0.75</v>
      </c>
      <c r="CE23" s="11">
        <v>1</v>
      </c>
      <c r="CF23" s="11">
        <v>1</v>
      </c>
      <c r="CG23" s="11">
        <v>1</v>
      </c>
      <c r="CH23" s="11">
        <v>1</v>
      </c>
      <c r="CI23" s="11">
        <v>0.99754977029096503</v>
      </c>
      <c r="CJ23" s="11">
        <v>1</v>
      </c>
      <c r="CK23" s="11">
        <v>0.99867724867724905</v>
      </c>
      <c r="CL23" s="11">
        <v>0.24948612538540599</v>
      </c>
      <c r="CM23" s="11">
        <v>0.98886198547215498</v>
      </c>
      <c r="CN23" s="11">
        <v>0.55578259092766702</v>
      </c>
      <c r="CO23" s="11">
        <v>1.5923566878980899E-3</v>
      </c>
      <c r="CP23" s="11">
        <v>0.63682864450127896</v>
      </c>
      <c r="CQ23" s="11">
        <v>0.99829931972789099</v>
      </c>
      <c r="CR23" s="11">
        <v>0.962194217939214</v>
      </c>
      <c r="CS23" s="11">
        <v>0.25255972696245699</v>
      </c>
      <c r="CT23" s="11">
        <v>0</v>
      </c>
      <c r="CU23" s="11">
        <v>3.70209059233449E-2</v>
      </c>
      <c r="CV23" s="11">
        <v>0.291139240506329</v>
      </c>
      <c r="CW23" s="11">
        <v>0.72102040816326496</v>
      </c>
      <c r="CX23" s="11">
        <v>0.57202216066482003</v>
      </c>
      <c r="CY23" s="11">
        <v>0.94807755504436397</v>
      </c>
      <c r="CZ23" s="11">
        <v>1</v>
      </c>
      <c r="DA23" s="11">
        <v>1</v>
      </c>
      <c r="DB23" s="11">
        <v>0.97619047619047605</v>
      </c>
      <c r="DC23" s="11">
        <v>0.93962264150943398</v>
      </c>
      <c r="DD23" s="11">
        <v>1</v>
      </c>
      <c r="DE23" s="11">
        <v>1</v>
      </c>
      <c r="DF23" s="11">
        <v>1</v>
      </c>
      <c r="DG23" s="11">
        <v>1</v>
      </c>
      <c r="DH23" s="11">
        <v>1</v>
      </c>
      <c r="DI23" s="11">
        <v>1</v>
      </c>
      <c r="DJ23" s="11">
        <v>1</v>
      </c>
      <c r="DK23" s="11">
        <v>1</v>
      </c>
      <c r="DL23" s="11">
        <v>1</v>
      </c>
      <c r="DM23" s="11">
        <v>1</v>
      </c>
      <c r="DN23" s="11">
        <v>1</v>
      </c>
      <c r="DO23" s="11">
        <v>1</v>
      </c>
      <c r="DP23" s="11">
        <v>1</v>
      </c>
      <c r="DQ23" s="11">
        <v>1</v>
      </c>
      <c r="DR23" s="11">
        <v>1</v>
      </c>
      <c r="DS23" s="11">
        <v>1</v>
      </c>
      <c r="DT23" s="11">
        <v>1</v>
      </c>
      <c r="DU23" s="11">
        <v>1</v>
      </c>
      <c r="DV23" s="11">
        <v>1</v>
      </c>
      <c r="DW23" s="11">
        <v>1</v>
      </c>
      <c r="DX23" s="11">
        <v>1</v>
      </c>
      <c r="DY23" s="11">
        <v>1</v>
      </c>
      <c r="DZ23" s="17">
        <v>0.17005649335016459</v>
      </c>
      <c r="EA23" s="17">
        <v>0.11299258685220104</v>
      </c>
      <c r="EB23" s="17">
        <v>-9.6371053097597498E-2</v>
      </c>
      <c r="EC23" s="17">
        <v>-0.1963262777835092</v>
      </c>
      <c r="ED23" s="17">
        <v>-8.4644568456089642E-2</v>
      </c>
      <c r="EE23" s="17">
        <v>0.11907134943553178</v>
      </c>
      <c r="EF23" s="17">
        <v>-8.0289968178984733E-2</v>
      </c>
      <c r="EG23" s="17">
        <v>0.20020948631980251</v>
      </c>
      <c r="EH23" s="17">
        <v>0</v>
      </c>
      <c r="EI23" s="17">
        <v>-2.906481031348691E-2</v>
      </c>
      <c r="EJ23" s="17">
        <v>-8.9623616328127015E-2</v>
      </c>
      <c r="EK23" s="17">
        <v>-2.4573970945722955E-2</v>
      </c>
      <c r="EL23" s="17">
        <v>-9.4996276264448596E-3</v>
      </c>
      <c r="EM23" s="17">
        <v>0.21209525797076106</v>
      </c>
      <c r="EN23" s="17">
        <v>7.5192394302729573E-2</v>
      </c>
      <c r="EO23" s="17">
        <v>0.11393488726474879</v>
      </c>
      <c r="EP23" s="17">
        <v>7.4656593268339719E-2</v>
      </c>
      <c r="EQ23" s="17">
        <v>-1.8059436836028699E-2</v>
      </c>
      <c r="ER23" s="17">
        <v>-0.19697012809470738</v>
      </c>
      <c r="ES23" s="17">
        <v>3.0980109971037735E-2</v>
      </c>
      <c r="ET23" s="17">
        <v>9.2300038183149441E-3</v>
      </c>
      <c r="EU23" s="17">
        <v>6.2459351350472696E-2</v>
      </c>
      <c r="EV23" s="17">
        <v>8.9208480545853064E-2</v>
      </c>
      <c r="EW23" s="17">
        <v>0.16649693988894254</v>
      </c>
      <c r="EX23" s="17">
        <v>0.49601297324721716</v>
      </c>
      <c r="EY23" s="17">
        <v>0.70880952634079741</v>
      </c>
      <c r="EZ23" s="17">
        <v>-0.16816154429680674</v>
      </c>
      <c r="FA23" s="17">
        <v>-0.16705625176584527</v>
      </c>
      <c r="FB23" s="17">
        <v>4.8508369768521818E-2</v>
      </c>
      <c r="FC23" s="17">
        <v>0.29152209679388608</v>
      </c>
      <c r="FD23" s="17">
        <v>0.87434696187561967</v>
      </c>
      <c r="FE23" s="17">
        <v>0.11571036139352553</v>
      </c>
      <c r="FF23" s="17">
        <v>0</v>
      </c>
      <c r="FG23" s="17">
        <v>7.3090910939496517E-2</v>
      </c>
      <c r="FH23" s="17">
        <v>9.3959246444321853E-2</v>
      </c>
      <c r="FI23" s="17">
        <v>5.5909286796106829E-2</v>
      </c>
      <c r="FJ23" s="17">
        <v>0.28837556173329359</v>
      </c>
      <c r="FK23" s="17">
        <v>-0.22205298312619726</v>
      </c>
      <c r="FL23" s="17">
        <v>-0.20283860309685234</v>
      </c>
      <c r="FM23" s="17">
        <v>0.1741883590518937</v>
      </c>
      <c r="FN23" s="17">
        <v>0.15340661722301446</v>
      </c>
      <c r="FO23" s="17">
        <v>-0.18102589835607058</v>
      </c>
      <c r="FP23" s="17">
        <v>0.11209290236937661</v>
      </c>
      <c r="FQ23" s="17">
        <v>-5.7723348694874943E-2</v>
      </c>
      <c r="FR23" s="17">
        <v>7.0075732333577861E-2</v>
      </c>
      <c r="FS23" s="17">
        <v>9.1607197535972476E-2</v>
      </c>
      <c r="FT23" s="17">
        <v>-1.3962418606843668E-2</v>
      </c>
      <c r="FU23" s="17">
        <v>0.14067968447116561</v>
      </c>
      <c r="FV23" s="17">
        <v>0.33979897819268046</v>
      </c>
      <c r="FW23" s="17">
        <v>2.3482012466333399E-2</v>
      </c>
      <c r="FX23" s="17">
        <v>3.8708662884582155E-2</v>
      </c>
      <c r="FY23" s="17">
        <v>0.10793403037765781</v>
      </c>
      <c r="FZ23" s="17">
        <v>0.19761723784354954</v>
      </c>
      <c r="GA23" s="17">
        <v>0.44031459365527281</v>
      </c>
      <c r="GB23" s="17">
        <v>7.3408540211082479E-2</v>
      </c>
      <c r="GC23" s="17">
        <v>0</v>
      </c>
      <c r="GD23" s="17">
        <v>-0.14906423819718251</v>
      </c>
      <c r="GE23" s="17">
        <v>5.3540684656044148E-2</v>
      </c>
      <c r="GF23" s="17">
        <v>0.14823686907451541</v>
      </c>
      <c r="GG23" s="17">
        <v>7.5592700992521397E-2</v>
      </c>
      <c r="GH23" s="17">
        <v>-4.3291452617605392E-2</v>
      </c>
      <c r="GI23" s="17">
        <v>-0.23297422558282832</v>
      </c>
      <c r="GJ23" s="17">
        <v>0.2014721636708145</v>
      </c>
      <c r="GK23" s="17">
        <v>0.28668677291711392</v>
      </c>
      <c r="GL23" s="17">
        <v>-0.1277880409141906</v>
      </c>
      <c r="GM23" s="17">
        <v>5.3840434278195404E-2</v>
      </c>
      <c r="GN23" s="17">
        <v>-0.13975449359583764</v>
      </c>
      <c r="GO23" s="17">
        <v>1.2287177241498973E-2</v>
      </c>
      <c r="GP23" s="17">
        <v>-1.78007625681081E-2</v>
      </c>
      <c r="GQ23" s="17">
        <v>0.13840975131323552</v>
      </c>
      <c r="GR23" s="17">
        <v>0.22046703581327334</v>
      </c>
      <c r="GS23" s="17">
        <v>0.11785430026003466</v>
      </c>
      <c r="GT23" s="17">
        <v>0.40669636517522778</v>
      </c>
      <c r="GU23" s="17">
        <v>0.23941109065422167</v>
      </c>
      <c r="GV23" s="17">
        <v>-7.9627424332632396E-2</v>
      </c>
      <c r="GW23" s="17">
        <v>-1.3022706304467255E-2</v>
      </c>
      <c r="GX23" s="17">
        <v>-5.4272777242088163E-2</v>
      </c>
      <c r="GY23" s="17">
        <v>0</v>
      </c>
      <c r="GZ23" s="17">
        <v>-2.8194448557961774E-2</v>
      </c>
      <c r="HA23" s="17">
        <v>-3.6791724992742449E-2</v>
      </c>
      <c r="HB23" s="17">
        <v>-1.2831535513331611E-2</v>
      </c>
      <c r="HC23" s="17">
        <v>-0.11821959813544476</v>
      </c>
      <c r="HD23" s="17">
        <v>2.1335340109631232E-2</v>
      </c>
      <c r="HE23" s="17">
        <v>-5.6585323056612879E-3</v>
      </c>
      <c r="HF23" s="17">
        <v>-2.6159421832226144E-2</v>
      </c>
      <c r="HG23" s="17">
        <v>6.9471555436702914E-2</v>
      </c>
      <c r="HH23" s="17">
        <v>-2.8300422618646715E-3</v>
      </c>
      <c r="HI23" s="17">
        <v>5.5222761889891512E-3</v>
      </c>
      <c r="HJ23" s="17">
        <v>0.127707595684981</v>
      </c>
      <c r="HK23" s="17">
        <v>-0.14329258293642994</v>
      </c>
      <c r="HL23" s="17">
        <v>3.7328390218191281E-2</v>
      </c>
      <c r="HM23" s="17">
        <v>0.14238625922785439</v>
      </c>
      <c r="HN23" s="17">
        <v>-3.7026585406382269E-2</v>
      </c>
      <c r="HO23" s="17">
        <v>0.20483137014486386</v>
      </c>
      <c r="HP23" s="17">
        <v>0.14961768784299667</v>
      </c>
      <c r="HQ23" s="17">
        <v>-4.2236566454616105E-2</v>
      </c>
      <c r="HR23" s="17">
        <v>-2.181096351268738E-3</v>
      </c>
      <c r="HS23" s="17">
        <v>0.15712497149155671</v>
      </c>
      <c r="HT23" s="17">
        <v>0</v>
      </c>
      <c r="HU23" s="17">
        <v>-0.10357046002397788</v>
      </c>
      <c r="HV23" s="17">
        <v>-6.4305112630829026E-2</v>
      </c>
      <c r="HW23" s="17">
        <v>5.0459793731144092E-2</v>
      </c>
      <c r="HX23" s="17">
        <v>1.8525870346784278E-2</v>
      </c>
      <c r="HY23" s="17">
        <v>-3.5284314777479515E-2</v>
      </c>
      <c r="HZ23" s="17">
        <v>-5.3987404975606994E-2</v>
      </c>
      <c r="IA23" s="17">
        <v>-0.10441845963371658</v>
      </c>
      <c r="IB23" s="17">
        <v>-0.2027609788779467</v>
      </c>
      <c r="IC23" s="17">
        <v>0.1301768621750804</v>
      </c>
      <c r="ID23" s="17">
        <v>0.18511241630190067</v>
      </c>
      <c r="IE23" s="17">
        <v>-6.0951601684055084E-2</v>
      </c>
      <c r="IF23" s="17">
        <v>-0.15215077099391763</v>
      </c>
      <c r="IG23" s="17">
        <v>-0.22630987176316203</v>
      </c>
      <c r="IH23" s="17">
        <v>7.1117265896959742E-2</v>
      </c>
      <c r="II23" s="17">
        <v>-0.21374174844250443</v>
      </c>
      <c r="IJ23" s="17">
        <v>0.47824790339947942</v>
      </c>
      <c r="IK23" s="17">
        <v>8.969548260540898E-2</v>
      </c>
      <c r="IL23" s="17">
        <v>0.12373829905951195</v>
      </c>
      <c r="IM23" s="17">
        <v>4.3946631708028011E-2</v>
      </c>
      <c r="IN23" s="17">
        <v>0</v>
      </c>
      <c r="IO23" s="17">
        <v>-4.4866262106469601E-2</v>
      </c>
      <c r="IP23" s="17">
        <v>-1.7347294208877775E-2</v>
      </c>
      <c r="IQ23" s="17">
        <v>4.6260442267664535E-2</v>
      </c>
      <c r="IR23" s="17">
        <v>5.5067475106888891E-2</v>
      </c>
      <c r="IS23" s="17">
        <v>7.063526991046265E-2</v>
      </c>
      <c r="IT23" s="17">
        <v>3.0636059997717371E-2</v>
      </c>
      <c r="IU23" s="17">
        <v>6.3362973249793036E-2</v>
      </c>
      <c r="IV23" s="17">
        <v>8.4245190917939007E-3</v>
      </c>
      <c r="IW23" s="17">
        <v>3.000119490810094E-2</v>
      </c>
      <c r="IX23" s="17">
        <v>9.5658746828852309E-2</v>
      </c>
      <c r="IY23" s="17">
        <v>7.510903579656529E-2</v>
      </c>
      <c r="IZ23" s="17">
        <v>9.5392200130829052E-2</v>
      </c>
      <c r="JA23" s="17">
        <v>6.4432909960933565E-2</v>
      </c>
      <c r="JB23" s="17">
        <v>-0.11597599272934604</v>
      </c>
      <c r="JC23" s="17">
        <v>-6.3040566638413023E-2</v>
      </c>
      <c r="JD23" s="17">
        <v>2.901370208825289E-2</v>
      </c>
      <c r="JE23" s="17">
        <v>0.22518468155433222</v>
      </c>
      <c r="JF23" s="17">
        <v>3.5721888806997941E-2</v>
      </c>
      <c r="JG23" s="17">
        <v>0</v>
      </c>
      <c r="JH23" s="17">
        <v>-0.15467193171873836</v>
      </c>
      <c r="JI23" s="17">
        <v>-0.38689359997912637</v>
      </c>
      <c r="JJ23" s="17">
        <v>-7.6962281959053358E-2</v>
      </c>
      <c r="JK23" s="17">
        <v>0.22662872643037471</v>
      </c>
      <c r="JL23" s="17">
        <v>4.1681154620138369E-2</v>
      </c>
      <c r="JM23" s="17">
        <v>-2.4431538966462822E-2</v>
      </c>
      <c r="JN23" s="17">
        <v>0.48125725046287171</v>
      </c>
      <c r="JO23" s="17">
        <v>0.18468713603226355</v>
      </c>
      <c r="JP23" s="17">
        <v>9.8922547009963696E-2</v>
      </c>
      <c r="JQ23" s="17">
        <v>2.2514098765862956E-2</v>
      </c>
      <c r="JR23" s="17">
        <v>-8.6760824074012269E-2</v>
      </c>
      <c r="JS23" s="17">
        <v>9.3031265842003497E-2</v>
      </c>
      <c r="JT23" s="17">
        <v>-0.15322516790225102</v>
      </c>
      <c r="JU23" s="17">
        <v>-0.24794526236101783</v>
      </c>
      <c r="JV23" s="17">
        <v>0.20021755005816907</v>
      </c>
      <c r="JW23" s="17">
        <v>0.96099269144116339</v>
      </c>
      <c r="JX23" s="17">
        <v>5.8873796340984164E-2</v>
      </c>
      <c r="JY23" s="17">
        <v>0</v>
      </c>
      <c r="JZ23" s="17">
        <v>-7.4562594309838442E-2</v>
      </c>
      <c r="KA23" s="17">
        <v>0.1442855351863167</v>
      </c>
      <c r="KB23" s="17">
        <v>0.22177721539277562</v>
      </c>
      <c r="KC23" s="17">
        <v>0.32242638466434437</v>
      </c>
      <c r="KD23" s="17">
        <v>-0.15480356526073849</v>
      </c>
      <c r="KE23" s="17">
        <v>-0.10857013591272693</v>
      </c>
      <c r="KF23" s="17">
        <v>0.14541000444182026</v>
      </c>
      <c r="KG23" s="17">
        <v>0.13418083189536498</v>
      </c>
      <c r="KH23" s="17">
        <v>-0.14002007016754656</v>
      </c>
      <c r="KI23" s="17">
        <v>0.24439745099693497</v>
      </c>
      <c r="KJ23" s="17">
        <v>-6.1385612114817613E-2</v>
      </c>
      <c r="KK23" s="17">
        <v>-6.9567657368234337E-2</v>
      </c>
      <c r="KL23" s="17">
        <v>-4.8554367000571183E-2</v>
      </c>
      <c r="KM23" s="17">
        <v>-1.6765457467284726E-2</v>
      </c>
      <c r="KN23" s="17">
        <v>3.9055961990830272E-2</v>
      </c>
      <c r="KO23" s="17">
        <v>0.70242950608398036</v>
      </c>
      <c r="KP23" s="17">
        <v>0</v>
      </c>
      <c r="KQ23" s="17">
        <v>-8.2997912503324389E-2</v>
      </c>
      <c r="KR23" s="17">
        <v>-8.8283955386954327E-2</v>
      </c>
      <c r="KS23" s="17">
        <v>-9.5081207686589328E-2</v>
      </c>
      <c r="KT23" s="17">
        <v>7.5862238330499696E-2</v>
      </c>
      <c r="KU23" s="17">
        <v>-7.556382287798398E-2</v>
      </c>
      <c r="KV23" s="17">
        <v>6.4808230271226869E-2</v>
      </c>
      <c r="KW23" s="17">
        <v>-9.7177052757297613E-2</v>
      </c>
      <c r="KX23" s="17">
        <v>-5.3242274771240661E-2</v>
      </c>
      <c r="KY23" s="17">
        <v>5.4418943005184878E-3</v>
      </c>
      <c r="KZ23" s="17">
        <v>-8.862709163292383E-3</v>
      </c>
      <c r="LA23" s="17">
        <v>9.3289153250955034E-2</v>
      </c>
      <c r="LB23" s="17">
        <v>1.7423885935175677E-2</v>
      </c>
      <c r="LC23" s="17">
        <v>2.5418466712292802E-2</v>
      </c>
      <c r="LD23" s="17">
        <v>-4.2504154270512351E-2</v>
      </c>
      <c r="LE23" s="17">
        <v>8.9749520893746243E-2</v>
      </c>
      <c r="LF23" s="17">
        <v>0.48173584607822539</v>
      </c>
      <c r="LG23" s="17">
        <v>0</v>
      </c>
      <c r="LH23" s="17">
        <v>0</v>
      </c>
      <c r="LI23" s="17">
        <v>0</v>
      </c>
      <c r="LJ23" s="17">
        <v>0</v>
      </c>
      <c r="LK23" s="17">
        <v>0</v>
      </c>
      <c r="LL23" s="17">
        <v>0</v>
      </c>
      <c r="LM23" s="17">
        <v>0</v>
      </c>
      <c r="LN23" s="17">
        <v>0</v>
      </c>
      <c r="LO23" s="17">
        <v>0</v>
      </c>
      <c r="LP23" s="17">
        <v>0</v>
      </c>
      <c r="LQ23" s="17">
        <v>0</v>
      </c>
      <c r="LR23" s="17">
        <v>0</v>
      </c>
      <c r="LS23" s="17">
        <v>0</v>
      </c>
      <c r="LT23" s="17">
        <v>0</v>
      </c>
      <c r="LU23" s="17">
        <v>0</v>
      </c>
      <c r="LV23" s="17">
        <v>0</v>
      </c>
      <c r="LW23" s="17">
        <v>0.27428512889869183</v>
      </c>
      <c r="LX23" s="17">
        <v>-5.2116350342731953E-2</v>
      </c>
      <c r="LY23" s="17">
        <v>1.4861422498863217E-2</v>
      </c>
      <c r="LZ23" s="17">
        <v>-0.12622205745630127</v>
      </c>
      <c r="MA23" s="17">
        <v>-1.0509971636431999E-2</v>
      </c>
      <c r="MB23" s="17">
        <v>-0.20357468091549275</v>
      </c>
      <c r="MC23" s="17">
        <v>-0.19318662605764866</v>
      </c>
      <c r="MD23" s="17">
        <v>1.4081025581896124E-2</v>
      </c>
      <c r="ME23" s="17">
        <v>3.7864830225589258E-2</v>
      </c>
      <c r="MF23" s="17">
        <v>-1.0651151725713582E-2</v>
      </c>
      <c r="MG23" s="17">
        <v>-1.6697827775749769E-3</v>
      </c>
      <c r="MH23" s="17">
        <v>7.117041117777724E-2</v>
      </c>
      <c r="MI23" s="17">
        <v>-8.3080873385074264E-2</v>
      </c>
      <c r="MJ23" s="17">
        <v>-0.11503348507551814</v>
      </c>
      <c r="MK23" s="17">
        <v>0.31153970954721405</v>
      </c>
      <c r="ML23" s="17">
        <v>0.26030751011418096</v>
      </c>
      <c r="MM23" s="17">
        <v>5.6059396449257684E-2</v>
      </c>
      <c r="MN23" s="17">
        <v>-5.4137869959492602E-2</v>
      </c>
      <c r="MO23" s="17">
        <v>-0.13614969814858838</v>
      </c>
      <c r="MP23" s="17">
        <v>-0.28583879639087184</v>
      </c>
      <c r="MQ23" s="17">
        <v>-0.21774089777080288</v>
      </c>
      <c r="MR23" s="17">
        <v>-3.5568475316517752E-2</v>
      </c>
      <c r="MS23" s="17">
        <v>1.7132973537286864E-2</v>
      </c>
      <c r="MT23" s="17">
        <v>4.2487316380121667E-2</v>
      </c>
      <c r="MU23" s="17">
        <v>0.11683717089586772</v>
      </c>
      <c r="MV23" s="17">
        <v>3.1472432671843659E-2</v>
      </c>
      <c r="MW23" s="17">
        <v>0.11642804662764414</v>
      </c>
      <c r="MX23" s="17">
        <v>-0.11430041188475101</v>
      </c>
      <c r="MY23" s="17">
        <v>0.46500240791113656</v>
      </c>
      <c r="MZ23" s="17">
        <v>-8.8248916289460022E-2</v>
      </c>
      <c r="NA23" s="17">
        <v>0.19186444311309325</v>
      </c>
      <c r="NB23" s="17">
        <v>-5.5546261013419126E-2</v>
      </c>
      <c r="NC23" s="17">
        <v>1.6711417023173789E-2</v>
      </c>
      <c r="ND23" s="17">
        <v>4.6211517513820889E-2</v>
      </c>
      <c r="NE23" s="17">
        <v>8.6553605832440497E-2</v>
      </c>
      <c r="NF23" s="17">
        <v>1.5432306424512546E-2</v>
      </c>
      <c r="NG23" s="17">
        <v>-0.18112169966630193</v>
      </c>
      <c r="NH23" s="17">
        <v>-0.20487106474687244</v>
      </c>
      <c r="NI23" s="17">
        <v>-0.29405189633636802</v>
      </c>
      <c r="NJ23" s="17">
        <v>1.2311014509344291E-2</v>
      </c>
      <c r="NK23" s="17">
        <v>-6.0389388653125063E-2</v>
      </c>
      <c r="NL23" s="17">
        <v>0.63926711319972374</v>
      </c>
      <c r="NM23" s="17">
        <v>-0.15402148766034349</v>
      </c>
      <c r="NN23" s="17">
        <v>-0.11037637152994759</v>
      </c>
      <c r="NO23" s="17">
        <v>1.6641904824060059E-2</v>
      </c>
      <c r="NP23" s="17">
        <v>-0.14662064394419333</v>
      </c>
      <c r="NQ23" s="17">
        <v>9.6720277623181736E-2</v>
      </c>
      <c r="NR23" s="17">
        <v>0.3251004540593127</v>
      </c>
      <c r="NS23" s="17">
        <v>4.6158632297383997E-2</v>
      </c>
      <c r="NT23" s="17">
        <v>0.1299972550312703</v>
      </c>
      <c r="NU23" s="17">
        <v>7.3481343438425745E-2</v>
      </c>
      <c r="NV23" s="17">
        <v>-0.12036804520842542</v>
      </c>
      <c r="NW23" s="17">
        <v>4.7992578573356155E-2</v>
      </c>
      <c r="NX23" s="17">
        <v>0.40943987225966616</v>
      </c>
      <c r="NY23" s="17">
        <v>0.28608519988128633</v>
      </c>
      <c r="NZ23" s="17">
        <v>0.35715535686764072</v>
      </c>
      <c r="OA23" s="17">
        <v>0.11204810005787151</v>
      </c>
      <c r="OB23" s="17">
        <v>9.7788829567806462E-2</v>
      </c>
      <c r="OC23" s="17">
        <v>-1.6618076406271366E-2</v>
      </c>
      <c r="OD23" s="17">
        <v>3.3879178012736585E-2</v>
      </c>
      <c r="OE23" s="17">
        <v>9.1723117258670717E-2</v>
      </c>
      <c r="OF23" s="17">
        <v>-3.7214451381624644E-2</v>
      </c>
      <c r="OG23" s="17">
        <v>0.12207601997854768</v>
      </c>
      <c r="OH23" s="17">
        <v>0.110634448893836</v>
      </c>
      <c r="OI23" s="17">
        <v>0.86527796166426696</v>
      </c>
      <c r="OJ23" s="17">
        <v>5.2955353913876617E-2</v>
      </c>
      <c r="OK23" s="17">
        <v>0.16557823000867211</v>
      </c>
      <c r="OL23" s="17">
        <v>6.7410600372532936E-2</v>
      </c>
      <c r="OM23" s="17">
        <v>4.4977503668510187E-2</v>
      </c>
      <c r="ON23" s="17">
        <v>0.16546484242237619</v>
      </c>
      <c r="OO23" s="17">
        <v>-4.6794511947682782E-3</v>
      </c>
      <c r="OP23" s="17">
        <v>0.31780796479387236</v>
      </c>
      <c r="OQ23" s="17">
        <v>0.14832226584408811</v>
      </c>
      <c r="OR23" s="17">
        <v>0.16759840639774118</v>
      </c>
      <c r="OS23" s="17">
        <v>0.7916622489461218</v>
      </c>
      <c r="OT23" s="17">
        <v>0.59114133790164403</v>
      </c>
      <c r="OU23" s="17">
        <v>1.643311941521786E-2</v>
      </c>
      <c r="OV23" s="17">
        <v>1.9464250951639329E-2</v>
      </c>
      <c r="OW23" s="17">
        <v>-0.19288453247903314</v>
      </c>
      <c r="OX23" s="17">
        <v>2.8350981971531413E-3</v>
      </c>
      <c r="OY23" s="17">
        <v>-0.12188638896545105</v>
      </c>
      <c r="OZ23" s="17">
        <v>-9.9085578038560995E-2</v>
      </c>
      <c r="PA23" s="17">
        <v>0.12889080520802923</v>
      </c>
      <c r="PB23" s="17">
        <v>0.84054687192081046</v>
      </c>
      <c r="PC23" s="17">
        <v>-0.11787047827598016</v>
      </c>
      <c r="PD23" s="17">
        <v>0.11656867615522122</v>
      </c>
      <c r="PE23" s="17">
        <v>-0.20531995962473612</v>
      </c>
      <c r="PF23" s="17">
        <v>-0.21116915387365878</v>
      </c>
      <c r="PG23" s="17">
        <v>-5.3719525910596614E-3</v>
      </c>
      <c r="PH23" s="17">
        <v>-9.6119938458455345E-2</v>
      </c>
      <c r="PI23" s="17">
        <v>5.1516112491280498E-2</v>
      </c>
      <c r="PJ23" s="17">
        <v>0.47883426022566056</v>
      </c>
      <c r="PK23" s="17">
        <v>0.10111046145237217</v>
      </c>
      <c r="PL23" s="17">
        <v>-2.8118502633665977E-2</v>
      </c>
      <c r="PM23" s="17">
        <v>4.9523032031959277E-2</v>
      </c>
      <c r="PN23" s="17">
        <v>-9.0721438051067586E-3</v>
      </c>
      <c r="PO23" s="17">
        <v>2.526679218392406E-2</v>
      </c>
      <c r="PP23" s="17">
        <v>0.11723774849812557</v>
      </c>
      <c r="PQ23" s="17">
        <v>0.1060272765176124</v>
      </c>
      <c r="PR23" s="17">
        <v>-3.6382928358607965E-2</v>
      </c>
      <c r="PS23" s="17">
        <v>-3.2172902071373195E-2</v>
      </c>
      <c r="PT23" s="17">
        <v>0.21337282853344577</v>
      </c>
      <c r="PU23" s="17">
        <v>-0.12766225127182407</v>
      </c>
      <c r="PV23" s="17">
        <v>-0.12293115397453845</v>
      </c>
      <c r="PW23" s="17">
        <v>0.35984229144422902</v>
      </c>
      <c r="PX23" s="17">
        <v>0.29131598569224249</v>
      </c>
      <c r="PY23" s="17">
        <v>0.30351637677160026</v>
      </c>
      <c r="PZ23" s="17">
        <v>0.11246414142960955</v>
      </c>
      <c r="QA23" s="17">
        <v>-3.8825940978589123E-2</v>
      </c>
      <c r="QB23" s="17">
        <v>-9.0103932846644034E-3</v>
      </c>
      <c r="QC23" s="17">
        <v>0.21982820914690709</v>
      </c>
      <c r="QD23" s="17">
        <v>7.2444860671005279E-2</v>
      </c>
      <c r="QE23" s="17">
        <v>0.11836653847522396</v>
      </c>
      <c r="QF23" s="17">
        <v>0.41687549226912018</v>
      </c>
      <c r="QG23" s="17">
        <v>0.18120306324362864</v>
      </c>
      <c r="QH23" s="17">
        <v>0.42106645904956652</v>
      </c>
      <c r="QI23" s="17">
        <v>9.3250128796823969E-2</v>
      </c>
      <c r="QJ23" s="17">
        <v>0.26505626067298271</v>
      </c>
      <c r="QK23" s="17">
        <v>0.41885488219327416</v>
      </c>
      <c r="QL23" s="17">
        <v>0.2268351915865528</v>
      </c>
      <c r="QM23" s="17">
        <v>3.1028134833561337E-2</v>
      </c>
      <c r="QN23" s="17">
        <v>0.31565047276341723</v>
      </c>
      <c r="QO23" s="17">
        <v>0.27366945710544932</v>
      </c>
      <c r="QP23" s="17">
        <v>5.6728322477281524E-2</v>
      </c>
      <c r="QQ23" s="17">
        <v>4.1858281376362369E-2</v>
      </c>
      <c r="QR23" s="17">
        <v>0.46470895752500069</v>
      </c>
      <c r="QS23" s="17">
        <v>-0.13037592212112806</v>
      </c>
      <c r="QT23" s="17">
        <v>-2.8524543845773173E-2</v>
      </c>
      <c r="QU23" s="17">
        <v>-2.4230506499896838E-2</v>
      </c>
      <c r="QV23" s="17">
        <v>-0.13981072783426451</v>
      </c>
      <c r="QW23" s="17">
        <v>-0.35204881979713248</v>
      </c>
      <c r="QX23" s="17">
        <v>-0.1026462609488346</v>
      </c>
      <c r="QY23" s="17">
        <v>-1.2179912786288171E-2</v>
      </c>
      <c r="QZ23" s="17">
        <v>7.1495013969358673E-2</v>
      </c>
      <c r="RA23" s="17">
        <v>2.3557993499992651E-2</v>
      </c>
      <c r="RB23" s="17">
        <v>0.45100920033315417</v>
      </c>
      <c r="RC23" s="17">
        <v>0.57937155772145887</v>
      </c>
      <c r="RD23" s="17">
        <v>0.25898655351618349</v>
      </c>
      <c r="RE23" s="17">
        <v>-0.11163282325756284</v>
      </c>
      <c r="RF23" s="17">
        <v>-7.6166688912772285E-2</v>
      </c>
      <c r="RG23" s="17">
        <v>-0.15984232941537052</v>
      </c>
      <c r="RH23" s="17">
        <v>-0.15724403181163052</v>
      </c>
      <c r="RI23" s="17">
        <v>-7.1966340059831199E-2</v>
      </c>
      <c r="RJ23" s="17">
        <v>0.16053256605106814</v>
      </c>
      <c r="RK23" s="17">
        <v>0.49018425044425895</v>
      </c>
      <c r="RL23" s="17">
        <v>-5.4969313855192825E-2</v>
      </c>
      <c r="RM23" s="17">
        <v>1.4478978024413469E-2</v>
      </c>
      <c r="RN23" s="17">
        <v>0.13275311916655913</v>
      </c>
      <c r="RO23" s="17">
        <v>0.52901206711424897</v>
      </c>
      <c r="RP23" s="17">
        <v>0.8118963664840162</v>
      </c>
      <c r="RQ23" s="17">
        <v>1.0937210989866549E-2</v>
      </c>
      <c r="RR23" s="17">
        <v>-9.5689695233867028E-2</v>
      </c>
      <c r="RS23" s="17">
        <v>2.1085483814645225E-2</v>
      </c>
      <c r="RT23" s="17">
        <v>0.13134430352981358</v>
      </c>
      <c r="RU23" s="17">
        <v>2.1132576030793892E-2</v>
      </c>
      <c r="RV23" s="17">
        <v>0.39959692713810174</v>
      </c>
      <c r="RW23" s="17">
        <v>-0.13516465226738233</v>
      </c>
      <c r="RX23" s="17">
        <v>-9.4155024994513142E-2</v>
      </c>
      <c r="RY23" s="17">
        <v>0.33362692760868146</v>
      </c>
      <c r="RZ23" s="17">
        <v>0.16456739872287196</v>
      </c>
      <c r="SA23" s="17">
        <v>-2.8111657596406384E-2</v>
      </c>
      <c r="SB23" s="17">
        <v>0.41524297084193573</v>
      </c>
      <c r="SC23" s="17">
        <v>2.7320519597659851E-3</v>
      </c>
      <c r="SD23" s="17">
        <v>-0.14025252333166441</v>
      </c>
      <c r="SE23" s="17">
        <v>-8.2767447777743863E-2</v>
      </c>
      <c r="SF23" s="17">
        <v>-0.36872083755132312</v>
      </c>
      <c r="SG23" s="17">
        <v>-0.13880142860938208</v>
      </c>
      <c r="SH23" s="17">
        <v>0.3656451470654532</v>
      </c>
      <c r="SI23" s="17">
        <v>0.20358968072438341</v>
      </c>
      <c r="SJ23" s="17">
        <v>0.15782829117701982</v>
      </c>
      <c r="SK23" s="17">
        <v>0.23707945383179976</v>
      </c>
      <c r="SL23" s="17">
        <v>0.379478422479676</v>
      </c>
      <c r="SM23" s="17">
        <v>9.939203007339327E-2</v>
      </c>
      <c r="SN23" s="17">
        <v>6.7387537611127937E-2</v>
      </c>
      <c r="SO23" s="17">
        <v>-0.14947701088493737</v>
      </c>
      <c r="SP23" s="17">
        <v>-8.1040897769302511E-2</v>
      </c>
      <c r="SQ23" s="17">
        <v>-2.5684441555742631E-2</v>
      </c>
      <c r="SR23" s="17">
        <v>0.26849804497156959</v>
      </c>
      <c r="SS23" s="17">
        <v>2.3148375479501833E-2</v>
      </c>
      <c r="ST23" s="17">
        <v>-0.10012589200300717</v>
      </c>
      <c r="SU23" s="17">
        <v>0.44384990130880497</v>
      </c>
      <c r="SV23" s="17">
        <v>0.70641345126916999</v>
      </c>
      <c r="SW23" s="17">
        <v>3.7425207111399024E-2</v>
      </c>
      <c r="SX23" s="17">
        <v>0.36551341042334218</v>
      </c>
      <c r="SY23" s="17">
        <v>-4.7778758346091313E-2</v>
      </c>
      <c r="SZ23" s="17">
        <v>-0.23575220202106584</v>
      </c>
      <c r="TA23" s="17">
        <v>-7.2762112980574195E-2</v>
      </c>
      <c r="TB23" s="17">
        <v>-0.33372138191114986</v>
      </c>
      <c r="TC23" s="17">
        <v>-4.7835058772647328E-2</v>
      </c>
      <c r="TD23" s="17">
        <v>0.80982264610587273</v>
      </c>
      <c r="TE23" s="17">
        <v>2.7526308877828501E-3</v>
      </c>
      <c r="TF23" s="17">
        <v>0.13146061149623792</v>
      </c>
      <c r="TG23" s="17">
        <v>-0.15373947140407332</v>
      </c>
      <c r="TH23" s="17">
        <v>9.6916508915659755E-2</v>
      </c>
      <c r="TI23" s="17">
        <v>0.15016335737054032</v>
      </c>
      <c r="TJ23" s="17">
        <v>-0.20154286023610826</v>
      </c>
      <c r="TK23" s="17">
        <v>-0.11590927548406164</v>
      </c>
      <c r="TL23" s="17">
        <v>0.12000280476575517</v>
      </c>
      <c r="TM23" s="17">
        <v>7.3292721751454681E-2</v>
      </c>
      <c r="TN23" s="17">
        <v>0.42385860540996245</v>
      </c>
      <c r="TO23" s="17">
        <v>-2.3693377508743927E-2</v>
      </c>
      <c r="TP23" s="17">
        <v>0.40948672407343278</v>
      </c>
      <c r="TQ23" s="17">
        <v>0.36527463102549623</v>
      </c>
      <c r="TR23" s="17">
        <v>0.6942522508313228</v>
      </c>
      <c r="TS23" s="17">
        <v>0.1351578064846049</v>
      </c>
      <c r="TT23" s="17">
        <v>6.6835576786644729E-2</v>
      </c>
      <c r="TU23" s="17">
        <v>-7.1570446120452422E-2</v>
      </c>
      <c r="TV23" s="17">
        <v>-9.7519209262162926E-2</v>
      </c>
      <c r="TW23" s="17">
        <v>-3.9145887230194347E-2</v>
      </c>
      <c r="TX23" s="17">
        <v>0.18772664572361589</v>
      </c>
      <c r="TY23" s="17">
        <v>6.7948501266642869E-2</v>
      </c>
      <c r="TZ23" s="17">
        <v>7.7483745859500852E-2</v>
      </c>
      <c r="UA23" s="17">
        <v>-6.0297975722960022E-2</v>
      </c>
      <c r="UB23" s="17">
        <v>8.6375167692520571E-2</v>
      </c>
      <c r="UC23" s="17">
        <v>0.11150878058540684</v>
      </c>
      <c r="UD23" s="17">
        <v>-0.10176205838967424</v>
      </c>
      <c r="UE23" s="17">
        <v>-1.3326545974865168E-2</v>
      </c>
      <c r="UF23" s="17">
        <v>0.16790892597781043</v>
      </c>
      <c r="UG23" s="17">
        <v>2.9728947638194253E-2</v>
      </c>
      <c r="UH23" s="17">
        <v>0.33036775197869839</v>
      </c>
      <c r="UI23" s="17">
        <v>-1.6291123295381491E-2</v>
      </c>
      <c r="UJ23" s="17">
        <v>0.20319361606649655</v>
      </c>
      <c r="UK23" s="17">
        <v>0.2301397903791608</v>
      </c>
      <c r="UL23" s="17">
        <v>0.55108414661754823</v>
      </c>
      <c r="UM23" s="17">
        <v>0.27659210229256143</v>
      </c>
      <c r="UN23" s="17">
        <v>4.5495797128936692E-2</v>
      </c>
      <c r="UO23" s="17">
        <v>1.715117412870925E-2</v>
      </c>
      <c r="UP23" s="17">
        <v>-4.0063465805690555E-3</v>
      </c>
      <c r="UQ23" s="17">
        <v>5.2420532527910117E-2</v>
      </c>
      <c r="UR23" s="17">
        <v>0.18151230626907944</v>
      </c>
      <c r="US23" s="17">
        <v>3.1490368821810513E-2</v>
      </c>
      <c r="UT23" s="17">
        <v>0.11213376042434821</v>
      </c>
      <c r="UU23" s="17">
        <v>0.20572492241077578</v>
      </c>
      <c r="UV23" s="17">
        <v>0.32790634527670703</v>
      </c>
      <c r="UW23" s="17">
        <v>0.26509779450931953</v>
      </c>
      <c r="UX23" s="17">
        <v>-0.24197863689907839</v>
      </c>
      <c r="UY23" s="17">
        <v>-0.1373929728582455</v>
      </c>
      <c r="UZ23" s="17">
        <v>-3.0484206969021211E-3</v>
      </c>
      <c r="VA23" s="17">
        <v>5.394702668471929E-2</v>
      </c>
      <c r="VB23" s="17">
        <v>0.32336246121367423</v>
      </c>
      <c r="VC23" s="17">
        <v>8.4233729139270019E-2</v>
      </c>
      <c r="VD23" s="17">
        <v>5.8463656140637948E-2</v>
      </c>
      <c r="VE23" s="17">
        <v>7.7765558769772244E-2</v>
      </c>
      <c r="VF23" s="17">
        <v>0.13304944826059062</v>
      </c>
      <c r="VG23" s="17">
        <v>-7.7812454875012954E-2</v>
      </c>
      <c r="VH23" s="17">
        <v>0.13770363371235017</v>
      </c>
      <c r="VI23" s="17">
        <v>-6.5664763291923309E-4</v>
      </c>
      <c r="VJ23" s="17">
        <v>-9.1431846034987801E-2</v>
      </c>
      <c r="VK23" s="17">
        <v>8.0176242210156928E-2</v>
      </c>
      <c r="VL23" s="17">
        <v>0.15801017855985522</v>
      </c>
      <c r="VM23" s="17">
        <v>1.3056586539333954E-3</v>
      </c>
      <c r="VN23" s="17">
        <v>-9.2727731349629708E-2</v>
      </c>
      <c r="VO23" s="17">
        <v>-0.20819553141555794</v>
      </c>
      <c r="VP23" s="17">
        <v>-0.18843768748465675</v>
      </c>
      <c r="VQ23" s="17">
        <v>-4.5592908820676049E-2</v>
      </c>
      <c r="VR23" s="17">
        <v>0.18808510841149947</v>
      </c>
      <c r="VS23" s="17">
        <v>0.19159277184033269</v>
      </c>
      <c r="VT23" s="17">
        <v>4.9847556424659996E-2</v>
      </c>
      <c r="VU23" s="17">
        <v>0.6481154216079017</v>
      </c>
      <c r="VV23" s="17">
        <v>0.20981525335950338</v>
      </c>
      <c r="VW23" s="17">
        <v>0.24354387162786881</v>
      </c>
      <c r="VX23" s="17">
        <v>3.7221923766004882E-2</v>
      </c>
      <c r="VY23" s="17">
        <v>0.10159793602328678</v>
      </c>
      <c r="VZ23" s="17">
        <v>-8.666904761334257E-2</v>
      </c>
      <c r="WA23" s="17">
        <v>-0.18581492214142353</v>
      </c>
      <c r="WB23" s="17">
        <v>-0.10796069648428856</v>
      </c>
      <c r="WC23" s="17">
        <v>0.21830069361341703</v>
      </c>
      <c r="WD23" s="17">
        <v>5.5215733630188894E-3</v>
      </c>
      <c r="WE23" s="17">
        <v>-0.13587825534148654</v>
      </c>
      <c r="WF23" s="17">
        <v>5.3396555341210489E-2</v>
      </c>
      <c r="WG23" s="17">
        <v>0.25658971762927535</v>
      </c>
      <c r="WH23" s="17">
        <v>-5.0597776544706562E-2</v>
      </c>
      <c r="WI23" s="17">
        <v>0.24142279033907804</v>
      </c>
      <c r="WJ23" s="17">
        <v>-0.2267805499550215</v>
      </c>
      <c r="WK23" s="17">
        <v>-0.1218033803495798</v>
      </c>
      <c r="WL23" s="17">
        <v>8.0303202275188876E-2</v>
      </c>
      <c r="WM23" s="17">
        <v>3.3928953053238051E-2</v>
      </c>
      <c r="WN23" s="17">
        <v>-0.17071570707348599</v>
      </c>
      <c r="WO23" s="17">
        <v>0.33975145745823987</v>
      </c>
      <c r="WP23" s="17">
        <v>-2.7244850878263224E-2</v>
      </c>
      <c r="WQ23" s="17">
        <v>-9.06720850059754E-2</v>
      </c>
      <c r="WR23" s="17">
        <v>-3.5541567087830621E-2</v>
      </c>
      <c r="WS23" s="17">
        <v>-0.27881640303565619</v>
      </c>
      <c r="WT23" s="17">
        <v>-0.32767471307997464</v>
      </c>
      <c r="WU23" s="17">
        <v>9.5969564663301067E-3</v>
      </c>
      <c r="WV23" s="17">
        <v>4.2306943416930413E-2</v>
      </c>
      <c r="WW23" s="17">
        <v>-6.3959901374292749E-2</v>
      </c>
      <c r="WX23" s="17">
        <v>-0.2133749676824658</v>
      </c>
      <c r="WY23" s="17">
        <v>6.5611568409341112E-2</v>
      </c>
      <c r="WZ23" s="17">
        <v>3.5069834616695432E-2</v>
      </c>
      <c r="XA23" s="17">
        <v>9.8194084539266424E-2</v>
      </c>
      <c r="XB23" s="17">
        <v>0.11155800717454098</v>
      </c>
      <c r="XC23" s="17">
        <v>0.13913890552640212</v>
      </c>
      <c r="XD23" s="17">
        <v>0.18802682589620956</v>
      </c>
      <c r="XE23" s="17">
        <v>0.17434098332569326</v>
      </c>
      <c r="XF23" s="17">
        <v>-0.12549657887069748</v>
      </c>
      <c r="XG23" s="17">
        <v>0.11465962516024641</v>
      </c>
      <c r="XH23" s="17">
        <v>8.7580323092000895E-2</v>
      </c>
      <c r="XI23" s="17">
        <v>-4.4071118072504072E-2</v>
      </c>
      <c r="XJ23" s="17">
        <v>0.14719782536071224</v>
      </c>
      <c r="XK23" s="17">
        <v>0.13564638419353409</v>
      </c>
      <c r="XL23" s="17">
        <v>-0.1582148866617536</v>
      </c>
      <c r="XM23" s="17">
        <v>1.1541552517781755E-2</v>
      </c>
      <c r="XN23" s="17">
        <v>-1.1173940808592674E-2</v>
      </c>
      <c r="XO23" s="17">
        <v>-7.6607815432683329E-2</v>
      </c>
      <c r="XP23" s="17">
        <v>2.2600789020208407E-2</v>
      </c>
      <c r="XQ23" s="17">
        <v>5.379812828616307E-3</v>
      </c>
      <c r="XR23" s="17">
        <v>8.784219009653399E-3</v>
      </c>
      <c r="XS23" s="17">
        <v>0.13683887541779191</v>
      </c>
      <c r="XT23" s="17">
        <v>4.9163021484371155E-2</v>
      </c>
      <c r="XU23" s="17">
        <v>9.200815430679437E-4</v>
      </c>
      <c r="XV23" s="17">
        <v>-2.7385827958687346E-2</v>
      </c>
      <c r="XW23" s="17">
        <v>-6.2353021586113548E-2</v>
      </c>
      <c r="XX23" s="17">
        <v>-2.4367914579968279E-2</v>
      </c>
      <c r="XY23" s="17">
        <v>-0.12185978829131996</v>
      </c>
      <c r="XZ23" s="17">
        <v>4.9099901965188798E-2</v>
      </c>
      <c r="YA23" s="17">
        <v>-2.2909702510480721E-2</v>
      </c>
      <c r="YB23" s="17">
        <v>-1.3048681752189858E-2</v>
      </c>
      <c r="YC23" s="17">
        <v>-0.16595706599876628</v>
      </c>
      <c r="YD23" s="17">
        <v>0.11312952210223522</v>
      </c>
      <c r="YE23" s="17">
        <v>-0.2630061083451421</v>
      </c>
      <c r="YF23" s="17">
        <v>-0.20701158182375956</v>
      </c>
      <c r="YG23" s="17">
        <v>-9.623242637273588E-2</v>
      </c>
      <c r="YH23" s="17">
        <v>6.7278322152534084E-2</v>
      </c>
      <c r="YI23" s="17">
        <v>-8.7389287906034951E-2</v>
      </c>
      <c r="YJ23" s="17">
        <v>0.13972399468073549</v>
      </c>
      <c r="YK23" s="17">
        <v>9.3413102652381952E-2</v>
      </c>
      <c r="YL23" s="17">
        <v>3.2682617687322481E-2</v>
      </c>
      <c r="YM23" s="17">
        <v>-8.5454626501788269E-2</v>
      </c>
      <c r="YN23" s="17">
        <v>0.38352520412911373</v>
      </c>
      <c r="YO23" s="17">
        <v>-3.0843424094388127E-2</v>
      </c>
      <c r="YP23" s="17">
        <v>-4.2499959044670937E-2</v>
      </c>
      <c r="YQ23" s="17">
        <v>-0.17095421785016363</v>
      </c>
      <c r="YR23" s="17">
        <v>-0.28639870944230389</v>
      </c>
      <c r="YS23" s="17">
        <v>-0.26366274554080193</v>
      </c>
      <c r="YT23" s="17">
        <v>-0.21289884350336102</v>
      </c>
      <c r="YU23" s="17">
        <v>7.8488596819076911E-2</v>
      </c>
      <c r="YV23" s="17">
        <v>6.4138245136957706E-2</v>
      </c>
      <c r="YW23" s="17">
        <v>0.13321257308041501</v>
      </c>
      <c r="YX23" s="17">
        <v>2.1855426102175965E-3</v>
      </c>
      <c r="YY23" s="17">
        <v>0.1041180307293305</v>
      </c>
      <c r="YZ23" s="17">
        <v>-6.8444177474241821E-2</v>
      </c>
      <c r="ZA23" s="17">
        <v>-8.7685773454299967E-2</v>
      </c>
      <c r="ZB23" s="17">
        <v>3.7728918053804662E-2</v>
      </c>
      <c r="ZC23" s="17">
        <v>-5.5579604540606189E-2</v>
      </c>
      <c r="ZD23" s="17">
        <v>-0.11921121723068941</v>
      </c>
      <c r="ZE23" s="17">
        <v>6.2765919394936207E-3</v>
      </c>
      <c r="ZF23" s="17">
        <v>9.8697012158142378E-3</v>
      </c>
      <c r="ZG23" s="17">
        <v>-7.1574962487636409E-2</v>
      </c>
      <c r="ZH23" s="17">
        <v>5.2294279241788949E-2</v>
      </c>
      <c r="ZI23" s="17">
        <v>-0.16891644550228124</v>
      </c>
      <c r="ZJ23" s="17">
        <v>3.5272403294752473E-2</v>
      </c>
      <c r="ZK23" s="17">
        <v>5.3170743421513622E-2</v>
      </c>
      <c r="ZL23" s="17">
        <v>-1.9179889994992161E-3</v>
      </c>
      <c r="ZM23" s="17">
        <v>8.9980901200291848E-3</v>
      </c>
      <c r="ZN23" s="17">
        <v>-7.155730644544768E-2</v>
      </c>
      <c r="ZO23" s="17">
        <v>0.15038406601012291</v>
      </c>
      <c r="ZP23" s="17">
        <v>0.14928753794753347</v>
      </c>
      <c r="ZQ23" s="17">
        <v>0.11893035594645368</v>
      </c>
      <c r="ZR23" s="17">
        <v>0.46501289877987462</v>
      </c>
      <c r="ZS23" s="17">
        <v>0.12259520621449756</v>
      </c>
      <c r="ZT23" s="17">
        <v>-0.10287924388284704</v>
      </c>
      <c r="ZU23" s="17">
        <v>3.8088992591520369E-2</v>
      </c>
      <c r="ZV23" s="17">
        <v>-9.5896253069993262E-2</v>
      </c>
      <c r="ZW23" s="17">
        <v>3.2885780999412091E-2</v>
      </c>
      <c r="ZX23" s="17">
        <v>0.37756308864484761</v>
      </c>
      <c r="ZY23" s="17">
        <v>0.42308491847272001</v>
      </c>
      <c r="ZZ23" s="17">
        <v>9.0461627801127639E-2</v>
      </c>
      <c r="AAA23" s="17">
        <v>0.45503334763999315</v>
      </c>
      <c r="AAB23" s="17">
        <v>2.6623194603976649E-2</v>
      </c>
      <c r="AAC23" s="17">
        <v>2.8549220400806569E-2</v>
      </c>
      <c r="AAD23" s="17">
        <v>0.11259287877061311</v>
      </c>
      <c r="AAE23" s="17">
        <v>-0.19505150161109355</v>
      </c>
      <c r="AAF23" s="17">
        <v>0.13603329028884278</v>
      </c>
      <c r="AAG23" s="17">
        <v>0.3079548825322263</v>
      </c>
      <c r="AAH23" s="17">
        <v>-6.2748721743071485E-3</v>
      </c>
      <c r="AAI23" s="17">
        <v>-0.10243220716806346</v>
      </c>
      <c r="AAJ23" s="17">
        <v>0.11666615282860873</v>
      </c>
      <c r="AAK23" s="17">
        <v>-1.9699744830594956E-2</v>
      </c>
      <c r="AAL23" s="17">
        <v>-4.6607212904209499E-3</v>
      </c>
      <c r="AAM23" s="17">
        <v>-1.0394140396278142E-2</v>
      </c>
      <c r="AAN23" s="17">
        <v>2.4279009441848368E-2</v>
      </c>
      <c r="AAO23" s="17">
        <v>0.14372723325570885</v>
      </c>
      <c r="AAP23" s="17">
        <v>0.37721705410112405</v>
      </c>
      <c r="AAQ23" s="17">
        <v>0.52398250836769245</v>
      </c>
      <c r="AAR23" s="17">
        <v>0.45132073426019476</v>
      </c>
      <c r="AAS23" s="17">
        <v>0.18291703259551362</v>
      </c>
      <c r="AAT23" s="17">
        <v>-6.0668831248411936E-2</v>
      </c>
      <c r="AAU23" s="17">
        <v>-0.22929492324502365</v>
      </c>
      <c r="AAV23" s="17">
        <v>-0.32196414166945553</v>
      </c>
      <c r="AAW23" s="17">
        <v>-0.34981217019819005</v>
      </c>
      <c r="AAX23" s="17">
        <v>0.10512096209648741</v>
      </c>
      <c r="AAY23" s="17">
        <v>0.34455370141571312</v>
      </c>
      <c r="AAZ23" s="17">
        <v>0.34737081095344247</v>
      </c>
      <c r="ABA23" s="17">
        <v>-9.9627180825734657E-2</v>
      </c>
      <c r="ABB23" s="17">
        <v>-0.29881819940819093</v>
      </c>
      <c r="ABC23" s="17">
        <v>-0.10092285738178788</v>
      </c>
      <c r="ABD23" s="17">
        <v>-0.31082643933998483</v>
      </c>
      <c r="ABE23" s="17">
        <v>0.10769985830501963</v>
      </c>
      <c r="ABF23" s="17">
        <v>0.32461337195512835</v>
      </c>
      <c r="ABG23" s="17">
        <v>3.4651746164800074E-2</v>
      </c>
      <c r="ABH23" s="17">
        <v>1.5650315645283939E-2</v>
      </c>
      <c r="ABI23" s="17">
        <v>-0.16420871040493301</v>
      </c>
      <c r="ABJ23" s="17">
        <v>-3.0246382514407096E-2</v>
      </c>
      <c r="ABK23" s="17">
        <v>0.23422589744734879</v>
      </c>
      <c r="ABL23" s="17">
        <v>2.5485328613502067E-2</v>
      </c>
      <c r="ABM23" s="17">
        <v>-6.7294063764913786E-2</v>
      </c>
      <c r="ABN23" s="17">
        <v>8.491007854263502E-2</v>
      </c>
      <c r="ABO23" s="17">
        <v>-0.11953357079135751</v>
      </c>
      <c r="ABP23" s="17">
        <v>3.4896217086945326E-2</v>
      </c>
      <c r="ABQ23" s="17">
        <v>0.11231343625532691</v>
      </c>
      <c r="ABR23" s="17">
        <v>0.24462882199394384</v>
      </c>
      <c r="ABS23" s="17">
        <v>9.8545094603911615E-2</v>
      </c>
      <c r="ABT23" s="17">
        <v>6.9938216453188373E-2</v>
      </c>
      <c r="ABU23" s="17">
        <v>6.6028191244433765E-2</v>
      </c>
      <c r="ABV23" s="17">
        <v>0.40767791487111704</v>
      </c>
      <c r="ABW23" s="17">
        <v>-2.5292077755827869E-2</v>
      </c>
      <c r="ABX23" s="17">
        <v>0.2168347755189583</v>
      </c>
      <c r="ABY23" s="17">
        <v>0.11881003779861767</v>
      </c>
      <c r="ABZ23" s="17">
        <v>0.36509305212478216</v>
      </c>
    </row>
    <row r="24" spans="1:754" x14ac:dyDescent="0.2">
      <c r="A24" t="s">
        <v>21</v>
      </c>
      <c r="B24" s="14">
        <v>0.10185185200000001</v>
      </c>
      <c r="C24" s="14">
        <v>-0.69575421920769731</v>
      </c>
      <c r="D24" s="15">
        <f t="shared" si="0"/>
        <v>0</v>
      </c>
      <c r="E24" s="15">
        <f t="shared" si="1"/>
        <v>0</v>
      </c>
      <c r="F24" s="14">
        <v>65.400000000000006</v>
      </c>
      <c r="G24" s="14">
        <v>-0.24749775834565399</v>
      </c>
      <c r="H24" s="14">
        <v>0.83941630575882897</v>
      </c>
      <c r="I24" s="10">
        <v>62</v>
      </c>
      <c r="J24" s="10">
        <v>12</v>
      </c>
      <c r="K24" s="10">
        <v>16</v>
      </c>
      <c r="L24" s="1">
        <v>68599</v>
      </c>
      <c r="M24" s="9">
        <v>0.99903600000000004</v>
      </c>
      <c r="N24" s="9">
        <v>1</v>
      </c>
      <c r="O24" s="9">
        <v>1</v>
      </c>
      <c r="P24" s="9">
        <v>1</v>
      </c>
      <c r="Q24" s="9">
        <v>1</v>
      </c>
      <c r="R24" s="9">
        <v>0.93021200000000004</v>
      </c>
      <c r="S24" s="9">
        <v>0.98362400000000005</v>
      </c>
      <c r="T24" s="9">
        <v>0.72620400000000007</v>
      </c>
      <c r="U24" s="9">
        <v>0.97706099999999996</v>
      </c>
      <c r="V24" s="9">
        <v>1</v>
      </c>
      <c r="W24" s="9">
        <v>1</v>
      </c>
      <c r="X24" s="9">
        <v>0.99987999999999999</v>
      </c>
      <c r="Y24" s="9">
        <v>1</v>
      </c>
      <c r="Z24" s="9">
        <v>1</v>
      </c>
      <c r="AA24" s="9">
        <v>1</v>
      </c>
      <c r="AB24" s="9">
        <v>1</v>
      </c>
      <c r="AC24" s="9">
        <v>1</v>
      </c>
      <c r="AD24" s="9">
        <v>1</v>
      </c>
      <c r="AE24" s="9">
        <v>1</v>
      </c>
      <c r="AF24" s="9">
        <v>1</v>
      </c>
      <c r="AG24" s="9">
        <v>1</v>
      </c>
      <c r="AH24" s="9">
        <v>1</v>
      </c>
      <c r="AI24" s="9">
        <v>1</v>
      </c>
      <c r="AJ24" s="9">
        <v>1</v>
      </c>
      <c r="AK24" s="9">
        <v>1</v>
      </c>
      <c r="AL24" s="9">
        <v>1</v>
      </c>
      <c r="AM24" s="9">
        <v>1</v>
      </c>
      <c r="AN24" s="9">
        <v>0.87280199999999997</v>
      </c>
      <c r="AO24" s="9">
        <v>0.68441600000000002</v>
      </c>
      <c r="AP24" s="9">
        <v>0.66214200000000001</v>
      </c>
      <c r="AQ24" s="9">
        <v>1</v>
      </c>
      <c r="AR24" s="9">
        <v>1</v>
      </c>
      <c r="AS24" s="9">
        <v>1</v>
      </c>
      <c r="AT24" s="9">
        <v>1</v>
      </c>
      <c r="AU24" s="9">
        <v>1</v>
      </c>
      <c r="AV24" s="9">
        <v>1</v>
      </c>
      <c r="AW24" s="4" t="s">
        <v>108</v>
      </c>
      <c r="AX24" s="4">
        <v>0.50981187980050002</v>
      </c>
      <c r="AY24" s="4">
        <v>0.32467385958135803</v>
      </c>
      <c r="AZ24" s="4">
        <v>0.33198772737523036</v>
      </c>
      <c r="BA24" s="4">
        <v>0.44842453765483925</v>
      </c>
      <c r="BB24" s="4">
        <v>0.3679968428857619</v>
      </c>
      <c r="BC24" s="4">
        <v>0.44735437380188736</v>
      </c>
      <c r="BD24" s="4">
        <v>0.44438779195587214</v>
      </c>
      <c r="BE24" s="4">
        <v>0.36622678562524186</v>
      </c>
      <c r="BF24" s="4">
        <v>0.48881419036068413</v>
      </c>
      <c r="BG24" s="4">
        <v>0.3942895507261665</v>
      </c>
      <c r="BH24" s="4">
        <v>0.40009387660050949</v>
      </c>
      <c r="BI24" s="11">
        <v>1</v>
      </c>
      <c r="BJ24" s="11">
        <v>1</v>
      </c>
      <c r="BK24" s="11">
        <v>1</v>
      </c>
      <c r="BL24" s="11">
        <v>1</v>
      </c>
      <c r="BM24" s="11">
        <v>1</v>
      </c>
      <c r="BN24" s="11">
        <v>1</v>
      </c>
      <c r="BO24" s="11">
        <v>1</v>
      </c>
      <c r="BP24" s="11">
        <v>1</v>
      </c>
      <c r="BQ24" s="11">
        <v>1</v>
      </c>
      <c r="BR24" s="11">
        <v>1</v>
      </c>
      <c r="BS24" s="11">
        <v>1</v>
      </c>
      <c r="BT24" s="11">
        <v>1</v>
      </c>
      <c r="BU24" s="11">
        <v>1</v>
      </c>
      <c r="BV24" s="11">
        <v>1</v>
      </c>
      <c r="BW24" s="11">
        <v>1</v>
      </c>
      <c r="BX24" s="11">
        <v>1</v>
      </c>
      <c r="BY24" s="11">
        <v>1</v>
      </c>
      <c r="BZ24" s="11">
        <v>1</v>
      </c>
      <c r="CA24" s="11">
        <v>0.99352051835853095</v>
      </c>
      <c r="CB24" s="11">
        <v>0.90236051502145898</v>
      </c>
      <c r="CC24" s="11">
        <v>0.67346938775510201</v>
      </c>
      <c r="CD24" s="11">
        <v>1</v>
      </c>
      <c r="CE24" s="11">
        <v>0.178507992895204</v>
      </c>
      <c r="CF24" s="11">
        <v>0.25345622119815697</v>
      </c>
      <c r="CG24" s="11">
        <v>0.19894787183165899</v>
      </c>
      <c r="CH24" s="11">
        <v>0.49853587115666198</v>
      </c>
      <c r="CI24" s="11">
        <v>0.76539050535987796</v>
      </c>
      <c r="CJ24" s="11">
        <v>0.100956429330499</v>
      </c>
      <c r="CK24" s="11">
        <v>0.23169556840077099</v>
      </c>
      <c r="CL24" s="11">
        <v>0.999742002063983</v>
      </c>
      <c r="CM24" s="11">
        <v>0.96464891041162204</v>
      </c>
      <c r="CN24" s="11">
        <v>0.99100939926440501</v>
      </c>
      <c r="CO24" s="11">
        <v>0.99522292993630601</v>
      </c>
      <c r="CP24" s="11">
        <v>0.97783461210571199</v>
      </c>
      <c r="CQ24" s="11">
        <v>0.94444444444444398</v>
      </c>
      <c r="CR24" s="11">
        <v>1</v>
      </c>
      <c r="CS24" s="11">
        <v>1</v>
      </c>
      <c r="CT24" s="11">
        <v>1</v>
      </c>
      <c r="CU24" s="11">
        <v>1</v>
      </c>
      <c r="CV24" s="11">
        <v>1</v>
      </c>
      <c r="CW24" s="11">
        <v>0.99693815064298796</v>
      </c>
      <c r="CX24" s="11">
        <v>1</v>
      </c>
      <c r="CY24" s="11">
        <v>0.60508474576271198</v>
      </c>
      <c r="CZ24" s="11">
        <v>1</v>
      </c>
      <c r="DA24" s="11">
        <v>1</v>
      </c>
      <c r="DB24" s="11">
        <v>1</v>
      </c>
      <c r="DC24" s="11">
        <v>1</v>
      </c>
      <c r="DD24" s="11">
        <v>1</v>
      </c>
      <c r="DE24" s="11">
        <v>1</v>
      </c>
      <c r="DF24" s="11">
        <v>1</v>
      </c>
      <c r="DG24" s="11">
        <v>1</v>
      </c>
      <c r="DH24" s="11">
        <v>1</v>
      </c>
      <c r="DI24" s="11">
        <v>1</v>
      </c>
      <c r="DJ24" s="11">
        <v>1</v>
      </c>
      <c r="DK24" s="11">
        <v>1</v>
      </c>
      <c r="DL24" s="11">
        <v>1</v>
      </c>
      <c r="DM24" s="11">
        <v>1</v>
      </c>
      <c r="DN24" s="11">
        <v>1</v>
      </c>
      <c r="DO24" s="11">
        <v>1</v>
      </c>
      <c r="DP24" s="11">
        <v>1</v>
      </c>
      <c r="DQ24" s="11">
        <v>1</v>
      </c>
      <c r="DR24" s="11">
        <v>1</v>
      </c>
      <c r="DS24" s="11">
        <v>1</v>
      </c>
      <c r="DT24" s="11">
        <v>1</v>
      </c>
      <c r="DU24" s="11">
        <v>1</v>
      </c>
      <c r="DV24" s="11">
        <v>1</v>
      </c>
      <c r="DW24" s="11">
        <v>1</v>
      </c>
      <c r="DX24" s="11">
        <v>1</v>
      </c>
      <c r="DY24" s="11">
        <v>1</v>
      </c>
      <c r="DZ24" s="17">
        <v>0.55521294231305462</v>
      </c>
      <c r="EA24" s="17">
        <v>0.77166820226931898</v>
      </c>
      <c r="EB24" s="17">
        <v>0.30921565343073765</v>
      </c>
      <c r="EC24" s="17">
        <v>0.21060446111825243</v>
      </c>
      <c r="ED24" s="17">
        <v>-0.19168329353799179</v>
      </c>
      <c r="EE24" s="17">
        <v>0.31661431831458259</v>
      </c>
      <c r="EF24" s="17">
        <v>0.27603826151262789</v>
      </c>
      <c r="EG24" s="17">
        <v>-0.15386677859953876</v>
      </c>
      <c r="EH24" s="17">
        <v>-0.19256420498162788</v>
      </c>
      <c r="EI24" s="17">
        <v>-0.15964656004440786</v>
      </c>
      <c r="EJ24" s="17">
        <v>-7.1847886420478568E-2</v>
      </c>
      <c r="EK24" s="17">
        <v>-7.7548568959152062E-2</v>
      </c>
      <c r="EL24" s="17">
        <v>2.8026892497137298E-2</v>
      </c>
      <c r="EM24" s="17">
        <v>9.00029683564878E-2</v>
      </c>
      <c r="EN24" s="17">
        <v>-0.10096018823335415</v>
      </c>
      <c r="EO24" s="17">
        <v>0.55833059610113611</v>
      </c>
      <c r="EP24" s="17">
        <v>0.41015250436270068</v>
      </c>
      <c r="EQ24" s="17">
        <v>0.10001779928955651</v>
      </c>
      <c r="ER24" s="17">
        <v>2.1094117972946299E-2</v>
      </c>
      <c r="ES24" s="17">
        <v>-0.21820620794817647</v>
      </c>
      <c r="ET24" s="17">
        <v>-0.12509016654806829</v>
      </c>
      <c r="EU24" s="17">
        <v>-6.7345476317771921E-2</v>
      </c>
      <c r="EV24" s="17">
        <v>-0.12432627566680785</v>
      </c>
      <c r="EW24" s="17">
        <v>-0.12394656139041491</v>
      </c>
      <c r="EX24" s="17">
        <v>0.62707533369074864</v>
      </c>
      <c r="EY24" s="17">
        <v>0.66924031673428885</v>
      </c>
      <c r="EZ24" s="17">
        <v>0.12458123792426118</v>
      </c>
      <c r="FA24" s="17">
        <v>0.17207964127279091</v>
      </c>
      <c r="FB24" s="17">
        <v>-8.2965742427676709E-2</v>
      </c>
      <c r="FC24" s="17">
        <v>0.51873476841016031</v>
      </c>
      <c r="FD24" s="17">
        <v>0.66475371310376208</v>
      </c>
      <c r="FE24" s="17">
        <v>-0.11021646834293063</v>
      </c>
      <c r="FF24" s="17">
        <v>-0.22358851593541385</v>
      </c>
      <c r="FG24" s="17">
        <v>-7.1381219179842581E-2</v>
      </c>
      <c r="FH24" s="17">
        <v>0.21059047850151094</v>
      </c>
      <c r="FI24" s="17">
        <v>0.17538504676364933</v>
      </c>
      <c r="FJ24" s="17">
        <v>3.6790898838364762E-2</v>
      </c>
      <c r="FK24" s="17">
        <v>-3.9342599789600301E-2</v>
      </c>
      <c r="FL24" s="17">
        <v>-0.18150162349741544</v>
      </c>
      <c r="FM24" s="17">
        <v>0.30838089020551979</v>
      </c>
      <c r="FN24" s="17">
        <v>-1.9891614690887856E-2</v>
      </c>
      <c r="FO24" s="17">
        <v>-0.19795327399708107</v>
      </c>
      <c r="FP24" s="17">
        <v>0.18519871879902552</v>
      </c>
      <c r="FQ24" s="17">
        <v>-0.30445917305632603</v>
      </c>
      <c r="FR24" s="17">
        <v>-0.17169309066261104</v>
      </c>
      <c r="FS24" s="17">
        <v>1.0981399273040246E-2</v>
      </c>
      <c r="FT24" s="17">
        <v>2.8228581495892996E-2</v>
      </c>
      <c r="FU24" s="17">
        <v>-6.7205864296043902E-2</v>
      </c>
      <c r="FV24" s="17">
        <v>0.78857934839416399</v>
      </c>
      <c r="FW24" s="17">
        <v>0.4113341347372319</v>
      </c>
      <c r="FX24" s="17">
        <v>0.45553644967884405</v>
      </c>
      <c r="FY24" s="17">
        <v>-8.4545061221075191E-2</v>
      </c>
      <c r="FZ24" s="17">
        <v>0.12959859303091201</v>
      </c>
      <c r="GA24" s="17">
        <v>0.60641743288136407</v>
      </c>
      <c r="GB24" s="17">
        <v>-0.16923845281398953</v>
      </c>
      <c r="GC24" s="17">
        <v>-0.18044883700806136</v>
      </c>
      <c r="GD24" s="17">
        <v>-6.8008231024354368E-2</v>
      </c>
      <c r="GE24" s="17">
        <v>0.2771834133977763</v>
      </c>
      <c r="GF24" s="17">
        <v>0.22883077978522259</v>
      </c>
      <c r="GG24" s="17">
        <v>2.6468292814241477E-2</v>
      </c>
      <c r="GH24" s="17">
        <v>8.7026155108360037E-2</v>
      </c>
      <c r="GI24" s="17">
        <v>-0.23293285230594199</v>
      </c>
      <c r="GJ24" s="17">
        <v>0.45535782241662609</v>
      </c>
      <c r="GK24" s="17">
        <v>0.20807808613423229</v>
      </c>
      <c r="GL24" s="17">
        <v>-0.112719436794878</v>
      </c>
      <c r="GM24" s="17">
        <v>0.13246465785450198</v>
      </c>
      <c r="GN24" s="17">
        <v>-0.27863448202821806</v>
      </c>
      <c r="GO24" s="17">
        <v>-0.11181109794119937</v>
      </c>
      <c r="GP24" s="17">
        <v>-0.1620543541825698</v>
      </c>
      <c r="GQ24" s="17">
        <v>-0.17159554400948826</v>
      </c>
      <c r="GR24" s="17">
        <v>-0.22670396445131868</v>
      </c>
      <c r="GS24" s="17">
        <v>0.59074242824307388</v>
      </c>
      <c r="GT24" s="17">
        <v>1.0407358505466258</v>
      </c>
      <c r="GU24" s="17">
        <v>9.4488697106382274E-2</v>
      </c>
      <c r="GV24" s="17">
        <v>-0.21385682495812536</v>
      </c>
      <c r="GW24" s="17">
        <v>0.25557029422667471</v>
      </c>
      <c r="GX24" s="17">
        <v>-0.22918754031370431</v>
      </c>
      <c r="GY24" s="17">
        <v>0.33223004686760521</v>
      </c>
      <c r="GZ24" s="17">
        <v>-2.5946327392729205E-2</v>
      </c>
      <c r="HA24" s="17">
        <v>0.18518715029357036</v>
      </c>
      <c r="HB24" s="17">
        <v>0.13177381076948516</v>
      </c>
      <c r="HC24" s="17">
        <v>2.5325439832646374E-2</v>
      </c>
      <c r="HD24" s="17">
        <v>4.1379644330605342E-2</v>
      </c>
      <c r="HE24" s="17">
        <v>-0.34154018536745379</v>
      </c>
      <c r="HF24" s="17">
        <v>0.18886731708866478</v>
      </c>
      <c r="HG24" s="17">
        <v>0.19559929090426631</v>
      </c>
      <c r="HH24" s="17">
        <v>0.32146914537245674</v>
      </c>
      <c r="HI24" s="17">
        <v>0.21201447405603377</v>
      </c>
      <c r="HJ24" s="17">
        <v>4.3838411611435049E-2</v>
      </c>
      <c r="HK24" s="17">
        <v>-2.5256558368524241E-2</v>
      </c>
      <c r="HL24" s="17">
        <v>-0.14109541499067008</v>
      </c>
      <c r="HM24" s="17">
        <v>-0.10837244040007302</v>
      </c>
      <c r="HN24" s="17">
        <v>-0.22825681890502619</v>
      </c>
      <c r="HO24" s="17">
        <v>0.34738346672660442</v>
      </c>
      <c r="HP24" s="17">
        <v>0.17439296905191037</v>
      </c>
      <c r="HQ24" s="17">
        <v>-0.26746718636026073</v>
      </c>
      <c r="HR24" s="17">
        <v>0.36541744133612897</v>
      </c>
      <c r="HS24" s="17">
        <v>-0.22051505142771641</v>
      </c>
      <c r="HT24" s="17">
        <v>0.37343036804682239</v>
      </c>
      <c r="HU24" s="17">
        <v>-1.8997928496455598E-3</v>
      </c>
      <c r="HV24" s="17">
        <v>0.31717021592088279</v>
      </c>
      <c r="HW24" s="17">
        <v>0.26994649278852667</v>
      </c>
      <c r="HX24" s="17">
        <v>2.2597661828634905E-2</v>
      </c>
      <c r="HY24" s="17">
        <v>0.11762504171999204</v>
      </c>
      <c r="HZ24" s="17">
        <v>-0.25677648127154862</v>
      </c>
      <c r="IA24" s="17">
        <v>0.20578950913250232</v>
      </c>
      <c r="IB24" s="17">
        <v>0.10667145249534306</v>
      </c>
      <c r="IC24" s="17">
        <v>0.28871298596028938</v>
      </c>
      <c r="ID24" s="17">
        <v>0.35788649330070321</v>
      </c>
      <c r="IE24" s="17">
        <v>6.1300590962886189E-2</v>
      </c>
      <c r="IF24" s="17">
        <v>-9.4208611232916212E-2</v>
      </c>
      <c r="IG24" s="17">
        <v>-0.13706748230994037</v>
      </c>
      <c r="IH24" s="17">
        <v>-0.12120456117188293</v>
      </c>
      <c r="II24" s="17">
        <v>-0.23321421294144945</v>
      </c>
      <c r="IJ24" s="17">
        <v>0.56094078505320077</v>
      </c>
      <c r="IK24" s="17">
        <v>-0.11878337213032637</v>
      </c>
      <c r="IL24" s="17">
        <v>-1.6550119756707889E-2</v>
      </c>
      <c r="IM24" s="17">
        <v>7.4474077897655078E-3</v>
      </c>
      <c r="IN24" s="17">
        <v>0.4563650796898977</v>
      </c>
      <c r="IO24" s="17">
        <v>9.7072727127478289E-2</v>
      </c>
      <c r="IP24" s="17">
        <v>0.19921417309614403</v>
      </c>
      <c r="IQ24" s="17">
        <v>-7.6135608478141534E-2</v>
      </c>
      <c r="IR24" s="17">
        <v>4.1534040774124883E-2</v>
      </c>
      <c r="IS24" s="17">
        <v>-8.148135192899128E-2</v>
      </c>
      <c r="IT24" s="17">
        <v>9.3379706332884452E-3</v>
      </c>
      <c r="IU24" s="17">
        <v>-0.28324968130370248</v>
      </c>
      <c r="IV24" s="17">
        <v>-0.18960250630340747</v>
      </c>
      <c r="IW24" s="17">
        <v>8.4858266546847916E-2</v>
      </c>
      <c r="IX24" s="17">
        <v>4.6469734679579419E-2</v>
      </c>
      <c r="IY24" s="17">
        <v>0.42922465946572164</v>
      </c>
      <c r="IZ24" s="17">
        <v>2.3020520954246171E-2</v>
      </c>
      <c r="JA24" s="17">
        <v>0.17370931942951656</v>
      </c>
      <c r="JB24" s="17">
        <v>6.3517056109419429E-3</v>
      </c>
      <c r="JC24" s="17">
        <v>-2.3618449694612763E-2</v>
      </c>
      <c r="JD24" s="17">
        <v>0.60476218214839184</v>
      </c>
      <c r="JE24" s="17">
        <v>0.18700128377876951</v>
      </c>
      <c r="JF24" s="17">
        <v>8.4105814403115736E-2</v>
      </c>
      <c r="JG24" s="17">
        <v>-0.27385561466190905</v>
      </c>
      <c r="JH24" s="17">
        <v>-0.17157113041737396</v>
      </c>
      <c r="JI24" s="17">
        <v>-0.16428210985774985</v>
      </c>
      <c r="JJ24" s="17">
        <v>1.1472837363541384E-2</v>
      </c>
      <c r="JK24" s="17">
        <v>-0.14281337499059521</v>
      </c>
      <c r="JL24" s="17">
        <v>6.6251107887401364E-2</v>
      </c>
      <c r="JM24" s="17">
        <v>-9.1896153424768395E-2</v>
      </c>
      <c r="JN24" s="17">
        <v>0.2426002110422194</v>
      </c>
      <c r="JO24" s="17">
        <v>-0.17221116683150728</v>
      </c>
      <c r="JP24" s="17">
        <v>-0.18471882378701063</v>
      </c>
      <c r="JQ24" s="17">
        <v>-7.7485873673915726E-2</v>
      </c>
      <c r="JR24" s="17">
        <v>-0.10164904655774117</v>
      </c>
      <c r="JS24" s="17">
        <v>-5.6288310878255296E-2</v>
      </c>
      <c r="JT24" s="17">
        <v>9.1478617015043312E-2</v>
      </c>
      <c r="JU24" s="17">
        <v>7.8474670538718774E-2</v>
      </c>
      <c r="JV24" s="17">
        <v>0.12850496526512989</v>
      </c>
      <c r="JW24" s="17">
        <v>1.3967587211556924</v>
      </c>
      <c r="JX24" s="17">
        <v>-8.416340275141947E-3</v>
      </c>
      <c r="JY24" s="17">
        <v>-9.0474520484787199E-2</v>
      </c>
      <c r="JZ24" s="17">
        <v>1.4893425152124393E-2</v>
      </c>
      <c r="KA24" s="17">
        <v>0.44496164511046077</v>
      </c>
      <c r="KB24" s="17">
        <v>0.28045668305035582</v>
      </c>
      <c r="KC24" s="17">
        <v>0.10164318097412355</v>
      </c>
      <c r="KD24" s="17">
        <v>-8.5675351602165384E-2</v>
      </c>
      <c r="KE24" s="17">
        <v>-0.15712973957306553</v>
      </c>
      <c r="KF24" s="17">
        <v>8.0393474689603547E-2</v>
      </c>
      <c r="KG24" s="17">
        <v>-3.1069113202816643E-4</v>
      </c>
      <c r="KH24" s="17">
        <v>-0.11258874949510229</v>
      </c>
      <c r="KI24" s="17">
        <v>0.24147220741355327</v>
      </c>
      <c r="KJ24" s="17">
        <v>-0.23712706568366776</v>
      </c>
      <c r="KK24" s="17">
        <v>-0.17892245934064069</v>
      </c>
      <c r="KL24" s="17">
        <v>-0.10624012737250969</v>
      </c>
      <c r="KM24" s="17">
        <v>-4.9247023784609149E-2</v>
      </c>
      <c r="KN24" s="17">
        <v>-0.14156769062103677</v>
      </c>
      <c r="KO24" s="17">
        <v>0.6758910733818253</v>
      </c>
      <c r="KP24" s="17">
        <v>-0.11113003079192556</v>
      </c>
      <c r="KQ24" s="17">
        <v>1.1042964056035018E-2</v>
      </c>
      <c r="KR24" s="17">
        <v>-0.10179360106106221</v>
      </c>
      <c r="KS24" s="17">
        <v>-8.5535745802548274E-2</v>
      </c>
      <c r="KT24" s="17">
        <v>-1.9212173531188011E-3</v>
      </c>
      <c r="KU24" s="17">
        <v>-2.5550546058895503E-2</v>
      </c>
      <c r="KV24" s="17">
        <v>0.10651687514393202</v>
      </c>
      <c r="KW24" s="17">
        <v>-0.19918517870015479</v>
      </c>
      <c r="KX24" s="17">
        <v>-0.13330626680432509</v>
      </c>
      <c r="KY24" s="17">
        <v>-0.21832582745868989</v>
      </c>
      <c r="KZ24" s="17">
        <v>-0.13233204777994539</v>
      </c>
      <c r="LA24" s="17">
        <v>-0.10385909370203553</v>
      </c>
      <c r="LB24" s="17">
        <v>0.31560805853861174</v>
      </c>
      <c r="LC24" s="17">
        <v>0.19953073255052711</v>
      </c>
      <c r="LD24" s="17">
        <v>0.17857653791564487</v>
      </c>
      <c r="LE24" s="17">
        <v>0.42370003492786179</v>
      </c>
      <c r="LF24" s="17">
        <v>0.57850887022151221</v>
      </c>
      <c r="LG24" s="17">
        <v>5.9397481064852264E-2</v>
      </c>
      <c r="LH24" s="17">
        <v>0.18754552720615769</v>
      </c>
      <c r="LI24" s="17">
        <v>3.4109371144514845E-3</v>
      </c>
      <c r="LJ24" s="17">
        <v>1.3099608437241646E-2</v>
      </c>
      <c r="LK24" s="17">
        <v>-5.5697646567345188E-2</v>
      </c>
      <c r="LL24" s="17">
        <v>-5.217493466199434E-2</v>
      </c>
      <c r="LM24" s="17">
        <v>-0.2275102764312108</v>
      </c>
      <c r="LN24" s="17">
        <v>-5.4354990028607233E-2</v>
      </c>
      <c r="LO24" s="17">
        <v>0.31278344565204164</v>
      </c>
      <c r="LP24" s="17">
        <v>0.12302907883342523</v>
      </c>
      <c r="LQ24" s="17">
        <v>0.47172601376241363</v>
      </c>
      <c r="LR24" s="17">
        <v>1.0920196257115386E-2</v>
      </c>
      <c r="LS24" s="17">
        <v>4.1634385174395029E-2</v>
      </c>
      <c r="LT24" s="17">
        <v>-3.4886885292269181E-2</v>
      </c>
      <c r="LU24" s="17">
        <v>-0.15808436625869787</v>
      </c>
      <c r="LV24" s="17">
        <v>0.3785255020653045</v>
      </c>
      <c r="LW24" s="17">
        <v>0.20086974001380711</v>
      </c>
      <c r="LX24" s="17">
        <v>5.1521590929005809E-2</v>
      </c>
      <c r="LY24" s="17">
        <v>4.693044316092479E-2</v>
      </c>
      <c r="LZ24" s="17">
        <v>-0.10733627271807457</v>
      </c>
      <c r="MA24" s="17">
        <v>-3.6281480043571256E-3</v>
      </c>
      <c r="MB24" s="17">
        <v>-0.24034472689423175</v>
      </c>
      <c r="MC24" s="17">
        <v>-7.5742895374841995E-2</v>
      </c>
      <c r="MD24" s="17">
        <v>-2.194127583791847E-2</v>
      </c>
      <c r="ME24" s="17">
        <v>-6.0916532422238531E-2</v>
      </c>
      <c r="MF24" s="17">
        <v>1.3386834896370284E-2</v>
      </c>
      <c r="MG24" s="17">
        <v>8.5428493686313889E-2</v>
      </c>
      <c r="MH24" s="17">
        <v>1.2580521589517739E-2</v>
      </c>
      <c r="MI24" s="17">
        <v>-5.1553221687791431E-2</v>
      </c>
      <c r="MJ24" s="17">
        <v>3.4736998046559157E-2</v>
      </c>
      <c r="MK24" s="17">
        <v>0.11507272602177862</v>
      </c>
      <c r="ML24" s="17">
        <v>0.34453352408277704</v>
      </c>
      <c r="MM24" s="17">
        <v>9.6173339014184706E-2</v>
      </c>
      <c r="MN24" s="17">
        <v>-4.6120272486916393E-2</v>
      </c>
      <c r="MO24" s="17">
        <v>-0.12697041310692345</v>
      </c>
      <c r="MP24" s="17">
        <v>-0.16946648354066593</v>
      </c>
      <c r="MQ24" s="17">
        <v>-3.5776517163585993E-2</v>
      </c>
      <c r="MR24" s="17">
        <v>-8.0345989247497071E-2</v>
      </c>
      <c r="MS24" s="17">
        <v>0.18747257102110068</v>
      </c>
      <c r="MT24" s="17">
        <v>5.3338403543496275E-2</v>
      </c>
      <c r="MU24" s="17">
        <v>-5.7381596856704818E-3</v>
      </c>
      <c r="MV24" s="17">
        <v>3.1518669862843247E-2</v>
      </c>
      <c r="MW24" s="17">
        <v>-0.24591584513844791</v>
      </c>
      <c r="MX24" s="17">
        <v>-0.26116939393697824</v>
      </c>
      <c r="MY24" s="17">
        <v>0.58803394192959491</v>
      </c>
      <c r="MZ24" s="17">
        <v>-0.18145058429779481</v>
      </c>
      <c r="NA24" s="17">
        <v>8.6307526152898689E-2</v>
      </c>
      <c r="NB24" s="17">
        <v>-0.12904483096342342</v>
      </c>
      <c r="NC24" s="17">
        <v>0.13426450852146665</v>
      </c>
      <c r="ND24" s="17">
        <v>-2.5586313205634495E-2</v>
      </c>
      <c r="NE24" s="17">
        <v>-3.0301685697796159E-2</v>
      </c>
      <c r="NF24" s="17">
        <v>9.4743095825559065E-2</v>
      </c>
      <c r="NG24" s="17">
        <v>-0.15503596332880898</v>
      </c>
      <c r="NH24" s="17">
        <v>0.1032113245060938</v>
      </c>
      <c r="NI24" s="17">
        <v>-0.21486153278951206</v>
      </c>
      <c r="NJ24" s="17">
        <v>-8.8392954454302994E-2</v>
      </c>
      <c r="NK24" s="17">
        <v>-6.3458188521349726E-2</v>
      </c>
      <c r="NL24" s="17">
        <v>0.64467008547773696</v>
      </c>
      <c r="NM24" s="17">
        <v>-9.7429483517950347E-2</v>
      </c>
      <c r="NN24" s="17">
        <v>1.8211206759264205E-4</v>
      </c>
      <c r="NO24" s="17">
        <v>-0.20353034240401705</v>
      </c>
      <c r="NP24" s="17">
        <v>0.22755285617824583</v>
      </c>
      <c r="NQ24" s="17">
        <v>1.7537035317184941E-2</v>
      </c>
      <c r="NR24" s="17">
        <v>0.21313133033494136</v>
      </c>
      <c r="NS24" s="17">
        <v>4.3904632722988973E-2</v>
      </c>
      <c r="NT24" s="17">
        <v>-0.14066661390681756</v>
      </c>
      <c r="NU24" s="17">
        <v>0.21612383488468206</v>
      </c>
      <c r="NV24" s="17">
        <v>-0.10299391184795044</v>
      </c>
      <c r="NW24" s="17">
        <v>-4.5044702987972222E-3</v>
      </c>
      <c r="NX24" s="17">
        <v>0.5981123069647305</v>
      </c>
      <c r="NY24" s="17">
        <v>-2.4613646429576506E-2</v>
      </c>
      <c r="NZ24" s="17">
        <v>0.33069490964660603</v>
      </c>
      <c r="OA24" s="17">
        <v>4.707547969275773E-2</v>
      </c>
      <c r="OB24" s="17">
        <v>0.12111893449569359</v>
      </c>
      <c r="OC24" s="17">
        <v>0.18956229967561647</v>
      </c>
      <c r="OD24" s="17">
        <v>8.3351934192892982E-2</v>
      </c>
      <c r="OE24" s="17">
        <v>-8.2523019766927969E-2</v>
      </c>
      <c r="OF24" s="17">
        <v>-2.8490250741241049E-2</v>
      </c>
      <c r="OG24" s="17">
        <v>-0.13392205374380972</v>
      </c>
      <c r="OH24" s="17">
        <v>-0.12598345064012795</v>
      </c>
      <c r="OI24" s="17">
        <v>0.27958896457799221</v>
      </c>
      <c r="OJ24" s="17">
        <v>-0.13803899623393767</v>
      </c>
      <c r="OK24" s="17">
        <v>-8.097924706051178E-2</v>
      </c>
      <c r="OL24" s="17">
        <v>-0.15946375609754723</v>
      </c>
      <c r="OM24" s="17">
        <v>-7.5535312305513025E-2</v>
      </c>
      <c r="ON24" s="17">
        <v>3.2879983689223624E-2</v>
      </c>
      <c r="OO24" s="17">
        <v>-8.7275657340686055E-2</v>
      </c>
      <c r="OP24" s="17">
        <v>0.24471601371704566</v>
      </c>
      <c r="OQ24" s="17">
        <v>-8.4491547906481085E-2</v>
      </c>
      <c r="OR24" s="17">
        <v>0.17497380377106148</v>
      </c>
      <c r="OS24" s="17">
        <v>0.30916633370035712</v>
      </c>
      <c r="OT24" s="17">
        <v>0.3251953641971651</v>
      </c>
      <c r="OU24" s="17">
        <v>0.10357451888544071</v>
      </c>
      <c r="OV24" s="17">
        <v>0.2331666508249412</v>
      </c>
      <c r="OW24" s="17">
        <v>-0.11847723670522194</v>
      </c>
      <c r="OX24" s="17">
        <v>-0.1689749890309093</v>
      </c>
      <c r="OY24" s="17">
        <v>-0.10800371659288267</v>
      </c>
      <c r="OZ24" s="17">
        <v>-0.1221658638279626</v>
      </c>
      <c r="PA24" s="17">
        <v>-0.10224159196138957</v>
      </c>
      <c r="PB24" s="17">
        <v>0.49536588783560276</v>
      </c>
      <c r="PC24" s="17">
        <v>0.29676993012715669</v>
      </c>
      <c r="PD24" s="17">
        <v>0.21808797846501976</v>
      </c>
      <c r="PE24" s="17">
        <v>-9.9375477259214685E-3</v>
      </c>
      <c r="PF24" s="17">
        <v>1.1915104862040034E-2</v>
      </c>
      <c r="PG24" s="17">
        <v>-4.5608552561226347E-2</v>
      </c>
      <c r="PH24" s="17">
        <v>-8.2937731506654622E-2</v>
      </c>
      <c r="PI24" s="17">
        <v>-7.9089848322761974E-2</v>
      </c>
      <c r="PJ24" s="17">
        <v>0.5048494661391103</v>
      </c>
      <c r="PK24" s="17">
        <v>0.30885220695237547</v>
      </c>
      <c r="PL24" s="17">
        <v>0.24622212891656542</v>
      </c>
      <c r="PM24" s="17">
        <v>-0.19505881007698334</v>
      </c>
      <c r="PN24" s="17">
        <v>-0.10676479673228441</v>
      </c>
      <c r="PO24" s="17">
        <v>-0.1975205367275803</v>
      </c>
      <c r="PP24" s="17">
        <v>-0.20723942960070185</v>
      </c>
      <c r="PQ24" s="17">
        <v>0.21854554237955312</v>
      </c>
      <c r="PR24" s="17">
        <v>0.10635550958887513</v>
      </c>
      <c r="PS24" s="17">
        <v>-0.21388780626390794</v>
      </c>
      <c r="PT24" s="17">
        <v>0.1546535702688476</v>
      </c>
      <c r="PU24" s="17">
        <v>-0.11883128302256772</v>
      </c>
      <c r="PV24" s="17">
        <v>-0.14726577385189246</v>
      </c>
      <c r="PW24" s="17">
        <v>0.12674620430223582</v>
      </c>
      <c r="PX24" s="17">
        <v>0.11459413337516419</v>
      </c>
      <c r="PY24" s="17">
        <v>0.35240319393771974</v>
      </c>
      <c r="PZ24" s="17">
        <v>-7.7402281066371509E-2</v>
      </c>
      <c r="QA24" s="17">
        <v>-0.13182072092299596</v>
      </c>
      <c r="QB24" s="17">
        <v>0.19930971943041914</v>
      </c>
      <c r="QC24" s="17">
        <v>0.11525931431562496</v>
      </c>
      <c r="QD24" s="17">
        <v>0.50918430609276089</v>
      </c>
      <c r="QE24" s="17">
        <v>0.38020389229086921</v>
      </c>
      <c r="QF24" s="17">
        <v>0.43814240690383299</v>
      </c>
      <c r="QG24" s="17">
        <v>6.062399966862933E-2</v>
      </c>
      <c r="QH24" s="17">
        <v>0.39294802982235161</v>
      </c>
      <c r="QI24" s="17">
        <v>8.0794253394405935E-2</v>
      </c>
      <c r="QJ24" s="17">
        <v>0.53855139213602199</v>
      </c>
      <c r="QK24" s="17">
        <v>0.57986847809565023</v>
      </c>
      <c r="QL24" s="17">
        <v>0.48815635031732607</v>
      </c>
      <c r="QM24" s="17">
        <v>0.64049572321399695</v>
      </c>
      <c r="QN24" s="17">
        <v>0.70736227292721854</v>
      </c>
      <c r="QO24" s="17">
        <v>0.20836929438490451</v>
      </c>
      <c r="QP24" s="17">
        <v>5.3405283660581136E-2</v>
      </c>
      <c r="QQ24" s="17">
        <v>-0.22540850041989102</v>
      </c>
      <c r="QR24" s="17">
        <v>0.68343524411722145</v>
      </c>
      <c r="QS24" s="17">
        <v>0.30901897875586631</v>
      </c>
      <c r="QT24" s="17">
        <v>-4.3619936173231719E-2</v>
      </c>
      <c r="QU24" s="17">
        <v>-0.20475321546059697</v>
      </c>
      <c r="QV24" s="17">
        <v>-4.7499260723693308E-2</v>
      </c>
      <c r="QW24" s="17">
        <v>-0.10163434237147459</v>
      </c>
      <c r="QX24" s="17">
        <v>0.11883003493539543</v>
      </c>
      <c r="QY24" s="17">
        <v>2.4599939684248458E-2</v>
      </c>
      <c r="QZ24" s="17">
        <v>0.22535186558161474</v>
      </c>
      <c r="RA24" s="17">
        <v>0.25509983031289124</v>
      </c>
      <c r="RB24" s="17">
        <v>0.82503011792349645</v>
      </c>
      <c r="RC24" s="17">
        <v>0.46980009205143691</v>
      </c>
      <c r="RD24" s="17">
        <v>0.31387572981219691</v>
      </c>
      <c r="RE24" s="17">
        <v>0.1109261653281708</v>
      </c>
      <c r="RF24" s="17">
        <v>-5.6373368733836436E-2</v>
      </c>
      <c r="RG24" s="17">
        <v>-0.16175227494128661</v>
      </c>
      <c r="RH24" s="17">
        <v>-0.14525658899607963</v>
      </c>
      <c r="RI24" s="17">
        <v>7.5261513449729076E-2</v>
      </c>
      <c r="RJ24" s="17">
        <v>9.5375160577664334E-2</v>
      </c>
      <c r="RK24" s="17">
        <v>0.66495786684301617</v>
      </c>
      <c r="RL24" s="17">
        <v>3.9143840581268595E-2</v>
      </c>
      <c r="RM24" s="17">
        <v>2.5403144131649919E-3</v>
      </c>
      <c r="RN24" s="17">
        <v>-0.18034574968528019</v>
      </c>
      <c r="RO24" s="17">
        <v>0.9109705068637447</v>
      </c>
      <c r="RP24" s="17">
        <v>0.73778878317615193</v>
      </c>
      <c r="RQ24" s="17">
        <v>5.3026679943639077E-2</v>
      </c>
      <c r="RR24" s="17">
        <v>-0.1543958735366196</v>
      </c>
      <c r="RS24" s="17">
        <v>3.4383280116184002E-2</v>
      </c>
      <c r="RT24" s="17">
        <v>0.20400263435527535</v>
      </c>
      <c r="RU24" s="17">
        <v>0.36264082734331032</v>
      </c>
      <c r="RV24" s="17">
        <v>9.4583341528601594E-2</v>
      </c>
      <c r="RW24" s="17">
        <v>8.4200979284374519E-2</v>
      </c>
      <c r="RX24" s="17">
        <v>0.22510658149750915</v>
      </c>
      <c r="RY24" s="17">
        <v>0.43881525943353167</v>
      </c>
      <c r="RZ24" s="17">
        <v>0.16705364853172924</v>
      </c>
      <c r="SA24" s="17">
        <v>6.1591351014604178E-3</v>
      </c>
      <c r="SB24" s="17">
        <v>7.5120819830306912E-2</v>
      </c>
      <c r="SC24" s="17">
        <v>-0.12624967776198059</v>
      </c>
      <c r="SD24" s="17">
        <v>-0.14767081834332246</v>
      </c>
      <c r="SE24" s="17">
        <v>0.10349231361082295</v>
      </c>
      <c r="SF24" s="17">
        <v>4.3458798169069411E-2</v>
      </c>
      <c r="SG24" s="17">
        <v>0.23441174309968266</v>
      </c>
      <c r="SH24" s="17">
        <v>0.33079241194627212</v>
      </c>
      <c r="SI24" s="17">
        <v>0.39945608739228528</v>
      </c>
      <c r="SJ24" s="17">
        <v>-0.17559610226565719</v>
      </c>
      <c r="SK24" s="17">
        <v>0.36997444542947566</v>
      </c>
      <c r="SL24" s="17">
        <v>0.559323749400363</v>
      </c>
      <c r="SM24" s="17">
        <v>-0.12311442077619209</v>
      </c>
      <c r="SN24" s="17">
        <v>-0.15543790572559399</v>
      </c>
      <c r="SO24" s="17">
        <v>1.3653612844944235E-2</v>
      </c>
      <c r="SP24" s="17">
        <v>0.36932670926382949</v>
      </c>
      <c r="SQ24" s="17">
        <v>0.43068836553460477</v>
      </c>
      <c r="SR24" s="17">
        <v>-5.916396262775446E-2</v>
      </c>
      <c r="SS24" s="17">
        <v>0.12508562728922462</v>
      </c>
      <c r="ST24" s="17">
        <v>4.1857676163116309E-2</v>
      </c>
      <c r="SU24" s="17">
        <v>0.54008478726384257</v>
      </c>
      <c r="SV24" s="17">
        <v>0.38261338199424288</v>
      </c>
      <c r="SW24" s="17">
        <v>0.24704218918171689</v>
      </c>
      <c r="SX24" s="17">
        <v>0.18603641710741597</v>
      </c>
      <c r="SY24" s="17">
        <v>-6.665783385536922E-2</v>
      </c>
      <c r="SZ24" s="17">
        <v>-0.12053659816913742</v>
      </c>
      <c r="TA24" s="17">
        <v>-0.10977595553483593</v>
      </c>
      <c r="TB24" s="17">
        <v>-3.3408324092069633E-2</v>
      </c>
      <c r="TC24" s="17">
        <v>7.7479046667638194E-3</v>
      </c>
      <c r="TD24" s="17">
        <v>0.71351774366799248</v>
      </c>
      <c r="TE24" s="17">
        <v>-0.12909605743130087</v>
      </c>
      <c r="TF24" s="17">
        <v>-5.8145557208593109E-2</v>
      </c>
      <c r="TG24" s="17">
        <v>0.15959903019829225</v>
      </c>
      <c r="TH24" s="17">
        <v>-0.20600984686456963</v>
      </c>
      <c r="TI24" s="17">
        <v>9.3536080165105659E-2</v>
      </c>
      <c r="TJ24" s="17">
        <v>3.5429034479166767E-2</v>
      </c>
      <c r="TK24" s="17">
        <v>0.18019791370926327</v>
      </c>
      <c r="TL24" s="17">
        <v>0.23743424999733512</v>
      </c>
      <c r="TM24" s="17">
        <v>2.9629073055713325E-2</v>
      </c>
      <c r="TN24" s="17">
        <v>0.20144821348311126</v>
      </c>
      <c r="TO24" s="17">
        <v>-0.15890077939326905</v>
      </c>
      <c r="TP24" s="17">
        <v>0.27253986905894756</v>
      </c>
      <c r="TQ24" s="17">
        <v>0.50329613685125052</v>
      </c>
      <c r="TR24" s="17">
        <v>0.58623186635781421</v>
      </c>
      <c r="TS24" s="17">
        <v>0.32852832588511721</v>
      </c>
      <c r="TT24" s="17">
        <v>0.35409036109321185</v>
      </c>
      <c r="TU24" s="17">
        <v>-0.15619344406710858</v>
      </c>
      <c r="TV24" s="17">
        <v>-0.14931975757646343</v>
      </c>
      <c r="TW24" s="17">
        <v>-0.29577723597917149</v>
      </c>
      <c r="TX24" s="17">
        <v>-0.28811818455546173</v>
      </c>
      <c r="TY24" s="17">
        <v>-0.17715814683556153</v>
      </c>
      <c r="TZ24" s="17">
        <v>-9.4219821265177889E-2</v>
      </c>
      <c r="UA24" s="17">
        <v>0.17279214147800928</v>
      </c>
      <c r="UB24" s="17">
        <v>-0.3425968270907323</v>
      </c>
      <c r="UC24" s="17">
        <v>4.0313509468530268E-2</v>
      </c>
      <c r="UD24" s="17">
        <v>-2.9105039603153825E-2</v>
      </c>
      <c r="UE24" s="17">
        <v>0.32072744341209036</v>
      </c>
      <c r="UF24" s="17">
        <v>0.27372047255682452</v>
      </c>
      <c r="UG24" s="17">
        <v>-8.8902106196123071E-2</v>
      </c>
      <c r="UH24" s="17">
        <v>5.8474795451890153E-2</v>
      </c>
      <c r="UI24" s="17">
        <v>-0.24854792024195316</v>
      </c>
      <c r="UJ24" s="17">
        <v>0.11132647396389339</v>
      </c>
      <c r="UK24" s="17">
        <v>0.23228082550777171</v>
      </c>
      <c r="UL24" s="17">
        <v>0.33055722839272972</v>
      </c>
      <c r="UM24" s="17">
        <v>0.19554882217590369</v>
      </c>
      <c r="UN24" s="17">
        <v>0.14066138858414465</v>
      </c>
      <c r="UO24" s="17">
        <v>-0.14047151651206838</v>
      </c>
      <c r="UP24" s="17">
        <v>-0.13169155157475365</v>
      </c>
      <c r="UQ24" s="17">
        <v>-0.31325865082476423</v>
      </c>
      <c r="UR24" s="17">
        <v>-0.3213837294972624</v>
      </c>
      <c r="US24" s="17">
        <v>-0.22866571813656678</v>
      </c>
      <c r="UT24" s="17">
        <v>-5.7223456673063909E-2</v>
      </c>
      <c r="UU24" s="17">
        <v>0.21750426355109839</v>
      </c>
      <c r="UV24" s="17">
        <v>0.53852520877417442</v>
      </c>
      <c r="UW24" s="17">
        <v>0.12424969541813756</v>
      </c>
      <c r="UX24" s="17">
        <v>4.3664125541620434E-2</v>
      </c>
      <c r="UY24" s="17">
        <v>-0.13335643508480438</v>
      </c>
      <c r="UZ24" s="17">
        <v>0.18836030603409024</v>
      </c>
      <c r="VA24" s="17">
        <v>-1.1950761287437319E-2</v>
      </c>
      <c r="VB24" s="17">
        <v>5.0753504813832569E-2</v>
      </c>
      <c r="VC24" s="17">
        <v>-0.27267458899545305</v>
      </c>
      <c r="VD24" s="17">
        <v>-0.27639555195018606</v>
      </c>
      <c r="VE24" s="17">
        <v>-0.1878458933695181</v>
      </c>
      <c r="VF24" s="17">
        <v>-0.12559838245357102</v>
      </c>
      <c r="VG24" s="17">
        <v>0.23626569521790827</v>
      </c>
      <c r="VH24" s="17">
        <v>0.16746805287870514</v>
      </c>
      <c r="VI24" s="17">
        <v>0.37014168029180311</v>
      </c>
      <c r="VJ24" s="17">
        <v>0.20876733411999393</v>
      </c>
      <c r="VK24" s="17">
        <v>2.2647631308550169E-2</v>
      </c>
      <c r="VL24" s="17">
        <v>0.35522365893428126</v>
      </c>
      <c r="VM24" s="17">
        <v>-2.8772664823515509E-2</v>
      </c>
      <c r="VN24" s="17">
        <v>-0.17896824444112533</v>
      </c>
      <c r="VO24" s="17">
        <v>-0.16123258859206407</v>
      </c>
      <c r="VP24" s="17">
        <v>-5.5430419467967347E-2</v>
      </c>
      <c r="VQ24" s="17">
        <v>8.8232024011356158E-2</v>
      </c>
      <c r="VR24" s="17">
        <v>-2.8923533070421639E-2</v>
      </c>
      <c r="VS24" s="17">
        <v>4.0190886217684484E-2</v>
      </c>
      <c r="VT24" s="17">
        <v>0.23078992093042672</v>
      </c>
      <c r="VU24" s="17">
        <v>0.46175835786293146</v>
      </c>
      <c r="VV24" s="17">
        <v>0.12385088056095847</v>
      </c>
      <c r="VW24" s="17">
        <v>4.2671737450058873E-2</v>
      </c>
      <c r="VX24" s="17">
        <v>-4.5892992037308081E-2</v>
      </c>
      <c r="VY24" s="17">
        <v>-7.1187774020331593E-2</v>
      </c>
      <c r="VZ24" s="17">
        <v>-9.9019719284762275E-2</v>
      </c>
      <c r="WA24" s="17">
        <v>1.2468150336345503E-2</v>
      </c>
      <c r="WB24" s="17">
        <v>5.7439496044827142E-2</v>
      </c>
      <c r="WC24" s="17">
        <v>0.23896200668191359</v>
      </c>
      <c r="WD24" s="17">
        <v>-4.0795884437769346E-2</v>
      </c>
      <c r="WE24" s="17">
        <v>-6.0914819792404373E-2</v>
      </c>
      <c r="WF24" s="17">
        <v>0.22330474297389066</v>
      </c>
      <c r="WG24" s="17">
        <v>0.47787520660425975</v>
      </c>
      <c r="WH24" s="17">
        <v>0.46657364604452811</v>
      </c>
      <c r="WI24" s="17">
        <v>8.7378149569336885E-2</v>
      </c>
      <c r="WJ24" s="17">
        <v>-4.1986429589730354E-3</v>
      </c>
      <c r="WK24" s="17">
        <v>6.5689129431862864E-2</v>
      </c>
      <c r="WL24" s="17">
        <v>0.24120432816723147</v>
      </c>
      <c r="WM24" s="17">
        <v>0.16966966222463475</v>
      </c>
      <c r="WN24" s="17">
        <v>-4.1527658257203712E-2</v>
      </c>
      <c r="WO24" s="17">
        <v>0.23333181220389038</v>
      </c>
      <c r="WP24" s="17">
        <v>-7.5340322784549815E-2</v>
      </c>
      <c r="WQ24" s="17">
        <v>-0.14451421964236566</v>
      </c>
      <c r="WR24" s="17">
        <v>0.12969442853186658</v>
      </c>
      <c r="WS24" s="17">
        <v>1.8208943193104617E-2</v>
      </c>
      <c r="WT24" s="17">
        <v>0.10324589649230319</v>
      </c>
      <c r="WU24" s="17">
        <v>1.8044517564875868E-2</v>
      </c>
      <c r="WV24" s="17">
        <v>9.6366306457303652E-2</v>
      </c>
      <c r="WW24" s="17">
        <v>-2.2881320596005391E-2</v>
      </c>
      <c r="WX24" s="17">
        <v>3.5263102539523248E-3</v>
      </c>
      <c r="WY24" s="17">
        <v>-7.1705461085001962E-2</v>
      </c>
      <c r="WZ24" s="17">
        <v>5.5832827111808758E-2</v>
      </c>
      <c r="XA24" s="17">
        <v>0.28223721422138198</v>
      </c>
      <c r="XB24" s="17">
        <v>-2.0940729340644625E-2</v>
      </c>
      <c r="XC24" s="17">
        <v>-0.13699876648395232</v>
      </c>
      <c r="XD24" s="17">
        <v>-0.23250623459512318</v>
      </c>
      <c r="XE24" s="17">
        <v>-0.16786112523867805</v>
      </c>
      <c r="XF24" s="17">
        <v>-0.23351001080510225</v>
      </c>
      <c r="XG24" s="17">
        <v>0.12726171967150046</v>
      </c>
      <c r="XH24" s="17">
        <v>0.16479966206426</v>
      </c>
      <c r="XI24" s="17">
        <v>0.41091437903961658</v>
      </c>
      <c r="XJ24" s="17">
        <v>0.50640086447930321</v>
      </c>
      <c r="XK24" s="17">
        <v>9.2160452218347427E-2</v>
      </c>
      <c r="XL24" s="17">
        <v>-1.84654530721792E-2</v>
      </c>
      <c r="XM24" s="17">
        <v>1.3593740875923957E-2</v>
      </c>
      <c r="XN24" s="17">
        <v>0.10459711887848094</v>
      </c>
      <c r="XO24" s="17">
        <v>2.9499153944186375E-2</v>
      </c>
      <c r="XP24" s="17">
        <v>-1.2603900470190839E-2</v>
      </c>
      <c r="XQ24" s="17">
        <v>-0.21191220451954701</v>
      </c>
      <c r="XR24" s="17">
        <v>-0.18235419201991077</v>
      </c>
      <c r="XS24" s="17">
        <v>-2.6666191075733328E-2</v>
      </c>
      <c r="XT24" s="17">
        <v>-3.1876053983175355E-2</v>
      </c>
      <c r="XU24" s="17">
        <v>0.48605387903306413</v>
      </c>
      <c r="XV24" s="17">
        <v>0.23207780589492621</v>
      </c>
      <c r="XW24" s="17">
        <v>0.40144354033936375</v>
      </c>
      <c r="XX24" s="17">
        <v>-5.013365219751701E-2</v>
      </c>
      <c r="XY24" s="17">
        <v>-0.20474436680495645</v>
      </c>
      <c r="XZ24" s="17">
        <v>0.26017864391364398</v>
      </c>
      <c r="YA24" s="17">
        <v>0.14651408320258083</v>
      </c>
      <c r="YB24" s="17">
        <v>0.18361948227203997</v>
      </c>
      <c r="YC24" s="17">
        <v>4.2996672128423216E-2</v>
      </c>
      <c r="YD24" s="17">
        <v>-2.8751745466525959E-2</v>
      </c>
      <c r="YE24" s="17">
        <v>-1.8656400095559838E-2</v>
      </c>
      <c r="YF24" s="17">
        <v>0.16531635156072383</v>
      </c>
      <c r="YG24" s="17">
        <v>4.5263981108421912E-2</v>
      </c>
      <c r="YH24" s="17">
        <v>0.2139699609112857</v>
      </c>
      <c r="YI24" s="17">
        <v>7.8451611159996326E-2</v>
      </c>
      <c r="YJ24" s="17">
        <v>3.501254622233143E-2</v>
      </c>
      <c r="YK24" s="17">
        <v>4.9343075829669271E-2</v>
      </c>
      <c r="YL24" s="17">
        <v>8.387588192034881E-2</v>
      </c>
      <c r="YM24" s="17">
        <v>8.6113248753440816E-4</v>
      </c>
      <c r="YN24" s="17">
        <v>0.45228548949918856</v>
      </c>
      <c r="YO24" s="17">
        <v>1.8301769289898226E-2</v>
      </c>
      <c r="YP24" s="17">
        <v>-4.418368162685482E-2</v>
      </c>
      <c r="YQ24" s="17">
        <v>-9.2849617738886864E-2</v>
      </c>
      <c r="YR24" s="17">
        <v>-3.37660221588717E-2</v>
      </c>
      <c r="YS24" s="17">
        <v>7.5599655158475859E-2</v>
      </c>
      <c r="YT24" s="17">
        <v>-1.7827764214638482E-3</v>
      </c>
      <c r="YU24" s="17">
        <v>0.14216403888844842</v>
      </c>
      <c r="YV24" s="17">
        <v>-0.10245307886608428</v>
      </c>
      <c r="YW24" s="17">
        <v>-0.10857579577963192</v>
      </c>
      <c r="YX24" s="17">
        <v>-8.9960421645473992E-3</v>
      </c>
      <c r="YY24" s="17">
        <v>-0.11124896334901924</v>
      </c>
      <c r="YZ24" s="17">
        <v>-8.0362455860685314E-2</v>
      </c>
      <c r="ZA24" s="17">
        <v>-9.9063725549126236E-2</v>
      </c>
      <c r="ZB24" s="17">
        <v>8.1587071660463764E-2</v>
      </c>
      <c r="ZC24" s="17">
        <v>-0.14515168976467294</v>
      </c>
      <c r="ZD24" s="17">
        <v>0.17779594805266946</v>
      </c>
      <c r="ZE24" s="17">
        <v>0.20465416220004665</v>
      </c>
      <c r="ZF24" s="17">
        <v>6.944873375368342E-2</v>
      </c>
      <c r="ZG24" s="17">
        <v>0.12649198722457358</v>
      </c>
      <c r="ZH24" s="17">
        <v>-1.525081598130193E-2</v>
      </c>
      <c r="ZI24" s="17">
        <v>-8.547556360679627E-2</v>
      </c>
      <c r="ZJ24" s="17">
        <v>2.8657663820608255E-2</v>
      </c>
      <c r="ZK24" s="17">
        <v>-0.14927078321132098</v>
      </c>
      <c r="ZL24" s="17">
        <v>2.4844572066304051E-2</v>
      </c>
      <c r="ZM24" s="17">
        <v>0.29367097312705664</v>
      </c>
      <c r="ZN24" s="17">
        <v>0.14606831324075104</v>
      </c>
      <c r="ZO24" s="17">
        <v>0.11843318716820911</v>
      </c>
      <c r="ZP24" s="17">
        <v>7.6265867789738595E-2</v>
      </c>
      <c r="ZQ24" s="17">
        <v>5.3076665551376946E-2</v>
      </c>
      <c r="ZR24" s="17">
        <v>0.22923381232891621</v>
      </c>
      <c r="ZS24" s="17">
        <v>0.11730742445883913</v>
      </c>
      <c r="ZT24" s="17">
        <v>-0.22989398718089088</v>
      </c>
      <c r="ZU24" s="17">
        <v>0.14313994775485914</v>
      </c>
      <c r="ZV24" s="17">
        <v>-5.5412353131523281E-3</v>
      </c>
      <c r="ZW24" s="17">
        <v>-9.0217487761701503E-3</v>
      </c>
      <c r="ZX24" s="17">
        <v>7.722993235954731E-2</v>
      </c>
      <c r="ZY24" s="17">
        <v>0.4976151289461142</v>
      </c>
      <c r="ZZ24" s="17">
        <v>0.33317563949425083</v>
      </c>
      <c r="AAA24" s="17">
        <v>0.32034789803588559</v>
      </c>
      <c r="AAB24" s="17">
        <v>0.32614392568714673</v>
      </c>
      <c r="AAC24" s="17">
        <v>0.22693379804508584</v>
      </c>
      <c r="AAD24" s="17">
        <v>-0.12759072978108865</v>
      </c>
      <c r="AAE24" s="17">
        <v>0.13871056348797881</v>
      </c>
      <c r="AAF24" s="17">
        <v>-9.2554107251632864E-2</v>
      </c>
      <c r="AAG24" s="17">
        <v>-3.9750610739652747E-2</v>
      </c>
      <c r="AAH24" s="17">
        <v>0.26151673209658083</v>
      </c>
      <c r="AAI24" s="17">
        <v>1.1676375643224504E-2</v>
      </c>
      <c r="AAJ24" s="17">
        <v>-8.6233152236289606E-2</v>
      </c>
      <c r="AAK24" s="17">
        <v>-0.14666201784650212</v>
      </c>
      <c r="AAL24" s="17">
        <v>-0.10513788202909435</v>
      </c>
      <c r="AAM24" s="17">
        <v>-3.9420150825884874E-3</v>
      </c>
      <c r="AAN24" s="17">
        <v>8.8639473089002802E-2</v>
      </c>
      <c r="AAO24" s="17">
        <v>0.4088582042162186</v>
      </c>
      <c r="AAP24" s="17">
        <v>0.48373641427470554</v>
      </c>
      <c r="AAQ24" s="17">
        <v>0.67002620673326441</v>
      </c>
      <c r="AAR24" s="17">
        <v>0.4683357982410295</v>
      </c>
      <c r="AAS24" s="17">
        <v>0.20209429711874521</v>
      </c>
      <c r="AAT24" s="17">
        <v>5.7889525855912047E-2</v>
      </c>
      <c r="AAU24" s="17">
        <v>-8.2093361367920878E-2</v>
      </c>
      <c r="AAV24" s="17">
        <v>-7.4225808691725376E-2</v>
      </c>
      <c r="AAW24" s="17">
        <v>-1.1248475056478326E-2</v>
      </c>
      <c r="AAX24" s="17">
        <v>7.2072958799103998E-2</v>
      </c>
      <c r="AAY24" s="17">
        <v>0.8026569530486003</v>
      </c>
      <c r="AAZ24" s="17">
        <v>0.54550872503546999</v>
      </c>
      <c r="ABA24" s="17">
        <v>0.19685487431407417</v>
      </c>
      <c r="ABB24" s="17">
        <v>-4.4412626477435838E-2</v>
      </c>
      <c r="ABC24" s="17">
        <v>-0.20875753518126258</v>
      </c>
      <c r="ABD24" s="17">
        <v>-4.5055804546383929E-2</v>
      </c>
      <c r="ABE24" s="17">
        <v>-9.7977081625404028E-2</v>
      </c>
      <c r="ABF24" s="17">
        <v>0.41121798452878816</v>
      </c>
      <c r="ABG24" s="17">
        <v>0.41485019314971711</v>
      </c>
      <c r="ABH24" s="17">
        <v>-1.529080718561884E-2</v>
      </c>
      <c r="ABI24" s="17">
        <v>-0.26570760086934153</v>
      </c>
      <c r="ABJ24" s="17">
        <v>-0.1451342028487268</v>
      </c>
      <c r="ABK24" s="17">
        <v>-0.21085312722966515</v>
      </c>
      <c r="ABL24" s="17">
        <v>0.25647561860975143</v>
      </c>
      <c r="ABM24" s="17">
        <v>-0.10505406773393726</v>
      </c>
      <c r="ABN24" s="17">
        <v>1.9662771385829413E-2</v>
      </c>
      <c r="ABO24" s="17">
        <v>-4.2960301856048336E-2</v>
      </c>
      <c r="ABP24" s="17">
        <v>-0.11273023134010209</v>
      </c>
      <c r="ABQ24" s="17">
        <v>5.5725958679413559E-2</v>
      </c>
      <c r="ABR24" s="17">
        <v>0.22331070259215224</v>
      </c>
      <c r="ABS24" s="17">
        <v>-0.28316520179470583</v>
      </c>
      <c r="ABT24" s="17">
        <v>-0.29977070485009072</v>
      </c>
      <c r="ABU24" s="17">
        <v>0.18410084538269417</v>
      </c>
      <c r="ABV24" s="17">
        <v>0.44231257767274429</v>
      </c>
      <c r="ABW24" s="17">
        <v>0.2383565592066553</v>
      </c>
      <c r="ABX24" s="17">
        <v>0.12804219798478425</v>
      </c>
      <c r="ABY24" s="17">
        <v>0.22249127663033852</v>
      </c>
      <c r="ABZ24" s="17">
        <v>0.65886771014271284</v>
      </c>
    </row>
    <row r="25" spans="1:754" x14ac:dyDescent="0.2">
      <c r="A25" t="s">
        <v>22</v>
      </c>
      <c r="B25" s="14">
        <v>3.7037037037037049E-2</v>
      </c>
      <c r="C25" s="14">
        <v>-0.99352223911480797</v>
      </c>
      <c r="D25" s="15">
        <f t="shared" si="0"/>
        <v>0</v>
      </c>
      <c r="E25" s="15">
        <f t="shared" si="1"/>
        <v>0</v>
      </c>
      <c r="F25" s="14">
        <v>45.2</v>
      </c>
      <c r="G25" s="14">
        <v>-2.2311629805274</v>
      </c>
      <c r="H25" s="14">
        <v>0.31222803300199797</v>
      </c>
      <c r="I25" s="10">
        <v>60</v>
      </c>
      <c r="J25" s="10">
        <v>24</v>
      </c>
      <c r="K25" s="10">
        <v>16</v>
      </c>
      <c r="L25" s="1">
        <v>186476</v>
      </c>
      <c r="M25" s="9">
        <v>0.91934899999999997</v>
      </c>
      <c r="N25" s="9">
        <v>0.828156</v>
      </c>
      <c r="O25" s="9">
        <v>2.0989999999999953E-2</v>
      </c>
      <c r="P25" s="9">
        <v>0.46249700000000005</v>
      </c>
      <c r="Q25" s="9">
        <v>0.64156100000000005</v>
      </c>
      <c r="R25" s="9">
        <v>0.99154100000000001</v>
      </c>
      <c r="S25" s="9">
        <v>0.99886699999999995</v>
      </c>
      <c r="T25" s="9">
        <v>1</v>
      </c>
      <c r="U25" s="9">
        <v>0.88725100000000001</v>
      </c>
      <c r="V25" s="9">
        <v>0.63728899999999999</v>
      </c>
      <c r="W25" s="9">
        <v>0</v>
      </c>
      <c r="X25" s="9">
        <v>0.97457899999999997</v>
      </c>
      <c r="Y25" s="9">
        <v>0.37204400000000004</v>
      </c>
      <c r="Z25" s="9">
        <v>0.92973600000000001</v>
      </c>
      <c r="AA25" s="9">
        <v>0.12843599999999999</v>
      </c>
      <c r="AB25" s="9">
        <v>0.94776000000000005</v>
      </c>
      <c r="AC25" s="9">
        <v>0.58001900000000006</v>
      </c>
      <c r="AD25" s="9">
        <v>1</v>
      </c>
      <c r="AE25" s="9">
        <v>1</v>
      </c>
      <c r="AF25" s="9">
        <v>0</v>
      </c>
      <c r="AG25" s="9">
        <v>0</v>
      </c>
      <c r="AH25" s="9">
        <v>0</v>
      </c>
      <c r="AI25" s="9">
        <v>1</v>
      </c>
      <c r="AJ25" s="9">
        <v>0.75194800000000006</v>
      </c>
      <c r="AK25" s="9">
        <v>6.2831999999999999E-2</v>
      </c>
      <c r="AL25" s="9">
        <v>1</v>
      </c>
      <c r="AM25" s="9">
        <v>0.97752399999999995</v>
      </c>
      <c r="AN25" s="9">
        <v>0.91637999999999997</v>
      </c>
      <c r="AO25" s="9">
        <v>0.97464600000000001</v>
      </c>
      <c r="AP25" s="9">
        <v>0.98753000000000002</v>
      </c>
      <c r="AQ25" s="9">
        <v>1</v>
      </c>
      <c r="AR25" s="9">
        <v>0.68663200000000002</v>
      </c>
      <c r="AS25" s="9">
        <v>0.21664899999999998</v>
      </c>
      <c r="AT25" s="9">
        <v>0.53807899999999997</v>
      </c>
      <c r="AU25" s="9">
        <v>0.93912499999999999</v>
      </c>
      <c r="AV25" s="9">
        <v>0.839951</v>
      </c>
      <c r="AW25" s="4">
        <v>0.60818820491005543</v>
      </c>
      <c r="AX25" s="4">
        <v>0.45549677945490269</v>
      </c>
      <c r="AY25" s="4" t="s">
        <v>108</v>
      </c>
      <c r="AZ25" s="4">
        <v>0.30751526439818322</v>
      </c>
      <c r="BA25" s="4">
        <v>0.4024707969009122</v>
      </c>
      <c r="BB25" s="4" t="s">
        <v>108</v>
      </c>
      <c r="BC25" s="4" t="s">
        <v>108</v>
      </c>
      <c r="BD25" s="4">
        <v>0.45541815567826632</v>
      </c>
      <c r="BE25" s="4">
        <v>0.42314041739355529</v>
      </c>
      <c r="BF25" s="4">
        <v>0.53577057758914359</v>
      </c>
      <c r="BG25" s="4">
        <v>0.40166313435397732</v>
      </c>
      <c r="BH25" s="4">
        <v>0.48523990931362543</v>
      </c>
      <c r="BI25" s="11">
        <v>0.49290981281905799</v>
      </c>
      <c r="BJ25" s="11">
        <v>0.85852156057494899</v>
      </c>
      <c r="BK25" s="11">
        <v>0.61038384734856899</v>
      </c>
      <c r="BL25" s="11">
        <v>3.7109375E-2</v>
      </c>
      <c r="BM25" s="11">
        <v>0.678215850258861</v>
      </c>
      <c r="BN25" s="11">
        <v>0.87592137592137598</v>
      </c>
      <c r="BO25" s="11">
        <v>8.0971659919028306E-3</v>
      </c>
      <c r="BP25" s="11">
        <v>0.99208197484862604</v>
      </c>
      <c r="BQ25" s="11">
        <v>1</v>
      </c>
      <c r="BR25" s="11">
        <v>1</v>
      </c>
      <c r="BS25" s="11">
        <v>1</v>
      </c>
      <c r="BT25" s="11">
        <v>1</v>
      </c>
      <c r="BU25" s="11">
        <v>1</v>
      </c>
      <c r="BV25" s="11">
        <v>1</v>
      </c>
      <c r="BW25" s="11">
        <v>0.98236331569664903</v>
      </c>
      <c r="BX25" s="11">
        <v>1</v>
      </c>
      <c r="BY25" s="11">
        <v>0.16254036598492999</v>
      </c>
      <c r="BZ25" s="11">
        <v>1</v>
      </c>
      <c r="CA25" s="11">
        <v>1</v>
      </c>
      <c r="CB25" s="11">
        <v>0.99356223175965697</v>
      </c>
      <c r="CC25" s="11">
        <v>1</v>
      </c>
      <c r="CD25" s="11">
        <v>0.85909090909090902</v>
      </c>
      <c r="CE25" s="11">
        <v>1</v>
      </c>
      <c r="CF25" s="11">
        <v>1</v>
      </c>
      <c r="CG25" s="11">
        <v>1</v>
      </c>
      <c r="CH25" s="11">
        <v>1</v>
      </c>
      <c r="CI25" s="11">
        <v>1</v>
      </c>
      <c r="CJ25" s="11">
        <v>1</v>
      </c>
      <c r="CK25" s="11">
        <v>1</v>
      </c>
      <c r="CL25" s="11">
        <v>0.54008221993833505</v>
      </c>
      <c r="CM25" s="11">
        <v>1</v>
      </c>
      <c r="CN25" s="11">
        <v>0.73968124233755606</v>
      </c>
      <c r="CO25" s="11">
        <v>5.2547770700636903E-2</v>
      </c>
      <c r="CP25" s="11">
        <v>0.88150042625745995</v>
      </c>
      <c r="CQ25" s="11">
        <v>1</v>
      </c>
      <c r="CR25" s="11">
        <v>1</v>
      </c>
      <c r="CS25" s="11">
        <v>0.84982935153583605</v>
      </c>
      <c r="CT25" s="11">
        <v>5.7777777777777803E-2</v>
      </c>
      <c r="CU25" s="11">
        <v>0.20121951219512199</v>
      </c>
      <c r="CV25" s="11">
        <v>0.70318887980376099</v>
      </c>
      <c r="CW25" s="11">
        <v>0.78112286411716803</v>
      </c>
      <c r="CX25" s="11">
        <v>0.99856527977044496</v>
      </c>
      <c r="CY25" s="11">
        <v>0.99279588336192104</v>
      </c>
      <c r="CZ25" s="11">
        <v>1</v>
      </c>
      <c r="DA25" s="11">
        <v>1</v>
      </c>
      <c r="DB25" s="11">
        <v>0.98809523809523803</v>
      </c>
      <c r="DC25" s="11">
        <v>0.94339622641509402</v>
      </c>
      <c r="DD25" s="11">
        <v>1</v>
      </c>
      <c r="DE25" s="11">
        <v>1</v>
      </c>
      <c r="DF25" s="11">
        <v>1</v>
      </c>
      <c r="DG25" s="11">
        <v>1</v>
      </c>
      <c r="DH25" s="11">
        <v>1</v>
      </c>
      <c r="DI25" s="11">
        <v>1</v>
      </c>
      <c r="DJ25" s="11">
        <v>1</v>
      </c>
      <c r="DK25" s="11">
        <v>1</v>
      </c>
      <c r="DL25" s="11">
        <v>1</v>
      </c>
      <c r="DM25" s="11">
        <v>1</v>
      </c>
      <c r="DN25" s="11">
        <v>1</v>
      </c>
      <c r="DO25" s="11">
        <v>1</v>
      </c>
      <c r="DP25" s="11">
        <v>1</v>
      </c>
      <c r="DQ25" s="11">
        <v>1</v>
      </c>
      <c r="DR25" s="11">
        <v>1</v>
      </c>
      <c r="DS25" s="11">
        <v>1</v>
      </c>
      <c r="DT25" s="11">
        <v>1</v>
      </c>
      <c r="DU25" s="11">
        <v>1</v>
      </c>
      <c r="DV25" s="11">
        <v>1</v>
      </c>
      <c r="DW25" s="11">
        <v>1</v>
      </c>
      <c r="DX25" s="11">
        <v>1</v>
      </c>
      <c r="DY25" s="11">
        <v>1</v>
      </c>
      <c r="DZ25" s="17">
        <v>0.30216330607091973</v>
      </c>
      <c r="EA25" s="17">
        <v>-3.1972517440973722E-2</v>
      </c>
      <c r="EB25" s="17">
        <v>-0.19791943692013753</v>
      </c>
      <c r="EC25" s="17">
        <v>3.7003364371131074E-2</v>
      </c>
      <c r="ED25" s="17">
        <v>7.9573882949072597E-2</v>
      </c>
      <c r="EE25" s="17">
        <v>0.48672547270983468</v>
      </c>
      <c r="EF25" s="17">
        <v>0.17969710015870174</v>
      </c>
      <c r="EG25" s="17">
        <v>0.14634453875646042</v>
      </c>
      <c r="EH25" s="17">
        <v>9.837141410138199E-2</v>
      </c>
      <c r="EI25" s="17">
        <v>-5.7316424588995114E-2</v>
      </c>
      <c r="EJ25" s="17">
        <v>1.8998788659970896E-2</v>
      </c>
      <c r="EK25" s="17">
        <v>9.3121585787339506E-2</v>
      </c>
      <c r="EL25" s="17">
        <v>7.4897358671858469E-2</v>
      </c>
      <c r="EM25" s="17">
        <v>0.11640110707733552</v>
      </c>
      <c r="EN25" s="17">
        <v>3.3636798666342567E-2</v>
      </c>
      <c r="EO25" s="17">
        <v>0.26244266428772567</v>
      </c>
      <c r="EP25" s="17">
        <v>-3.084075439435771E-4</v>
      </c>
      <c r="EQ25" s="17">
        <v>0.10111810410700425</v>
      </c>
      <c r="ER25" s="17">
        <v>7.6579159438508931E-2</v>
      </c>
      <c r="ES25" s="17">
        <v>-1.1635201721898651E-2</v>
      </c>
      <c r="ET25" s="17">
        <v>-9.7133926352948236E-2</v>
      </c>
      <c r="EU25" s="17">
        <v>-8.9835188499451796E-2</v>
      </c>
      <c r="EV25" s="17">
        <v>-3.0424405575253718E-2</v>
      </c>
      <c r="EW25" s="17">
        <v>-2.3188525856078224E-2</v>
      </c>
      <c r="EX25" s="17">
        <v>0.27697662354206259</v>
      </c>
      <c r="EY25" s="17">
        <v>0.77899005934126508</v>
      </c>
      <c r="EZ25" s="17">
        <v>-0.19012498661981667</v>
      </c>
      <c r="FA25" s="17">
        <v>0.31258742017886798</v>
      </c>
      <c r="FB25" s="17">
        <v>0.36325187631640765</v>
      </c>
      <c r="FC25" s="17">
        <v>0.25026438305104171</v>
      </c>
      <c r="FD25" s="17">
        <v>0.9833623813337784</v>
      </c>
      <c r="FE25" s="17">
        <v>9.8164263682302313E-2</v>
      </c>
      <c r="FF25" s="17">
        <v>0.1153708048876219</v>
      </c>
      <c r="FG25" s="17">
        <v>-1.9534916230030792E-2</v>
      </c>
      <c r="FH25" s="17">
        <v>0.33490481387893062</v>
      </c>
      <c r="FI25" s="17">
        <v>0.12437515313805775</v>
      </c>
      <c r="FJ25" s="17">
        <v>0.4582220058756229</v>
      </c>
      <c r="FK25" s="17">
        <v>-0.15678822647300095</v>
      </c>
      <c r="FL25" s="17">
        <v>-0.30946029549424636</v>
      </c>
      <c r="FM25" s="17">
        <v>0.14945462040180552</v>
      </c>
      <c r="FN25" s="17">
        <v>0.1355460423237346</v>
      </c>
      <c r="FO25" s="17">
        <v>1.3713698055824158E-3</v>
      </c>
      <c r="FP25" s="17">
        <v>6.7618230831626283E-2</v>
      </c>
      <c r="FQ25" s="17">
        <v>-0.181643552610911</v>
      </c>
      <c r="FR25" s="17">
        <v>-0.11208295791319144</v>
      </c>
      <c r="FS25" s="17">
        <v>-0.17367296027120482</v>
      </c>
      <c r="FT25" s="17">
        <v>-0.14763938750763322</v>
      </c>
      <c r="FU25" s="17">
        <v>-2.0120299359264342E-2</v>
      </c>
      <c r="FV25" s="17">
        <v>0.80257055975118785</v>
      </c>
      <c r="FW25" s="17">
        <v>-1.3114384608455695E-2</v>
      </c>
      <c r="FX25" s="17">
        <v>0.2668373950370585</v>
      </c>
      <c r="FY25" s="17">
        <v>0.27516178780482942</v>
      </c>
      <c r="FZ25" s="17">
        <v>-2.3106226841555149E-2</v>
      </c>
      <c r="GA25" s="17">
        <v>0.59165042424342118</v>
      </c>
      <c r="GB25" s="17">
        <v>7.1379903273238385E-2</v>
      </c>
      <c r="GC25" s="17">
        <v>5.88599436614448E-2</v>
      </c>
      <c r="GD25" s="17">
        <v>-7.0468237079951849E-3</v>
      </c>
      <c r="GE25" s="17">
        <v>0.20262899637521647</v>
      </c>
      <c r="GF25" s="17">
        <v>0.20650448579651784</v>
      </c>
      <c r="GG25" s="17">
        <v>0.18238780494997253</v>
      </c>
      <c r="GH25" s="17">
        <v>-0.14575731346666843</v>
      </c>
      <c r="GI25" s="17">
        <v>-0.21280385473505226</v>
      </c>
      <c r="GJ25" s="17">
        <v>3.5497096412011889E-2</v>
      </c>
      <c r="GK25" s="17">
        <v>0.18545080918515561</v>
      </c>
      <c r="GL25" s="17">
        <v>3.8762565344109483E-2</v>
      </c>
      <c r="GM25" s="17">
        <v>8.4051467770502111E-2</v>
      </c>
      <c r="GN25" s="17">
        <v>-4.3251181338417308E-2</v>
      </c>
      <c r="GO25" s="17">
        <v>2.7206110387824604E-2</v>
      </c>
      <c r="GP25" s="17">
        <v>-9.9642613030961197E-2</v>
      </c>
      <c r="GQ25" s="17">
        <v>-0.16446188219597152</v>
      </c>
      <c r="GR25" s="17">
        <v>-2.0181043760442632E-2</v>
      </c>
      <c r="GS25" s="17">
        <v>0.65767176329792476</v>
      </c>
      <c r="GT25" s="17">
        <v>0.18690247310064467</v>
      </c>
      <c r="GU25" s="17">
        <v>-6.9268329192782099E-2</v>
      </c>
      <c r="GV25" s="17">
        <v>-0.29731093296016758</v>
      </c>
      <c r="GW25" s="17">
        <v>-9.209442531461301E-2</v>
      </c>
      <c r="GX25" s="17">
        <v>9.7503262819562009E-2</v>
      </c>
      <c r="GY25" s="17">
        <v>-9.9807458626947579E-2</v>
      </c>
      <c r="GZ25" s="17">
        <v>0.11239052529043653</v>
      </c>
      <c r="HA25" s="17">
        <v>-0.16035650798908566</v>
      </c>
      <c r="HB25" s="17">
        <v>-0.25319427548179091</v>
      </c>
      <c r="HC25" s="17">
        <v>-5.4812361195687706E-2</v>
      </c>
      <c r="HD25" s="17">
        <v>-5.2024515287911702E-2</v>
      </c>
      <c r="HE25" s="17">
        <v>1.3295424021769267E-3</v>
      </c>
      <c r="HF25" s="17">
        <v>-7.166130612460532E-2</v>
      </c>
      <c r="HG25" s="17">
        <v>-3.9973706265730942E-2</v>
      </c>
      <c r="HH25" s="17">
        <v>9.9324350913514922E-2</v>
      </c>
      <c r="HI25" s="17">
        <v>0.1584802514337586</v>
      </c>
      <c r="HJ25" s="17">
        <v>9.0353045548787578E-2</v>
      </c>
      <c r="HK25" s="17">
        <v>0.14979913225738559</v>
      </c>
      <c r="HL25" s="17">
        <v>0.13666330825415174</v>
      </c>
      <c r="HM25" s="17">
        <v>0.19409444240117768</v>
      </c>
      <c r="HN25" s="17">
        <v>0.20890814538277022</v>
      </c>
      <c r="HO25" s="17">
        <v>8.9486922549979239E-2</v>
      </c>
      <c r="HP25" s="17">
        <v>0.20429630443676805</v>
      </c>
      <c r="HQ25" s="17">
        <v>-7.0140361799008857E-2</v>
      </c>
      <c r="HR25" s="17">
        <v>0.240785606625357</v>
      </c>
      <c r="HS25" s="17">
        <v>0.34520802479129997</v>
      </c>
      <c r="HT25" s="17">
        <v>0.1828680195986557</v>
      </c>
      <c r="HU25" s="17">
        <v>-2.1306532955356776E-2</v>
      </c>
      <c r="HV25" s="17">
        <v>0.31026119822279086</v>
      </c>
      <c r="HW25" s="17">
        <v>-9.3927500914697384E-2</v>
      </c>
      <c r="HX25" s="17">
        <v>8.610388268006626E-2</v>
      </c>
      <c r="HY25" s="17">
        <v>-9.2663670114101857E-2</v>
      </c>
      <c r="HZ25" s="17">
        <v>-0.1716365664576612</v>
      </c>
      <c r="IA25" s="17">
        <v>-2.6774025634193434E-2</v>
      </c>
      <c r="IB25" s="17">
        <v>-5.725016590747907E-2</v>
      </c>
      <c r="IC25" s="17">
        <v>-7.1618303798764812E-2</v>
      </c>
      <c r="ID25" s="17">
        <v>-8.8240315901392998E-3</v>
      </c>
      <c r="IE25" s="17">
        <v>7.9180258743114573E-2</v>
      </c>
      <c r="IF25" s="17">
        <v>6.5986315356701922E-2</v>
      </c>
      <c r="IG25" s="17">
        <v>8.2952742948235153E-2</v>
      </c>
      <c r="IH25" s="17">
        <v>0.11099538212949317</v>
      </c>
      <c r="II25" s="17">
        <v>0.16985008624072656</v>
      </c>
      <c r="IJ25" s="17">
        <v>0.32550584519076958</v>
      </c>
      <c r="IK25" s="17">
        <v>7.6708417971523182E-2</v>
      </c>
      <c r="IL25" s="17">
        <v>0.31203154955518075</v>
      </c>
      <c r="IM25" s="17">
        <v>0.18326129845221298</v>
      </c>
      <c r="IN25" s="17">
        <v>0.21731973843339497</v>
      </c>
      <c r="IO25" s="17">
        <v>0.12101525537957233</v>
      </c>
      <c r="IP25" s="17">
        <v>0.19411694963634762</v>
      </c>
      <c r="IQ25" s="17">
        <v>-0.10873962340979201</v>
      </c>
      <c r="IR25" s="17">
        <v>0.26831124920634353</v>
      </c>
      <c r="IS25" s="17">
        <v>-0.2477198924319336</v>
      </c>
      <c r="IT25" s="17">
        <v>0.12603253076142343</v>
      </c>
      <c r="IU25" s="17">
        <v>-0.12017255099584184</v>
      </c>
      <c r="IV25" s="17">
        <v>-8.739273860427002E-2</v>
      </c>
      <c r="IW25" s="17">
        <v>-7.181388209570802E-2</v>
      </c>
      <c r="IX25" s="17">
        <v>2.421144324907561E-2</v>
      </c>
      <c r="IY25" s="17">
        <v>-9.7138724116914335E-2</v>
      </c>
      <c r="IZ25" s="17">
        <v>0.11427315643379414</v>
      </c>
      <c r="JA25" s="17">
        <v>6.2130054040208986E-2</v>
      </c>
      <c r="JB25" s="17">
        <v>4.8400166113468299E-2</v>
      </c>
      <c r="JC25" s="17">
        <v>7.1826030470398539E-2</v>
      </c>
      <c r="JD25" s="17">
        <v>0.44049224503625001</v>
      </c>
      <c r="JE25" s="17">
        <v>0.1409692022343336</v>
      </c>
      <c r="JF25" s="17">
        <v>2.0271005584811624E-2</v>
      </c>
      <c r="JG25" s="17">
        <v>-6.278418782905075E-2</v>
      </c>
      <c r="JH25" s="17">
        <v>-0.20396205843082107</v>
      </c>
      <c r="JI25" s="17">
        <v>-3.5795464641472097E-2</v>
      </c>
      <c r="JJ25" s="17">
        <v>0.19937831321846772</v>
      </c>
      <c r="JK25" s="17">
        <v>5.2916500084044915E-2</v>
      </c>
      <c r="JL25" s="17">
        <v>0.25188470457518397</v>
      </c>
      <c r="JM25" s="17">
        <v>-4.3774394654483337E-2</v>
      </c>
      <c r="JN25" s="17">
        <v>0.38485005362603653</v>
      </c>
      <c r="JO25" s="17">
        <v>-2.9618803648701446E-2</v>
      </c>
      <c r="JP25" s="17">
        <v>8.5847751703139047E-2</v>
      </c>
      <c r="JQ25" s="17">
        <v>-1.9658840816461416E-2</v>
      </c>
      <c r="JR25" s="17">
        <v>-0.23700358611198052</v>
      </c>
      <c r="JS25" s="17">
        <v>-0.22027003663867076</v>
      </c>
      <c r="JT25" s="17">
        <v>-0.16665316088139254</v>
      </c>
      <c r="JU25" s="17">
        <v>-0.17408139168778763</v>
      </c>
      <c r="JV25" s="17">
        <v>-0.12420233011137558</v>
      </c>
      <c r="JW25" s="17">
        <v>0.97847506783587401</v>
      </c>
      <c r="JX25" s="17">
        <v>8.4343278001813543E-2</v>
      </c>
      <c r="JY25" s="17">
        <v>2.4988026685478629E-2</v>
      </c>
      <c r="JZ25" s="17">
        <v>1.4589403482514862E-2</v>
      </c>
      <c r="KA25" s="17">
        <v>0.27344831362828365</v>
      </c>
      <c r="KB25" s="17">
        <v>0.19908046803714813</v>
      </c>
      <c r="KC25" s="17">
        <v>0.44027587635644133</v>
      </c>
      <c r="KD25" s="17">
        <v>-0.18370864810574941</v>
      </c>
      <c r="KE25" s="17">
        <v>-0.41735379179534304</v>
      </c>
      <c r="KF25" s="17">
        <v>5.3218543608597714E-2</v>
      </c>
      <c r="KG25" s="17">
        <v>0.22322711551168417</v>
      </c>
      <c r="KH25" s="17">
        <v>3.4777263877841122E-2</v>
      </c>
      <c r="KI25" s="17">
        <v>6.189593236236593E-2</v>
      </c>
      <c r="KJ25" s="17">
        <v>-0.34700154073585682</v>
      </c>
      <c r="KK25" s="17">
        <v>-7.686810668493646E-2</v>
      </c>
      <c r="KL25" s="17">
        <v>-0.24287964908542675</v>
      </c>
      <c r="KM25" s="17">
        <v>-0.16674654436771452</v>
      </c>
      <c r="KN25" s="17">
        <v>9.3832109839346676E-3</v>
      </c>
      <c r="KO25" s="17">
        <v>1.150018098889187</v>
      </c>
      <c r="KP25" s="17">
        <v>1.500392811592538E-2</v>
      </c>
      <c r="KQ25" s="17">
        <v>-6.3634018987714203E-2</v>
      </c>
      <c r="KR25" s="17">
        <v>7.6882945809977885E-2</v>
      </c>
      <c r="KS25" s="17">
        <v>-9.0502976338454444E-2</v>
      </c>
      <c r="KT25" s="17">
        <v>1.0353308364877436E-2</v>
      </c>
      <c r="KU25" s="17">
        <v>3.1741910221063666E-2</v>
      </c>
      <c r="KV25" s="17">
        <v>1.3306261098031432E-2</v>
      </c>
      <c r="KW25" s="17">
        <v>0.19719146802678844</v>
      </c>
      <c r="KX25" s="17">
        <v>0.12622276486321382</v>
      </c>
      <c r="KY25" s="17">
        <v>3.1653009151304742E-3</v>
      </c>
      <c r="KZ25" s="17">
        <v>0.21703922848771198</v>
      </c>
      <c r="LA25" s="17">
        <v>1.018828869565273E-2</v>
      </c>
      <c r="LB25" s="17">
        <v>0.27502895443933301</v>
      </c>
      <c r="LC25" s="17">
        <v>0.26590361673029428</v>
      </c>
      <c r="LD25" s="17">
        <v>0.21001930928796919</v>
      </c>
      <c r="LE25" s="17">
        <v>0.39168873231612433</v>
      </c>
      <c r="LF25" s="17">
        <v>0.31681299123818918</v>
      </c>
      <c r="LG25" s="17">
        <v>0.39226224154490563</v>
      </c>
      <c r="LH25" s="17">
        <v>0.31180308685664193</v>
      </c>
      <c r="LI25" s="17">
        <v>-0.12368738476732785</v>
      </c>
      <c r="LJ25" s="17">
        <v>-1.2096589861181594E-2</v>
      </c>
      <c r="LK25" s="17">
        <v>-0.32059775785134792</v>
      </c>
      <c r="LL25" s="17">
        <v>-1.4361528896932527E-2</v>
      </c>
      <c r="LM25" s="17">
        <v>-0.17687163505350151</v>
      </c>
      <c r="LN25" s="17">
        <v>-0.20356165585393637</v>
      </c>
      <c r="LO25" s="17">
        <v>-9.6654167371361746E-2</v>
      </c>
      <c r="LP25" s="17">
        <v>-8.6357066608271749E-2</v>
      </c>
      <c r="LQ25" s="17">
        <v>2.5661734211717278E-2</v>
      </c>
      <c r="LR25" s="17">
        <v>-2.5695607494064677E-3</v>
      </c>
      <c r="LS25" s="17">
        <v>-6.188620834506167E-3</v>
      </c>
      <c r="LT25" s="17">
        <v>-5.4406972624283352E-2</v>
      </c>
      <c r="LU25" s="17">
        <v>-8.2765240595061268E-2</v>
      </c>
      <c r="LV25" s="17">
        <v>0.25257477327142225</v>
      </c>
      <c r="LW25" s="17">
        <v>0.26269914048541637</v>
      </c>
      <c r="LX25" s="17">
        <v>-0.18397665712624242</v>
      </c>
      <c r="LY25" s="17">
        <v>5.8872071327100775E-2</v>
      </c>
      <c r="LZ25" s="17">
        <v>-0.26187245595638714</v>
      </c>
      <c r="MA25" s="17">
        <v>-1.9804219817523262E-2</v>
      </c>
      <c r="MB25" s="17">
        <v>-0.27022161397971717</v>
      </c>
      <c r="MC25" s="17">
        <v>-0.14066858963660805</v>
      </c>
      <c r="MD25" s="17">
        <v>-0.13922450172093787</v>
      </c>
      <c r="ME25" s="17">
        <v>-9.3829388199774641E-2</v>
      </c>
      <c r="MF25" s="17">
        <v>-7.8423393899899371E-2</v>
      </c>
      <c r="MG25" s="17">
        <v>1.3906042049633889E-2</v>
      </c>
      <c r="MH25" s="17">
        <v>-2.3063791698070133E-2</v>
      </c>
      <c r="MI25" s="17">
        <v>0.12193589049612334</v>
      </c>
      <c r="MJ25" s="17">
        <v>8.5526917327673271E-2</v>
      </c>
      <c r="MK25" s="17">
        <v>0.52953386402944891</v>
      </c>
      <c r="ML25" s="17">
        <v>-5.1507517090327729E-3</v>
      </c>
      <c r="MM25" s="17">
        <v>0.116694238606812</v>
      </c>
      <c r="MN25" s="17">
        <v>-0.24978790230598261</v>
      </c>
      <c r="MO25" s="17">
        <v>-0.29889309390492746</v>
      </c>
      <c r="MP25" s="17">
        <v>-0.1686587674356862</v>
      </c>
      <c r="MQ25" s="17">
        <v>-0.18930761488138045</v>
      </c>
      <c r="MR25" s="17">
        <v>-0.29376322594468074</v>
      </c>
      <c r="MS25" s="17">
        <v>-0.12682098074468762</v>
      </c>
      <c r="MT25" s="17">
        <v>-0.14420257743712814</v>
      </c>
      <c r="MU25" s="17">
        <v>5.373534683274956E-2</v>
      </c>
      <c r="MV25" s="17">
        <v>-0.24101551012610822</v>
      </c>
      <c r="MW25" s="17">
        <v>-3.7052978986025671E-2</v>
      </c>
      <c r="MX25" s="17">
        <v>-9.2968082947660832E-2</v>
      </c>
      <c r="MY25" s="17">
        <v>0.56817746275729386</v>
      </c>
      <c r="MZ25" s="17">
        <v>-0.11423261546393865</v>
      </c>
      <c r="NA25" s="17">
        <v>0.35516541869543328</v>
      </c>
      <c r="NB25" s="17">
        <v>-0.12036353031055712</v>
      </c>
      <c r="NC25" s="17">
        <v>0.12205516272705605</v>
      </c>
      <c r="ND25" s="17">
        <v>6.7479780312804313E-2</v>
      </c>
      <c r="NE25" s="17">
        <v>2.2412549060293947E-2</v>
      </c>
      <c r="NF25" s="17">
        <v>-4.2481108047108682E-2</v>
      </c>
      <c r="NG25" s="17">
        <v>-0.18140166486125758</v>
      </c>
      <c r="NH25" s="17">
        <v>-5.8178654668884749E-2</v>
      </c>
      <c r="NI25" s="17">
        <v>-0.28146530560847677</v>
      </c>
      <c r="NJ25" s="17">
        <v>-0.31941813840806293</v>
      </c>
      <c r="NK25" s="17">
        <v>-0.29721633807164882</v>
      </c>
      <c r="NL25" s="17">
        <v>0.43701223542603584</v>
      </c>
      <c r="NM25" s="17">
        <v>-0.31131661355761331</v>
      </c>
      <c r="NN25" s="17">
        <v>-0.19030399779787438</v>
      </c>
      <c r="NO25" s="17">
        <v>-0.27620218578289313</v>
      </c>
      <c r="NP25" s="17">
        <v>4.5272367807980507E-4</v>
      </c>
      <c r="NQ25" s="17">
        <v>-1.6612170703782608E-2</v>
      </c>
      <c r="NR25" s="17">
        <v>7.1918002512396426E-2</v>
      </c>
      <c r="NS25" s="17">
        <v>-0.17972755574342048</v>
      </c>
      <c r="NT25" s="17">
        <v>-0.12942764762170325</v>
      </c>
      <c r="NU25" s="17">
        <v>-0.1064930609971628</v>
      </c>
      <c r="NV25" s="17">
        <v>-3.9547156394292883E-2</v>
      </c>
      <c r="NW25" s="17">
        <v>-1.612271893266852E-2</v>
      </c>
      <c r="NX25" s="17">
        <v>0.56358551481230157</v>
      </c>
      <c r="NY25" s="17">
        <v>0.12281120269462908</v>
      </c>
      <c r="NZ25" s="17">
        <v>0.34702022627122964</v>
      </c>
      <c r="OA25" s="17">
        <v>7.92276425028632E-3</v>
      </c>
      <c r="OB25" s="17">
        <v>0.15190129730757632</v>
      </c>
      <c r="OC25" s="17">
        <v>5.7539099380827671E-2</v>
      </c>
      <c r="OD25" s="17">
        <v>-0.1153888158636296</v>
      </c>
      <c r="OE25" s="17">
        <v>-0.10846945985834169</v>
      </c>
      <c r="OF25" s="17">
        <v>-0.17570867385748912</v>
      </c>
      <c r="OG25" s="17">
        <v>-9.7948844179354413E-2</v>
      </c>
      <c r="OH25" s="17">
        <v>-0.21545763819095362</v>
      </c>
      <c r="OI25" s="17">
        <v>0.61824375820922928</v>
      </c>
      <c r="OJ25" s="17">
        <v>-8.7392672533056812E-2</v>
      </c>
      <c r="OK25" s="17">
        <v>-0.22132573009361031</v>
      </c>
      <c r="OL25" s="17">
        <v>-8.7967539832928515E-2</v>
      </c>
      <c r="OM25" s="17">
        <v>-3.5038260781209286E-2</v>
      </c>
      <c r="ON25" s="17">
        <v>0.20587611832253985</v>
      </c>
      <c r="OO25" s="17">
        <v>0.24497533812493086</v>
      </c>
      <c r="OP25" s="17">
        <v>0.39580404374424755</v>
      </c>
      <c r="OQ25" s="17">
        <v>0.3526713080391064</v>
      </c>
      <c r="OR25" s="17">
        <v>0.21037330939249976</v>
      </c>
      <c r="OS25" s="17">
        <v>0.65382246606978733</v>
      </c>
      <c r="OT25" s="17">
        <v>0.60980298433298352</v>
      </c>
      <c r="OU25" s="17">
        <v>0.34081686375995418</v>
      </c>
      <c r="OV25" s="17">
        <v>0.45754452693543057</v>
      </c>
      <c r="OW25" s="17">
        <v>7.0618817092568481E-2</v>
      </c>
      <c r="OX25" s="17">
        <v>-0.11021961868008032</v>
      </c>
      <c r="OY25" s="17">
        <v>0.16580283324528733</v>
      </c>
      <c r="OZ25" s="17">
        <v>-2.970402230477338E-2</v>
      </c>
      <c r="PA25" s="17">
        <v>0.16455740108852068</v>
      </c>
      <c r="PB25" s="17">
        <v>0.23636853056910145</v>
      </c>
      <c r="PC25" s="17">
        <v>0.61936234716851368</v>
      </c>
      <c r="PD25" s="17">
        <v>0.60045059530543776</v>
      </c>
      <c r="PE25" s="17">
        <v>0.14272320494136786</v>
      </c>
      <c r="PF25" s="17">
        <v>-0.12164972029811186</v>
      </c>
      <c r="PG25" s="17">
        <v>0.31606317942187728</v>
      </c>
      <c r="PH25" s="17">
        <v>7.4258857627565705E-2</v>
      </c>
      <c r="PI25" s="17">
        <v>0.35428867661235014</v>
      </c>
      <c r="PJ25" s="17">
        <v>0.26408386737862655</v>
      </c>
      <c r="PK25" s="17">
        <v>0.68407131927150944</v>
      </c>
      <c r="PL25" s="17">
        <v>0.10312680648047293</v>
      </c>
      <c r="PM25" s="17">
        <v>-0.14175837393947729</v>
      </c>
      <c r="PN25" s="17">
        <v>0.21342783183714301</v>
      </c>
      <c r="PO25" s="17">
        <v>5.5101113477433747E-3</v>
      </c>
      <c r="PP25" s="17">
        <v>0.13568644286063403</v>
      </c>
      <c r="PQ25" s="17">
        <v>5.4402034723362254E-2</v>
      </c>
      <c r="PR25" s="17">
        <v>0.21459492404351477</v>
      </c>
      <c r="PS25" s="17">
        <v>6.9757927337472006E-2</v>
      </c>
      <c r="PT25" s="17">
        <v>0.44556227356846367</v>
      </c>
      <c r="PU25" s="17">
        <v>0.11715262321403173</v>
      </c>
      <c r="PV25" s="17">
        <v>0.35527529453672291</v>
      </c>
      <c r="PW25" s="17">
        <v>0.16816644966982297</v>
      </c>
      <c r="PX25" s="17">
        <v>0.11342189948633015</v>
      </c>
      <c r="PY25" s="17">
        <v>0.68364302225022622</v>
      </c>
      <c r="PZ25" s="17">
        <v>0.18528952521532985</v>
      </c>
      <c r="QA25" s="17">
        <v>0.25095811295785159</v>
      </c>
      <c r="QB25" s="17">
        <v>0.28357111887068925</v>
      </c>
      <c r="QC25" s="17">
        <v>0.31900153355583344</v>
      </c>
      <c r="QD25" s="17">
        <v>0.46789204031479215</v>
      </c>
      <c r="QE25" s="17">
        <v>0.37681884644036179</v>
      </c>
      <c r="QF25" s="17">
        <v>0.51359813493307138</v>
      </c>
      <c r="QG25" s="17">
        <v>0.36741958093214111</v>
      </c>
      <c r="QH25" s="17">
        <v>0.72135883032261305</v>
      </c>
      <c r="QI25" s="17">
        <v>0.24101698970427163</v>
      </c>
      <c r="QJ25" s="17">
        <v>0.76973985416399526</v>
      </c>
      <c r="QK25" s="17">
        <v>0.72991939165701547</v>
      </c>
      <c r="QL25" s="17">
        <v>0.50833323923539386</v>
      </c>
      <c r="QM25" s="17">
        <v>0.23738292327037341</v>
      </c>
      <c r="QN25" s="17">
        <v>0.24470538789259097</v>
      </c>
      <c r="QO25" s="17">
        <v>0.19691439628011351</v>
      </c>
      <c r="QP25" s="17">
        <v>0.17412156717955202</v>
      </c>
      <c r="QQ25" s="17">
        <v>-4.4901690279035435E-2</v>
      </c>
      <c r="QR25" s="17">
        <v>0.79122684854010283</v>
      </c>
      <c r="QS25" s="17">
        <v>-4.2529779011098334E-2</v>
      </c>
      <c r="QT25" s="17">
        <v>-3.6157878338403636E-2</v>
      </c>
      <c r="QU25" s="17">
        <v>-0.13328734113266641</v>
      </c>
      <c r="QV25" s="17">
        <v>-0.28004489126202553</v>
      </c>
      <c r="QW25" s="17">
        <v>1.8114805659628863E-2</v>
      </c>
      <c r="QX25" s="17">
        <v>0.28845001301899781</v>
      </c>
      <c r="QY25" s="17">
        <v>-8.2944014635174423E-2</v>
      </c>
      <c r="QZ25" s="17">
        <v>0.46090469496350717</v>
      </c>
      <c r="RA25" s="17">
        <v>8.4243441828661697E-2</v>
      </c>
      <c r="RB25" s="17">
        <v>0.59314116054239119</v>
      </c>
      <c r="RC25" s="17">
        <v>0.27294854070919455</v>
      </c>
      <c r="RD25" s="17">
        <v>0.62257334273580456</v>
      </c>
      <c r="RE25" s="17">
        <v>-0.17170828702316193</v>
      </c>
      <c r="RF25" s="17">
        <v>0.3003579298757143</v>
      </c>
      <c r="RG25" s="17">
        <v>-3.7294058524870138E-2</v>
      </c>
      <c r="RH25" s="17">
        <v>0.11144982308815417</v>
      </c>
      <c r="RI25" s="17">
        <v>-0.14734693580249922</v>
      </c>
      <c r="RJ25" s="17">
        <v>-0.19481077209571751</v>
      </c>
      <c r="RK25" s="17">
        <v>0.91437295151904929</v>
      </c>
      <c r="RL25" s="17">
        <v>0.15766204098317105</v>
      </c>
      <c r="RM25" s="17">
        <v>0.19382723900462681</v>
      </c>
      <c r="RN25" s="17">
        <v>0.15612648827044073</v>
      </c>
      <c r="RO25" s="17">
        <v>0.44467408819900345</v>
      </c>
      <c r="RP25" s="17">
        <v>0.87347702835697438</v>
      </c>
      <c r="RQ25" s="17">
        <v>0.14059984796427269</v>
      </c>
      <c r="RR25" s="17">
        <v>-0.35873576633397869</v>
      </c>
      <c r="RS25" s="17">
        <v>1.7514860218147243E-2</v>
      </c>
      <c r="RT25" s="17">
        <v>0.57697722686707664</v>
      </c>
      <c r="RU25" s="17">
        <v>0.57762457588830562</v>
      </c>
      <c r="RV25" s="17">
        <v>0.362868936454396</v>
      </c>
      <c r="RW25" s="17">
        <v>8.1437756398149569E-2</v>
      </c>
      <c r="RX25" s="17">
        <v>-0.36245516210665368</v>
      </c>
      <c r="RY25" s="17">
        <v>0.23363299718685876</v>
      </c>
      <c r="RZ25" s="17">
        <v>0.54976135660798797</v>
      </c>
      <c r="SA25" s="17">
        <v>0.22421700730062855</v>
      </c>
      <c r="SB25" s="17">
        <v>0.48618357190639422</v>
      </c>
      <c r="SC25" s="17">
        <v>-0.20262715385681468</v>
      </c>
      <c r="SD25" s="17">
        <v>-0.32097934038294756</v>
      </c>
      <c r="SE25" s="17">
        <v>-5.9972663507025799E-2</v>
      </c>
      <c r="SF25" s="17">
        <v>-0.37813930941019896</v>
      </c>
      <c r="SG25" s="17">
        <v>-6.4981857470119794E-2</v>
      </c>
      <c r="SH25" s="17">
        <v>0.43705867601951531</v>
      </c>
      <c r="SI25" s="17">
        <v>0.36163415573189783</v>
      </c>
      <c r="SJ25" s="17">
        <v>0.16358349360811553</v>
      </c>
      <c r="SK25" s="17">
        <v>0.2434671336063001</v>
      </c>
      <c r="SL25" s="17">
        <v>0.67509896173914818</v>
      </c>
      <c r="SM25" s="17">
        <v>0.18955726729295974</v>
      </c>
      <c r="SN25" s="17">
        <v>-0.23010910194722234</v>
      </c>
      <c r="SO25" s="17">
        <v>-7.6103730092505345E-2</v>
      </c>
      <c r="SP25" s="17">
        <v>0.32230313730328192</v>
      </c>
      <c r="SQ25" s="17">
        <v>0.47417109920669376</v>
      </c>
      <c r="SR25" s="17">
        <v>0.23902148865834161</v>
      </c>
      <c r="SS25" s="17">
        <v>0.19404127785088707</v>
      </c>
      <c r="ST25" s="17">
        <v>-0.32272119930829785</v>
      </c>
      <c r="SU25" s="17">
        <v>0.22772823310385787</v>
      </c>
      <c r="SV25" s="17">
        <v>0.79289756174734283</v>
      </c>
      <c r="SW25" s="17">
        <v>0.36870131878675028</v>
      </c>
      <c r="SX25" s="17">
        <v>0.38635898288651394</v>
      </c>
      <c r="SY25" s="17">
        <v>-0.10290336534627639</v>
      </c>
      <c r="SZ25" s="17">
        <v>-0.15125106840655256</v>
      </c>
      <c r="TA25" s="17">
        <v>5.045774785869684E-2</v>
      </c>
      <c r="TB25" s="17">
        <v>-0.23567275523097167</v>
      </c>
      <c r="TC25" s="17">
        <v>-4.5823030907800259E-2</v>
      </c>
      <c r="TD25" s="17">
        <v>0.7594595880324847</v>
      </c>
      <c r="TE25" s="17">
        <v>0.15186074973019592</v>
      </c>
      <c r="TF25" s="17">
        <v>3.7224079677302624E-2</v>
      </c>
      <c r="TG25" s="17">
        <v>0.13385234905933591</v>
      </c>
      <c r="TH25" s="17">
        <v>-0.16949066029959881</v>
      </c>
      <c r="TI25" s="17">
        <v>0.29488296846904549</v>
      </c>
      <c r="TJ25" s="17">
        <v>-0.12447747076232091</v>
      </c>
      <c r="TK25" s="17">
        <v>0.16087470422776415</v>
      </c>
      <c r="TL25" s="17">
        <v>0.22958596025929728</v>
      </c>
      <c r="TM25" s="17">
        <v>7.9416878274222363E-2</v>
      </c>
      <c r="TN25" s="17">
        <v>0.22007765466667328</v>
      </c>
      <c r="TO25" s="17">
        <v>-0.21415041927561435</v>
      </c>
      <c r="TP25" s="17">
        <v>1.0047057834160744E-2</v>
      </c>
      <c r="TQ25" s="17">
        <v>0.21862216939135859</v>
      </c>
      <c r="TR25" s="17">
        <v>0.46121057596462606</v>
      </c>
      <c r="TS25" s="17">
        <v>2.1309817485849442E-2</v>
      </c>
      <c r="TT25" s="17">
        <v>0.13357993034340551</v>
      </c>
      <c r="TU25" s="17">
        <v>0.20805707438260962</v>
      </c>
      <c r="TV25" s="17">
        <v>0.15999598991286468</v>
      </c>
      <c r="TW25" s="17">
        <v>4.1177423923814842E-2</v>
      </c>
      <c r="TX25" s="17">
        <v>-0.31174057502094665</v>
      </c>
      <c r="TY25" s="17">
        <v>0.21148458747693238</v>
      </c>
      <c r="TZ25" s="17">
        <v>5.6969288505308205E-2</v>
      </c>
      <c r="UA25" s="17">
        <v>0.13301291894316344</v>
      </c>
      <c r="UB25" s="17">
        <v>1.3506819967586349E-2</v>
      </c>
      <c r="UC25" s="17">
        <v>0.38511554594335534</v>
      </c>
      <c r="UD25" s="17">
        <v>-0.13660779985022684</v>
      </c>
      <c r="UE25" s="17">
        <v>0.19407308024113806</v>
      </c>
      <c r="UF25" s="17">
        <v>0.21775470909775738</v>
      </c>
      <c r="UG25" s="17">
        <v>5.1622908131167759E-2</v>
      </c>
      <c r="UH25" s="17">
        <v>0.15600005722579255</v>
      </c>
      <c r="UI25" s="17">
        <v>-0.12098112966556793</v>
      </c>
      <c r="UJ25" s="17">
        <v>-4.2103493344999915E-3</v>
      </c>
      <c r="UK25" s="17">
        <v>0.18775759385515056</v>
      </c>
      <c r="UL25" s="17">
        <v>0.45831488837044676</v>
      </c>
      <c r="UM25" s="17">
        <v>2.4917360042384057E-3</v>
      </c>
      <c r="UN25" s="17">
        <v>0.52317195972108743</v>
      </c>
      <c r="UO25" s="17">
        <v>0.14924365207273699</v>
      </c>
      <c r="UP25" s="17">
        <v>0.46370471904998856</v>
      </c>
      <c r="UQ25" s="17">
        <v>8.4539757489461818E-3</v>
      </c>
      <c r="UR25" s="17">
        <v>-0.2837830040403746</v>
      </c>
      <c r="US25" s="17">
        <v>7.9817919984722444E-3</v>
      </c>
      <c r="UT25" s="17">
        <v>7.9319398857616796E-2</v>
      </c>
      <c r="UU25" s="17">
        <v>0.12177058880742062</v>
      </c>
      <c r="UV25" s="17">
        <v>9.3900827742196699E-2</v>
      </c>
      <c r="UW25" s="17">
        <v>9.8613729310108283E-2</v>
      </c>
      <c r="UX25" s="17">
        <v>9.3625730251326963E-2</v>
      </c>
      <c r="UY25" s="17">
        <v>0.17681761823958778</v>
      </c>
      <c r="UZ25" s="17">
        <v>0.16699040349026745</v>
      </c>
      <c r="VA25" s="17">
        <v>4.9461226766259643E-2</v>
      </c>
      <c r="VB25" s="17">
        <v>2.1408037760080916E-2</v>
      </c>
      <c r="VC25" s="17">
        <v>-7.952504467947305E-2</v>
      </c>
      <c r="VD25" s="17">
        <v>6.7046687086329562E-2</v>
      </c>
      <c r="VE25" s="17">
        <v>4.7545678173460094E-2</v>
      </c>
      <c r="VF25" s="17">
        <v>0.11370860449322237</v>
      </c>
      <c r="VG25" s="17">
        <v>0.1274781635444579</v>
      </c>
      <c r="VH25" s="17">
        <v>3.4367954185319904E-2</v>
      </c>
      <c r="VI25" s="17">
        <v>0.21127768234346744</v>
      </c>
      <c r="VJ25" s="17">
        <v>-0.10426751706267962</v>
      </c>
      <c r="VK25" s="17">
        <v>-5.2348538615278745E-2</v>
      </c>
      <c r="VL25" s="17">
        <v>9.8194913454970875E-2</v>
      </c>
      <c r="VM25" s="17">
        <v>5.0980541515398436E-2</v>
      </c>
      <c r="VN25" s="17">
        <v>-0.16171629958271871</v>
      </c>
      <c r="VO25" s="17">
        <v>-7.8299966589169864E-2</v>
      </c>
      <c r="VP25" s="17">
        <v>0.11850375005349165</v>
      </c>
      <c r="VQ25" s="17">
        <v>0.39569491333269285</v>
      </c>
      <c r="VR25" s="17">
        <v>5.70264836218504E-2</v>
      </c>
      <c r="VS25" s="17">
        <v>0.20001410293658756</v>
      </c>
      <c r="VT25" s="17">
        <v>-4.4996509038939057E-2</v>
      </c>
      <c r="VU25" s="17">
        <v>0.73132217311923209</v>
      </c>
      <c r="VV25" s="17">
        <v>0.21506127680795209</v>
      </c>
      <c r="VW25" s="17">
        <v>0.42207333128209362</v>
      </c>
      <c r="VX25" s="17">
        <v>-7.7874965894488141E-2</v>
      </c>
      <c r="VY25" s="17">
        <v>0.13400012676246395</v>
      </c>
      <c r="VZ25" s="17">
        <v>-0.24499318324924091</v>
      </c>
      <c r="WA25" s="17">
        <v>2.0108176718359971E-2</v>
      </c>
      <c r="WB25" s="17">
        <v>-0.242060445157949</v>
      </c>
      <c r="WC25" s="17">
        <v>-0.15103200349103374</v>
      </c>
      <c r="WD25" s="17">
        <v>0.11114594070535383</v>
      </c>
      <c r="WE25" s="17">
        <v>-0.33772466934477485</v>
      </c>
      <c r="WF25" s="17">
        <v>0.12590632142378549</v>
      </c>
      <c r="WG25" s="17">
        <v>0.6098707755960211</v>
      </c>
      <c r="WH25" s="17">
        <v>0.47402816568107992</v>
      </c>
      <c r="WI25" s="17">
        <v>0.40114465440808206</v>
      </c>
      <c r="WJ25" s="17">
        <v>-1.1900019027431442E-2</v>
      </c>
      <c r="WK25" s="17">
        <v>-0.50577960278699352</v>
      </c>
      <c r="WL25" s="17">
        <v>-0.13126070362751929</v>
      </c>
      <c r="WM25" s="17">
        <v>0.37952970931700236</v>
      </c>
      <c r="WN25" s="17">
        <v>-7.8174290078560235E-2</v>
      </c>
      <c r="WO25" s="17">
        <v>0.62920047157156367</v>
      </c>
      <c r="WP25" s="17">
        <v>-0.32812353673809008</v>
      </c>
      <c r="WQ25" s="17">
        <v>-0.34903112279619036</v>
      </c>
      <c r="WR25" s="17">
        <v>-0.13079715472640532</v>
      </c>
      <c r="WS25" s="17">
        <v>-0.20985182912143718</v>
      </c>
      <c r="WT25" s="17">
        <v>4.1847047698733084E-2</v>
      </c>
      <c r="WU25" s="17">
        <v>-0.11340253900361358</v>
      </c>
      <c r="WV25" s="17">
        <v>-5.1972696842905147E-2</v>
      </c>
      <c r="WW25" s="17">
        <v>3.6290243214080961E-2</v>
      </c>
      <c r="WX25" s="17">
        <v>-6.5313340550964952E-2</v>
      </c>
      <c r="WY25" s="17">
        <v>6.4196596383134838E-2</v>
      </c>
      <c r="WZ25" s="17">
        <v>-0.1721105780171957</v>
      </c>
      <c r="XA25" s="17">
        <v>-4.2897410973850164E-2</v>
      </c>
      <c r="XB25" s="17">
        <v>3.9118740086731954E-2</v>
      </c>
      <c r="XC25" s="17">
        <v>0.30018760793636379</v>
      </c>
      <c r="XD25" s="17">
        <v>-0.14341341619311959</v>
      </c>
      <c r="XE25" s="17">
        <v>0.2632237614177228</v>
      </c>
      <c r="XF25" s="17">
        <v>1.5907137512643964E-2</v>
      </c>
      <c r="XG25" s="17">
        <v>-8.7373610596485921E-2</v>
      </c>
      <c r="XH25" s="17">
        <v>0.31801431109890477</v>
      </c>
      <c r="XI25" s="17">
        <v>-8.6227350257105873E-2</v>
      </c>
      <c r="XJ25" s="17">
        <v>0.28233404390620603</v>
      </c>
      <c r="XK25" s="17">
        <v>-1.8151631691491033E-2</v>
      </c>
      <c r="XL25" s="17">
        <v>-0.21019157346893258</v>
      </c>
      <c r="XM25" s="17">
        <v>-0.13715872677970259</v>
      </c>
      <c r="XN25" s="17">
        <v>-0.26129467556586677</v>
      </c>
      <c r="XO25" s="17">
        <v>-0.17310329701246746</v>
      </c>
      <c r="XP25" s="17">
        <v>1.5029483772872951E-2</v>
      </c>
      <c r="XQ25" s="17">
        <v>-0.16133222541630299</v>
      </c>
      <c r="XR25" s="17">
        <v>-0.27856980247463287</v>
      </c>
      <c r="XS25" s="17">
        <v>9.658082546035418E-2</v>
      </c>
      <c r="XT25" s="17">
        <v>-0.45769781704564882</v>
      </c>
      <c r="XU25" s="17">
        <v>0.41870229908013912</v>
      </c>
      <c r="XV25" s="17">
        <v>0.37214935166753543</v>
      </c>
      <c r="XW25" s="17">
        <v>0.1233492670581533</v>
      </c>
      <c r="XX25" s="17">
        <v>0.28172073577363904</v>
      </c>
      <c r="XY25" s="17">
        <v>-0.30641144941114745</v>
      </c>
      <c r="XZ25" s="17">
        <v>0.10848149651689648</v>
      </c>
      <c r="YA25" s="17">
        <v>-6.6915552770909367E-2</v>
      </c>
      <c r="YB25" s="17">
        <v>8.1942667224562185E-2</v>
      </c>
      <c r="YC25" s="17">
        <v>-0.12894200365039546</v>
      </c>
      <c r="YD25" s="17">
        <v>-0.18341359278974148</v>
      </c>
      <c r="YE25" s="17">
        <v>-0.17594877258628522</v>
      </c>
      <c r="YF25" s="17">
        <v>-0.11817236926218448</v>
      </c>
      <c r="YG25" s="17">
        <v>-0.25306762073631317</v>
      </c>
      <c r="YH25" s="17">
        <v>0.15711097721904552</v>
      </c>
      <c r="YI25" s="17">
        <v>-8.5519036192028025E-2</v>
      </c>
      <c r="YJ25" s="17">
        <v>-0.19483380239736389</v>
      </c>
      <c r="YK25" s="17">
        <v>-7.1857211989742834E-2</v>
      </c>
      <c r="YL25" s="17">
        <v>-8.1038488414465981E-2</v>
      </c>
      <c r="YM25" s="17">
        <v>4.5053858515173344E-2</v>
      </c>
      <c r="YN25" s="17">
        <v>0.34372518184316703</v>
      </c>
      <c r="YO25" s="17">
        <v>0.13757331103066472</v>
      </c>
      <c r="YP25" s="17">
        <v>1.2808131573022848E-2</v>
      </c>
      <c r="YQ25" s="17">
        <v>-0.30695595435857426</v>
      </c>
      <c r="YR25" s="17">
        <v>7.0032740641054773E-4</v>
      </c>
      <c r="YS25" s="17">
        <v>0.16956818748064484</v>
      </c>
      <c r="YT25" s="17">
        <v>5.7346157702646713E-2</v>
      </c>
      <c r="YU25" s="17">
        <v>0.30484372237663221</v>
      </c>
      <c r="YV25" s="17">
        <v>-7.9638235323806428E-2</v>
      </c>
      <c r="YW25" s="17">
        <v>-0.23885275594331518</v>
      </c>
      <c r="YX25" s="17">
        <v>-6.9313949908911571E-2</v>
      </c>
      <c r="YY25" s="17">
        <v>-0.21171485114983807</v>
      </c>
      <c r="YZ25" s="17">
        <v>-1.7376687450070594E-2</v>
      </c>
      <c r="ZA25" s="17">
        <v>0.25179562805278977</v>
      </c>
      <c r="ZB25" s="17">
        <v>0.14164852415962081</v>
      </c>
      <c r="ZC25" s="17">
        <v>-0.22042510185943881</v>
      </c>
      <c r="ZD25" s="17">
        <v>0.18363808643245882</v>
      </c>
      <c r="ZE25" s="17">
        <v>0.23426209545836735</v>
      </c>
      <c r="ZF25" s="17">
        <v>0.34272366751147487</v>
      </c>
      <c r="ZG25" s="17">
        <v>0.12128472023996735</v>
      </c>
      <c r="ZH25" s="17">
        <v>-3.0117040829671246E-2</v>
      </c>
      <c r="ZI25" s="17">
        <v>-0.12620020850093266</v>
      </c>
      <c r="ZJ25" s="17">
        <v>-8.5011697403494749E-2</v>
      </c>
      <c r="ZK25" s="17">
        <v>-0.1421720109082579</v>
      </c>
      <c r="ZL25" s="17">
        <v>-0.19252662746464988</v>
      </c>
      <c r="ZM25" s="17">
        <v>1.0181827072167618E-2</v>
      </c>
      <c r="ZN25" s="17">
        <v>-7.1351950543904377E-2</v>
      </c>
      <c r="ZO25" s="17">
        <v>-4.379809535769795E-2</v>
      </c>
      <c r="ZP25" s="17">
        <v>0.23414082061451719</v>
      </c>
      <c r="ZQ25" s="17">
        <v>-2.8952910334222783E-2</v>
      </c>
      <c r="ZR25" s="17">
        <v>0.50510740722702208</v>
      </c>
      <c r="ZS25" s="17">
        <v>-0.17120818476306615</v>
      </c>
      <c r="ZT25" s="17">
        <v>-0.16350954318874594</v>
      </c>
      <c r="ZU25" s="17">
        <v>0.11547162843230005</v>
      </c>
      <c r="ZV25" s="17">
        <v>-0.20440319837184742</v>
      </c>
      <c r="ZW25" s="17">
        <v>-1.2275721279639737E-2</v>
      </c>
      <c r="ZX25" s="17">
        <v>0.20182622620542057</v>
      </c>
      <c r="ZY25" s="17">
        <v>0.46502679904307209</v>
      </c>
      <c r="ZZ25" s="17">
        <v>9.7408377684252645E-2</v>
      </c>
      <c r="AAA25" s="17">
        <v>0.53586757237727267</v>
      </c>
      <c r="AAB25" s="17">
        <v>-6.137896066776647E-2</v>
      </c>
      <c r="AAC25" s="17">
        <v>0.19978346348545231</v>
      </c>
      <c r="AAD25" s="17">
        <v>-4.1403867644995707E-2</v>
      </c>
      <c r="AAE25" s="17">
        <v>9.4082606241613534E-2</v>
      </c>
      <c r="AAF25" s="17">
        <v>-4.1240529194955409E-3</v>
      </c>
      <c r="AAG25" s="17">
        <v>-7.5023807872866222E-2</v>
      </c>
      <c r="AAH25" s="17">
        <v>0.22069720182773075</v>
      </c>
      <c r="AAI25" s="17">
        <v>-0.18166576479857596</v>
      </c>
      <c r="AAJ25" s="17">
        <v>0.11381719935387712</v>
      </c>
      <c r="AAK25" s="17">
        <v>-0.28430184969670286</v>
      </c>
      <c r="AAL25" s="17">
        <v>0.32310013872792293</v>
      </c>
      <c r="AAM25" s="17">
        <v>0.21768889582912329</v>
      </c>
      <c r="AAN25" s="17">
        <v>0.25829092119332059</v>
      </c>
      <c r="AAO25" s="17">
        <v>9.3398524234525174E-2</v>
      </c>
      <c r="AAP25" s="17">
        <v>0.23513797028054589</v>
      </c>
      <c r="AAQ25" s="17">
        <v>0.32956142986936049</v>
      </c>
      <c r="AAR25" s="17">
        <v>0.55677308082847532</v>
      </c>
      <c r="AAS25" s="17">
        <v>-6.6501877845435597E-2</v>
      </c>
      <c r="AAT25" s="17">
        <v>0.22233555513635184</v>
      </c>
      <c r="AAU25" s="17">
        <v>-6.3725128417592744E-2</v>
      </c>
      <c r="AAV25" s="17">
        <v>0.13677141371813098</v>
      </c>
      <c r="AAW25" s="17">
        <v>-0.24199385027464931</v>
      </c>
      <c r="AAX25" s="17">
        <v>-0.10699388343295602</v>
      </c>
      <c r="AAY25" s="17">
        <v>0.25547110466692247</v>
      </c>
      <c r="AAZ25" s="17">
        <v>0.46861132691038165</v>
      </c>
      <c r="ABA25" s="17">
        <v>-6.7135545335546123E-2</v>
      </c>
      <c r="ABB25" s="17">
        <v>-0.16189003215463701</v>
      </c>
      <c r="ABC25" s="17">
        <v>0.14967096983286127</v>
      </c>
      <c r="ABD25" s="17">
        <v>-0.33219269033391574</v>
      </c>
      <c r="ABE25" s="17">
        <v>-7.3153120658013123E-3</v>
      </c>
      <c r="ABF25" s="17">
        <v>-0.26791120874885932</v>
      </c>
      <c r="ABG25" s="17">
        <v>0.43792000356912203</v>
      </c>
      <c r="ABH25" s="17">
        <v>6.4768710920257544E-2</v>
      </c>
      <c r="ABI25" s="17">
        <v>9.4971259189234727E-2</v>
      </c>
      <c r="ABJ25" s="17">
        <v>-0.12889057860028397</v>
      </c>
      <c r="ABK25" s="17">
        <v>-0.34454640622857374</v>
      </c>
      <c r="ABL25" s="17">
        <v>-0.38345288689556156</v>
      </c>
      <c r="ABM25" s="17">
        <v>-0.16723776006991831</v>
      </c>
      <c r="ABN25" s="17">
        <v>0.19547571531182339</v>
      </c>
      <c r="ABO25" s="17">
        <v>-0.1811380623406183</v>
      </c>
      <c r="ABP25" s="17">
        <v>0.22231309498639334</v>
      </c>
      <c r="ABQ25" s="17">
        <v>0.23528456921540494</v>
      </c>
      <c r="ABR25" s="17">
        <v>0.62132125602436428</v>
      </c>
      <c r="ABS25" s="17">
        <v>-1.1014202779720499E-2</v>
      </c>
      <c r="ABT25" s="17">
        <v>-0.18498321830969491</v>
      </c>
      <c r="ABU25" s="17">
        <v>0.28554873054552093</v>
      </c>
      <c r="ABV25" s="17">
        <v>0.65970587913408096</v>
      </c>
      <c r="ABW25" s="17">
        <v>5.1024191816365951E-2</v>
      </c>
      <c r="ABX25" s="17">
        <v>3.116434931127552E-2</v>
      </c>
      <c r="ABY25" s="17">
        <v>0.20956914821951783</v>
      </c>
      <c r="ABZ25" s="17">
        <v>0.186577216768782</v>
      </c>
    </row>
    <row r="26" spans="1:754" x14ac:dyDescent="0.2">
      <c r="A26" t="s">
        <v>23</v>
      </c>
      <c r="B26" s="14">
        <v>0.12962962962962959</v>
      </c>
      <c r="C26" s="14">
        <v>-0.56813935287691586</v>
      </c>
      <c r="D26" s="15">
        <f t="shared" si="0"/>
        <v>0</v>
      </c>
      <c r="E26" s="15">
        <f t="shared" si="1"/>
        <v>0</v>
      </c>
      <c r="F26" s="14">
        <v>40.4</v>
      </c>
      <c r="G26" s="14">
        <v>0.70913805809465802</v>
      </c>
      <c r="H26" s="14">
        <v>-0.34518160388626901</v>
      </c>
      <c r="I26" s="10">
        <v>69</v>
      </c>
      <c r="J26" s="10">
        <v>170</v>
      </c>
      <c r="K26" s="10">
        <v>16</v>
      </c>
      <c r="L26" s="1">
        <v>264568</v>
      </c>
      <c r="M26" s="9">
        <v>0.78143499999999999</v>
      </c>
      <c r="N26" s="9">
        <v>0.66831299999999993</v>
      </c>
      <c r="O26" s="9">
        <v>0.45861300000000005</v>
      </c>
      <c r="P26" s="9">
        <v>0.10973699999999997</v>
      </c>
      <c r="Q26" s="9">
        <v>0.167431</v>
      </c>
      <c r="R26" s="9">
        <v>0.85810399999999998</v>
      </c>
      <c r="S26" s="9">
        <v>0.88261500000000004</v>
      </c>
      <c r="T26" s="9">
        <v>0.96699100000000004</v>
      </c>
      <c r="U26" s="9">
        <v>0.86302199999999996</v>
      </c>
      <c r="V26" s="9">
        <v>0.58228199999999997</v>
      </c>
      <c r="W26" s="9">
        <v>0.61459599999999992</v>
      </c>
      <c r="X26" s="9">
        <v>0.76868500000000006</v>
      </c>
      <c r="Y26" s="9">
        <v>0.51767300000000005</v>
      </c>
      <c r="Z26" s="9">
        <v>0.917883</v>
      </c>
      <c r="AA26" s="9">
        <v>0.58324299999999996</v>
      </c>
      <c r="AB26" s="9">
        <v>0.72698600000000002</v>
      </c>
      <c r="AC26" s="9">
        <v>0.86521599999999999</v>
      </c>
      <c r="AD26" s="9">
        <v>1</v>
      </c>
      <c r="AE26" s="9">
        <v>1</v>
      </c>
      <c r="AF26" s="9">
        <v>0</v>
      </c>
      <c r="AG26" s="9">
        <v>4.123600000000005E-2</v>
      </c>
      <c r="AH26" s="9">
        <v>0.15375399999999995</v>
      </c>
      <c r="AI26" s="9">
        <v>0.99837299999999995</v>
      </c>
      <c r="AJ26" s="9">
        <v>0.61952399999999996</v>
      </c>
      <c r="AK26" s="9">
        <v>0.62148899999999996</v>
      </c>
      <c r="AL26" s="9">
        <v>1</v>
      </c>
      <c r="AM26" s="9">
        <v>0.82367800000000002</v>
      </c>
      <c r="AN26" s="9">
        <v>0.59695100000000001</v>
      </c>
      <c r="AO26" s="9">
        <v>0.64410800000000001</v>
      </c>
      <c r="AP26" s="9">
        <v>0.77960699999999994</v>
      </c>
      <c r="AQ26" s="9">
        <v>1</v>
      </c>
      <c r="AR26" s="9">
        <v>0.56642199999999998</v>
      </c>
      <c r="AS26" s="9">
        <v>0.24439100000000002</v>
      </c>
      <c r="AT26" s="9">
        <v>0.39436499999999997</v>
      </c>
      <c r="AU26" s="9">
        <v>0.72334600000000004</v>
      </c>
      <c r="AV26" s="9">
        <v>0.417018</v>
      </c>
      <c r="AW26" s="4" t="s">
        <v>108</v>
      </c>
      <c r="AX26" s="4">
        <v>0.38707167384316354</v>
      </c>
      <c r="AY26" s="4" t="s">
        <v>108</v>
      </c>
      <c r="AZ26" s="4" t="s">
        <v>108</v>
      </c>
      <c r="BA26" s="4">
        <v>0.37857010550395126</v>
      </c>
      <c r="BB26" s="4" t="s">
        <v>108</v>
      </c>
      <c r="BC26" s="4" t="s">
        <v>108</v>
      </c>
      <c r="BD26" s="4">
        <v>0.52013648811608493</v>
      </c>
      <c r="BE26" s="4">
        <v>0.42432789275646998</v>
      </c>
      <c r="BF26" s="4">
        <v>0.52857504480637785</v>
      </c>
      <c r="BG26" s="4">
        <v>0.47554927816415776</v>
      </c>
      <c r="BH26" s="4">
        <v>0.45987959132077799</v>
      </c>
      <c r="BI26" s="11">
        <v>0.88485536018150901</v>
      </c>
      <c r="BJ26" s="11">
        <v>0.98090349075975403</v>
      </c>
      <c r="BK26" s="11">
        <v>0.94896827157754604</v>
      </c>
      <c r="BL26" s="11">
        <v>0.49807321772639701</v>
      </c>
      <c r="BM26" s="11">
        <v>0.67299327797548403</v>
      </c>
      <c r="BN26" s="11">
        <v>0.307125307125307</v>
      </c>
      <c r="BO26" s="11">
        <v>7.1862348178137594E-2</v>
      </c>
      <c r="BP26" s="11">
        <v>0.99860270144387497</v>
      </c>
      <c r="BQ26" s="11">
        <v>0.98625429553264599</v>
      </c>
      <c r="BR26" s="11">
        <v>1</v>
      </c>
      <c r="BS26" s="11">
        <v>1</v>
      </c>
      <c r="BT26" s="11">
        <v>1</v>
      </c>
      <c r="BU26" s="11">
        <v>1</v>
      </c>
      <c r="BV26" s="11">
        <v>1</v>
      </c>
      <c r="BW26" s="11">
        <v>0.75661375661375696</v>
      </c>
      <c r="BX26" s="11">
        <v>0.974619289340102</v>
      </c>
      <c r="BY26" s="11">
        <v>2.4757804090419801E-2</v>
      </c>
      <c r="BZ26" s="11">
        <v>1</v>
      </c>
      <c r="CA26" s="11">
        <v>1</v>
      </c>
      <c r="CB26" s="11">
        <v>0.96995708154506399</v>
      </c>
      <c r="CC26" s="11">
        <v>0.98756476683937799</v>
      </c>
      <c r="CD26" s="11">
        <v>0.88636363636363602</v>
      </c>
      <c r="CE26" s="11">
        <v>1</v>
      </c>
      <c r="CF26" s="11">
        <v>0.99867899603698795</v>
      </c>
      <c r="CG26" s="11">
        <v>1</v>
      </c>
      <c r="CH26" s="11">
        <v>0.97584187408491996</v>
      </c>
      <c r="CI26" s="11">
        <v>0.68361408882082697</v>
      </c>
      <c r="CJ26" s="11">
        <v>0.98831030818278398</v>
      </c>
      <c r="CK26" s="11">
        <v>0.99277978339350204</v>
      </c>
      <c r="CL26" s="11">
        <v>0.81577595066803699</v>
      </c>
      <c r="CM26" s="11">
        <v>0.983535108958838</v>
      </c>
      <c r="CN26" s="11">
        <v>0.85901103391908495</v>
      </c>
      <c r="CO26" s="11">
        <v>0.58359872611465002</v>
      </c>
      <c r="CP26" s="11">
        <v>0.62745098039215697</v>
      </c>
      <c r="CQ26" s="11">
        <v>1</v>
      </c>
      <c r="CR26" s="11">
        <v>1</v>
      </c>
      <c r="CS26" s="11">
        <v>0.40955631399317399</v>
      </c>
      <c r="CT26" s="11">
        <v>4.4444444444444398E-2</v>
      </c>
      <c r="CU26" s="11">
        <v>6.0975609756097601E-2</v>
      </c>
      <c r="CV26" s="11">
        <v>0.185567010309278</v>
      </c>
      <c r="CW26" s="11">
        <v>0.16027732463295299</v>
      </c>
      <c r="CX26" s="11">
        <v>0.51877607788595304</v>
      </c>
      <c r="CY26" s="11">
        <v>0.84866085834140004</v>
      </c>
      <c r="CZ26" s="11">
        <v>1</v>
      </c>
      <c r="DA26" s="11">
        <v>1</v>
      </c>
      <c r="DB26" s="11">
        <v>0.78571428571428603</v>
      </c>
      <c r="DC26" s="11">
        <v>0.81886792452830204</v>
      </c>
      <c r="DD26" s="11">
        <v>0.83233532934131704</v>
      </c>
      <c r="DE26" s="11">
        <v>1</v>
      </c>
      <c r="DF26" s="11">
        <v>1</v>
      </c>
      <c r="DG26" s="11">
        <v>1</v>
      </c>
      <c r="DH26" s="11">
        <v>1</v>
      </c>
      <c r="DI26" s="11">
        <v>0.97674418604651203</v>
      </c>
      <c r="DJ26" s="11">
        <v>1</v>
      </c>
      <c r="DK26" s="11">
        <v>1</v>
      </c>
      <c r="DL26" s="11">
        <v>1</v>
      </c>
      <c r="DM26" s="11">
        <v>1</v>
      </c>
      <c r="DN26" s="11">
        <v>0.85185185185185197</v>
      </c>
      <c r="DO26" s="11">
        <v>1</v>
      </c>
      <c r="DP26" s="11">
        <v>1</v>
      </c>
      <c r="DQ26" s="11">
        <v>1</v>
      </c>
      <c r="DR26" s="11">
        <v>1</v>
      </c>
      <c r="DS26" s="11">
        <v>1</v>
      </c>
      <c r="DT26" s="11">
        <v>1</v>
      </c>
      <c r="DU26" s="11">
        <v>1</v>
      </c>
      <c r="DV26" s="11">
        <v>1</v>
      </c>
      <c r="DW26" s="11">
        <v>1</v>
      </c>
      <c r="DX26" s="11">
        <v>1</v>
      </c>
      <c r="DY26" s="11">
        <v>1</v>
      </c>
      <c r="DZ26" s="17">
        <v>0.16459560566495071</v>
      </c>
      <c r="EA26" s="17">
        <v>0.10013647084158846</v>
      </c>
      <c r="EB26" s="17">
        <v>-0.10182418905189862</v>
      </c>
      <c r="EC26" s="17">
        <v>-9.0303199856915109E-2</v>
      </c>
      <c r="ED26" s="17">
        <v>-4.7605687488669841E-2</v>
      </c>
      <c r="EE26" s="17">
        <v>0.64172634204326195</v>
      </c>
      <c r="EF26" s="17">
        <v>-0.20345747692330049</v>
      </c>
      <c r="EG26" s="17">
        <v>-7.5918802876329752E-2</v>
      </c>
      <c r="EH26" s="17">
        <v>-7.4496910667706515E-2</v>
      </c>
      <c r="EI26" s="17">
        <v>-2.0727957744610101E-2</v>
      </c>
      <c r="EJ26" s="17">
        <v>-0.35807172102424545</v>
      </c>
      <c r="EK26" s="17">
        <v>-0.17614478680786247</v>
      </c>
      <c r="EL26" s="17">
        <v>3.4737840726662E-3</v>
      </c>
      <c r="EM26" s="17">
        <v>3.2646098073032336E-2</v>
      </c>
      <c r="EN26" s="17">
        <v>-5.3004717196958415E-2</v>
      </c>
      <c r="EO26" s="17">
        <v>-2.1808436608457388E-3</v>
      </c>
      <c r="EP26" s="17">
        <v>7.171142484792728E-2</v>
      </c>
      <c r="EQ26" s="17">
        <v>0.2997045688462302</v>
      </c>
      <c r="ER26" s="17">
        <v>-6.9921797700448998E-2</v>
      </c>
      <c r="ES26" s="17">
        <v>0.14496376657347004</v>
      </c>
      <c r="ET26" s="17">
        <v>-2.2989170417039836E-2</v>
      </c>
      <c r="EU26" s="17">
        <v>3.6029554760158594E-2</v>
      </c>
      <c r="EV26" s="17">
        <v>-9.5621183629115439E-2</v>
      </c>
      <c r="EW26" s="17">
        <v>-7.4207176482491968E-3</v>
      </c>
      <c r="EX26" s="17">
        <v>0.29769889233108843</v>
      </c>
      <c r="EY26" s="17">
        <v>0.66539159171420581</v>
      </c>
      <c r="EZ26" s="17">
        <v>3.6429151985269644E-2</v>
      </c>
      <c r="FA26" s="17">
        <v>0.18403550887599793</v>
      </c>
      <c r="FB26" s="17">
        <v>-0.10479292780037215</v>
      </c>
      <c r="FC26" s="17">
        <v>0.20885591622570573</v>
      </c>
      <c r="FD26" s="17">
        <v>0.38596151988341487</v>
      </c>
      <c r="FE26" s="17">
        <v>7.9786565000431152E-3</v>
      </c>
      <c r="FF26" s="17">
        <v>7.6865992616371266E-3</v>
      </c>
      <c r="FG26" s="17">
        <v>0.36121072909565077</v>
      </c>
      <c r="FH26" s="17">
        <v>0.29662483210523921</v>
      </c>
      <c r="FI26" s="17">
        <v>4.3042676343037996E-2</v>
      </c>
      <c r="FJ26" s="17">
        <v>-2.4603723623196794E-2</v>
      </c>
      <c r="FK26" s="17">
        <v>3.2681927401525208E-2</v>
      </c>
      <c r="FL26" s="17">
        <v>-0.12082023264561306</v>
      </c>
      <c r="FM26" s="17">
        <v>-0.12496219374073411</v>
      </c>
      <c r="FN26" s="17">
        <v>-6.4041682797441504E-2</v>
      </c>
      <c r="FO26" s="17">
        <v>-2.2813960210983659E-2</v>
      </c>
      <c r="FP26" s="17">
        <v>0.20175766959311181</v>
      </c>
      <c r="FQ26" s="17">
        <v>0.14339095184428896</v>
      </c>
      <c r="FR26" s="17">
        <v>-0.30981651628114498</v>
      </c>
      <c r="FS26" s="17">
        <v>-0.36715458009617125</v>
      </c>
      <c r="FT26" s="17">
        <v>-0.23066216095659764</v>
      </c>
      <c r="FU26" s="17">
        <v>-9.9052935369166289E-2</v>
      </c>
      <c r="FV26" s="17">
        <v>0.43871361859136587</v>
      </c>
      <c r="FW26" s="17">
        <v>7.3526162030132652E-2</v>
      </c>
      <c r="FX26" s="17">
        <v>0.51859808321060918</v>
      </c>
      <c r="FY26" s="17">
        <v>-0.13107386986025782</v>
      </c>
      <c r="FZ26" s="17">
        <v>-6.5769720929125988E-2</v>
      </c>
      <c r="GA26" s="17">
        <v>0.43042626572680598</v>
      </c>
      <c r="GB26" s="17">
        <v>-3.4559113070251363E-2</v>
      </c>
      <c r="GC26" s="17">
        <v>-1.8044224299128615E-2</v>
      </c>
      <c r="GD26" s="17">
        <v>0.30149478074527497</v>
      </c>
      <c r="GE26" s="17">
        <v>0.29842603205326501</v>
      </c>
      <c r="GF26" s="17">
        <v>5.816972064194968E-3</v>
      </c>
      <c r="GG26" s="17">
        <v>-6.5274496794732378E-2</v>
      </c>
      <c r="GH26" s="17">
        <v>-3.4840468734900244E-2</v>
      </c>
      <c r="GI26" s="17">
        <v>-0.17684454643641642</v>
      </c>
      <c r="GJ26" s="17">
        <v>-0.36535674551846065</v>
      </c>
      <c r="GK26" s="17">
        <v>4.9705071698640607E-2</v>
      </c>
      <c r="GL26" s="17">
        <v>3.5812503635103576E-2</v>
      </c>
      <c r="GM26" s="17">
        <v>0.24078307102003726</v>
      </c>
      <c r="GN26" s="17">
        <v>0.26625219887018436</v>
      </c>
      <c r="GO26" s="17">
        <v>-0.16612236170107275</v>
      </c>
      <c r="GP26" s="17">
        <v>-0.2962674150677288</v>
      </c>
      <c r="GQ26" s="17">
        <v>-0.12395039531862836</v>
      </c>
      <c r="GR26" s="17">
        <v>-8.4782367159608213E-2</v>
      </c>
      <c r="GS26" s="17">
        <v>0.50512633087337522</v>
      </c>
      <c r="GT26" s="17">
        <v>0.39545001674683383</v>
      </c>
      <c r="GU26" s="17">
        <v>-0.11729953426258669</v>
      </c>
      <c r="GV26" s="17">
        <v>-0.14610661228715222</v>
      </c>
      <c r="GW26" s="17">
        <v>0.13102522346736917</v>
      </c>
      <c r="GX26" s="17">
        <v>0.10996051073723528</v>
      </c>
      <c r="GY26" s="17">
        <v>0.14377491293681324</v>
      </c>
      <c r="GZ26" s="17">
        <v>2.0147901611006162E-2</v>
      </c>
      <c r="HA26" s="17">
        <v>0.10867411085451603</v>
      </c>
      <c r="HB26" s="17">
        <v>0.12860702887285619</v>
      </c>
      <c r="HC26" s="17">
        <v>-7.4683667770647277E-2</v>
      </c>
      <c r="HD26" s="17">
        <v>-4.3309203858757396E-2</v>
      </c>
      <c r="HE26" s="17">
        <v>2.3540694501449164E-2</v>
      </c>
      <c r="HF26" s="17">
        <v>-6.1892404030475634E-2</v>
      </c>
      <c r="HG26" s="17">
        <v>-1.6638618130167825E-2</v>
      </c>
      <c r="HH26" s="17">
        <v>9.9957451267766104E-2</v>
      </c>
      <c r="HI26" s="17">
        <v>-3.7753072686998755E-2</v>
      </c>
      <c r="HJ26" s="17">
        <v>0.4501266586178696</v>
      </c>
      <c r="HK26" s="17">
        <v>-4.3967093924754681E-2</v>
      </c>
      <c r="HL26" s="17">
        <v>-4.0263824111279149E-2</v>
      </c>
      <c r="HM26" s="17">
        <v>7.0234095615904171E-2</v>
      </c>
      <c r="HN26" s="17">
        <v>7.5038724205132232E-2</v>
      </c>
      <c r="HO26" s="17">
        <v>5.3359156927101116E-2</v>
      </c>
      <c r="HP26" s="17">
        <v>8.6550476524297412E-2</v>
      </c>
      <c r="HQ26" s="17">
        <v>-0.22168002567988215</v>
      </c>
      <c r="HR26" s="17">
        <v>0.19726373220631946</v>
      </c>
      <c r="HS26" s="17">
        <v>3.2743985593027526E-2</v>
      </c>
      <c r="HT26" s="17">
        <v>-1.2911383586086074E-2</v>
      </c>
      <c r="HU26" s="17">
        <v>6.2544844182852458E-2</v>
      </c>
      <c r="HV26" s="17">
        <v>0.22605742853355437</v>
      </c>
      <c r="HW26" s="17">
        <v>4.5906942486869301E-2</v>
      </c>
      <c r="HX26" s="17">
        <v>-0.19987414862347064</v>
      </c>
      <c r="HY26" s="17">
        <v>-5.1271985706791536E-3</v>
      </c>
      <c r="HZ26" s="17">
        <v>-0.25008269652910753</v>
      </c>
      <c r="IA26" s="17">
        <v>-0.27671581197926715</v>
      </c>
      <c r="IB26" s="17">
        <v>-8.7561120324741254E-2</v>
      </c>
      <c r="IC26" s="17">
        <v>3.4233114357826493E-2</v>
      </c>
      <c r="ID26" s="17">
        <v>6.3196005109696737E-2</v>
      </c>
      <c r="IE26" s="17">
        <v>0.42085728250224452</v>
      </c>
      <c r="IF26" s="17">
        <v>-7.3593234329251342E-2</v>
      </c>
      <c r="IG26" s="17">
        <v>-0.30787779821719202</v>
      </c>
      <c r="IH26" s="17">
        <v>-3.9982074418692989E-2</v>
      </c>
      <c r="II26" s="17">
        <v>-0.2759480636181495</v>
      </c>
      <c r="IJ26" s="17">
        <v>0.44304811777490244</v>
      </c>
      <c r="IK26" s="17">
        <v>3.0523740523690689E-2</v>
      </c>
      <c r="IL26" s="17">
        <v>-7.2572581174942155E-2</v>
      </c>
      <c r="IM26" s="17">
        <v>-1.6347668625394687E-2</v>
      </c>
      <c r="IN26" s="17">
        <v>-0.14049252246558747</v>
      </c>
      <c r="IO26" s="17">
        <v>-1.0030086926316725E-2</v>
      </c>
      <c r="IP26" s="17">
        <v>1.4890185880932785E-2</v>
      </c>
      <c r="IQ26" s="17">
        <v>9.3524354509555693E-2</v>
      </c>
      <c r="IR26" s="17">
        <v>-1.9951162540228405E-2</v>
      </c>
      <c r="IS26" s="17">
        <v>0.10071531032165082</v>
      </c>
      <c r="IT26" s="17">
        <v>0.24836492806962709</v>
      </c>
      <c r="IU26" s="17">
        <v>0.1463750281653704</v>
      </c>
      <c r="IV26" s="17">
        <v>2.7059268480257651E-2</v>
      </c>
      <c r="IW26" s="17">
        <v>6.7613082140059289E-2</v>
      </c>
      <c r="IX26" s="17">
        <v>-2.4784946506033662E-2</v>
      </c>
      <c r="IY26" s="17">
        <v>-0.16824250663089468</v>
      </c>
      <c r="IZ26" s="17">
        <v>9.9063327063511307E-3</v>
      </c>
      <c r="JA26" s="17">
        <v>0.23994273890925055</v>
      </c>
      <c r="JB26" s="17">
        <v>0.10976526709851986</v>
      </c>
      <c r="JC26" s="17">
        <v>1.0322751060810724E-2</v>
      </c>
      <c r="JD26" s="17">
        <v>0.33125263529858495</v>
      </c>
      <c r="JE26" s="17">
        <v>-0.1922328667839964</v>
      </c>
      <c r="JF26" s="17">
        <v>-4.8275272893638886E-2</v>
      </c>
      <c r="JG26" s="17">
        <v>-2.3844986329791838E-2</v>
      </c>
      <c r="JH26" s="17">
        <v>4.8490320076360026E-2</v>
      </c>
      <c r="JI26" s="17">
        <v>-0.29043111833319363</v>
      </c>
      <c r="JJ26" s="17">
        <v>-0.32994297224999447</v>
      </c>
      <c r="JK26" s="17">
        <v>-1.2950871454555413E-2</v>
      </c>
      <c r="JL26" s="17">
        <v>-8.5383126787777E-2</v>
      </c>
      <c r="JM26" s="17">
        <v>-8.0214592148870639E-2</v>
      </c>
      <c r="JN26" s="17">
        <v>0.28522855943671588</v>
      </c>
      <c r="JO26" s="17">
        <v>-3.8658200984913717E-2</v>
      </c>
      <c r="JP26" s="17">
        <v>-0.14945696428114558</v>
      </c>
      <c r="JQ26" s="17">
        <v>-0.25460585814710757</v>
      </c>
      <c r="JR26" s="17">
        <v>-2.3465992049844602E-2</v>
      </c>
      <c r="JS26" s="17">
        <v>-0.11167295923376866</v>
      </c>
      <c r="JT26" s="17">
        <v>-7.1465643023412725E-2</v>
      </c>
      <c r="JU26" s="17">
        <v>6.8427155925048819E-2</v>
      </c>
      <c r="JV26" s="17">
        <v>7.0377145205970021E-2</v>
      </c>
      <c r="JW26" s="17">
        <v>0.95135213471855384</v>
      </c>
      <c r="JX26" s="17">
        <v>-4.6969983504334213E-2</v>
      </c>
      <c r="JY26" s="17">
        <v>4.4257576829515928E-2</v>
      </c>
      <c r="JZ26" s="17">
        <v>0.28644970440954082</v>
      </c>
      <c r="KA26" s="17">
        <v>0.67546188689580844</v>
      </c>
      <c r="KB26" s="17">
        <v>0.30439879662740854</v>
      </c>
      <c r="KC26" s="17">
        <v>-1.8434022370110738E-2</v>
      </c>
      <c r="KD26" s="17">
        <v>5.7067233719440814E-2</v>
      </c>
      <c r="KE26" s="17">
        <v>-6.9437598038006643E-2</v>
      </c>
      <c r="KF26" s="17">
        <v>-0.15740286360530806</v>
      </c>
      <c r="KG26" s="17">
        <v>-0.34496240584268673</v>
      </c>
      <c r="KH26" s="17">
        <v>-2.2813255796820971E-2</v>
      </c>
      <c r="KI26" s="17">
        <v>-1.2195415671549815E-2</v>
      </c>
      <c r="KJ26" s="17">
        <v>-2.373617844726E-2</v>
      </c>
      <c r="KK26" s="17">
        <v>-0.30046018350399345</v>
      </c>
      <c r="KL26" s="17">
        <v>-0.20586062967338603</v>
      </c>
      <c r="KM26" s="17">
        <v>-0.19510416692748306</v>
      </c>
      <c r="KN26" s="17">
        <v>-0.14162158096871158</v>
      </c>
      <c r="KO26" s="17">
        <v>0.78052468680801346</v>
      </c>
      <c r="KP26" s="17">
        <v>0.19907444625819448</v>
      </c>
      <c r="KQ26" s="17">
        <v>-3.8399138429897894E-2</v>
      </c>
      <c r="KR26" s="17">
        <v>2.2216714697174657E-2</v>
      </c>
      <c r="KS26" s="17">
        <v>8.2238462585149261E-2</v>
      </c>
      <c r="KT26" s="17">
        <v>1.2372436239575622E-2</v>
      </c>
      <c r="KU26" s="17">
        <v>-0.10027095037027692</v>
      </c>
      <c r="KV26" s="17">
        <v>0.1632727122979043</v>
      </c>
      <c r="KW26" s="17">
        <v>-3.3626768360495371E-3</v>
      </c>
      <c r="KX26" s="17">
        <v>3.5086820916278696E-2</v>
      </c>
      <c r="KY26" s="17">
        <v>-8.2742973429479352E-2</v>
      </c>
      <c r="KZ26" s="17">
        <v>-0.10306618785721891</v>
      </c>
      <c r="LA26" s="17">
        <v>1.0551050864171189E-2</v>
      </c>
      <c r="LB26" s="17">
        <v>0.17625214435264691</v>
      </c>
      <c r="LC26" s="17">
        <v>0.19028588264516327</v>
      </c>
      <c r="LD26" s="17">
        <v>7.391619577358724E-2</v>
      </c>
      <c r="LE26" s="17">
        <v>0.23927768649668846</v>
      </c>
      <c r="LF26" s="17">
        <v>0.28894209983972047</v>
      </c>
      <c r="LG26" s="17">
        <v>2.3845213335084776E-2</v>
      </c>
      <c r="LH26" s="17">
        <v>6.3468724028756265E-2</v>
      </c>
      <c r="LI26" s="17">
        <v>5.0530394539809127E-2</v>
      </c>
      <c r="LJ26" s="17">
        <v>-0.10607710029017554</v>
      </c>
      <c r="LK26" s="17">
        <v>-0.14470320464067979</v>
      </c>
      <c r="LL26" s="17">
        <v>2.3379170380188115E-2</v>
      </c>
      <c r="LM26" s="17">
        <v>9.7472659341374199E-3</v>
      </c>
      <c r="LN26" s="17">
        <v>-3.2279877655707612E-2</v>
      </c>
      <c r="LO26" s="17">
        <v>2.0749882279387476E-2</v>
      </c>
      <c r="LP26" s="17">
        <v>-0.10982350804337364</v>
      </c>
      <c r="LQ26" s="17">
        <v>2.4137521751303036E-2</v>
      </c>
      <c r="LR26" s="17">
        <v>9.7745622556936959E-2</v>
      </c>
      <c r="LS26" s="17">
        <v>0.14051073073652315</v>
      </c>
      <c r="LT26" s="17">
        <v>8.0256319469466486E-2</v>
      </c>
      <c r="LU26" s="17">
        <v>0.16227250216985986</v>
      </c>
      <c r="LV26" s="17">
        <v>-4.6349991845022424E-3</v>
      </c>
      <c r="LW26" s="17">
        <v>0.34233594964807107</v>
      </c>
      <c r="LX26" s="17">
        <v>5.7261948448740496E-2</v>
      </c>
      <c r="LY26" s="17">
        <v>-3.2781151229621178E-2</v>
      </c>
      <c r="LZ26" s="17">
        <v>3.2129462180032729E-2</v>
      </c>
      <c r="MA26" s="17">
        <v>0.11382546424377402</v>
      </c>
      <c r="MB26" s="17">
        <v>-5.7813319316467E-2</v>
      </c>
      <c r="MC26" s="17">
        <v>-6.5548276158273341E-2</v>
      </c>
      <c r="MD26" s="17">
        <v>1.3776004183370355E-2</v>
      </c>
      <c r="ME26" s="17">
        <v>9.0989799524937187E-2</v>
      </c>
      <c r="MF26" s="17">
        <v>0.13027925380399499</v>
      </c>
      <c r="MG26" s="17">
        <v>-0.28368026915000505</v>
      </c>
      <c r="MH26" s="17">
        <v>-0.15219787117705399</v>
      </c>
      <c r="MI26" s="17">
        <v>5.9896243100043066E-2</v>
      </c>
      <c r="MJ26" s="17">
        <v>0.10832472027255377</v>
      </c>
      <c r="MK26" s="17">
        <v>0.52521473917368422</v>
      </c>
      <c r="ML26" s="17">
        <v>0.28151698442304768</v>
      </c>
      <c r="MM26" s="17">
        <v>-2.9757610163708616E-2</v>
      </c>
      <c r="MN26" s="17">
        <v>1.1157572763912379E-2</v>
      </c>
      <c r="MO26" s="17">
        <v>-3.7353026405418106E-2</v>
      </c>
      <c r="MP26" s="17">
        <v>-0.13861303540223713</v>
      </c>
      <c r="MQ26" s="17">
        <v>-0.27955189616475606</v>
      </c>
      <c r="MR26" s="17">
        <v>-5.0106124232091764E-2</v>
      </c>
      <c r="MS26" s="17">
        <v>5.9260946027696187E-2</v>
      </c>
      <c r="MT26" s="17">
        <v>-3.2264666181208913E-2</v>
      </c>
      <c r="MU26" s="17">
        <v>-0.27689019386551245</v>
      </c>
      <c r="MV26" s="17">
        <v>-0.26776539860622423</v>
      </c>
      <c r="MW26" s="17">
        <v>-0.18379513241770654</v>
      </c>
      <c r="MX26" s="17">
        <v>-0.1864056761096527</v>
      </c>
      <c r="MY26" s="17">
        <v>0.60831615593858501</v>
      </c>
      <c r="MZ26" s="17">
        <v>-6.8021967996833715E-3</v>
      </c>
      <c r="NA26" s="17">
        <v>3.0572206521610891E-2</v>
      </c>
      <c r="NB26" s="17">
        <v>6.310880462223753E-2</v>
      </c>
      <c r="NC26" s="17">
        <v>-9.8947619343251553E-2</v>
      </c>
      <c r="ND26" s="17">
        <v>-0.14842702376912742</v>
      </c>
      <c r="NE26" s="17">
        <v>0.21735868480335666</v>
      </c>
      <c r="NF26" s="17">
        <v>5.8535081741990361E-2</v>
      </c>
      <c r="NG26" s="17">
        <v>-0.161438037915935</v>
      </c>
      <c r="NH26" s="17">
        <v>-0.14255651289555907</v>
      </c>
      <c r="NI26" s="17">
        <v>0.11128706316924508</v>
      </c>
      <c r="NJ26" s="17">
        <v>-3.0024832865053565E-2</v>
      </c>
      <c r="NK26" s="17">
        <v>5.6230834967103058E-2</v>
      </c>
      <c r="NL26" s="17">
        <v>0.70181329658712632</v>
      </c>
      <c r="NM26" s="17">
        <v>0.1334326902949545</v>
      </c>
      <c r="NN26" s="17">
        <v>5.8576895638719942E-2</v>
      </c>
      <c r="NO26" s="17">
        <v>4.3904904799092738E-2</v>
      </c>
      <c r="NP26" s="17">
        <v>6.5438924001881574E-2</v>
      </c>
      <c r="NQ26" s="17">
        <v>-3.3224076394030626E-2</v>
      </c>
      <c r="NR26" s="17">
        <v>0.10875121478445106</v>
      </c>
      <c r="NS26" s="17">
        <v>-0.15284723055702382</v>
      </c>
      <c r="NT26" s="17">
        <v>-4.2556137049073375E-3</v>
      </c>
      <c r="NU26" s="17">
        <v>7.4065120409586724E-2</v>
      </c>
      <c r="NV26" s="17">
        <v>-1.2079051620562985E-2</v>
      </c>
      <c r="NW26" s="17">
        <v>2.9350075984291939E-2</v>
      </c>
      <c r="NX26" s="17">
        <v>0.14623536333647175</v>
      </c>
      <c r="NY26" s="17">
        <v>0.26799047436072276</v>
      </c>
      <c r="NZ26" s="17">
        <v>0.26295050332483516</v>
      </c>
      <c r="OA26" s="17">
        <v>-1.0916655933254199E-2</v>
      </c>
      <c r="OB26" s="17">
        <v>0.13290183072861994</v>
      </c>
      <c r="OC26" s="17">
        <v>0.25056985432187739</v>
      </c>
      <c r="OD26" s="17">
        <v>1.8185780215134166E-2</v>
      </c>
      <c r="OE26" s="17">
        <v>3.6650545066877267E-2</v>
      </c>
      <c r="OF26" s="17">
        <v>-3.1711426119189749E-2</v>
      </c>
      <c r="OG26" s="17">
        <v>-7.4720645985191111E-2</v>
      </c>
      <c r="OH26" s="17">
        <v>-9.0880848254809503E-5</v>
      </c>
      <c r="OI26" s="17">
        <v>0.81403002489618659</v>
      </c>
      <c r="OJ26" s="17">
        <v>0.28115196368103512</v>
      </c>
      <c r="OK26" s="17">
        <v>0.12390230158760736</v>
      </c>
      <c r="OL26" s="17">
        <v>9.8364468311634909E-2</v>
      </c>
      <c r="OM26" s="17">
        <v>-8.7016499088229698E-2</v>
      </c>
      <c r="ON26" s="17">
        <v>-3.4549350095114562E-2</v>
      </c>
      <c r="OO26" s="17">
        <v>8.2448797704318622E-2</v>
      </c>
      <c r="OP26" s="17">
        <v>0.37185450828571442</v>
      </c>
      <c r="OQ26" s="17">
        <v>0.14272750428156875</v>
      </c>
      <c r="OR26" s="17">
        <v>0.56737701366319615</v>
      </c>
      <c r="OS26" s="17">
        <v>0.47509375524796293</v>
      </c>
      <c r="OT26" s="17">
        <v>9.0264123287502301E-2</v>
      </c>
      <c r="OU26" s="17">
        <v>-0.11658259999748521</v>
      </c>
      <c r="OV26" s="17">
        <v>-0.16277025964221581</v>
      </c>
      <c r="OW26" s="17">
        <v>-0.12925509885781422</v>
      </c>
      <c r="OX26" s="17">
        <v>-9.5459311487479132E-2</v>
      </c>
      <c r="OY26" s="17">
        <v>5.4770455407145632E-2</v>
      </c>
      <c r="OZ26" s="17">
        <v>0.17376151278328658</v>
      </c>
      <c r="PA26" s="17">
        <v>0.18023658400600429</v>
      </c>
      <c r="PB26" s="17">
        <v>0.79255031288982458</v>
      </c>
      <c r="PC26" s="17">
        <v>0.15935088363542971</v>
      </c>
      <c r="PD26" s="17">
        <v>0.29171139180733563</v>
      </c>
      <c r="PE26" s="17">
        <v>3.7853745247312137E-2</v>
      </c>
      <c r="PF26" s="17">
        <v>0.11516664444436191</v>
      </c>
      <c r="PG26" s="17">
        <v>0.113796963076375</v>
      </c>
      <c r="PH26" s="17">
        <v>-7.3103672098891181E-3</v>
      </c>
      <c r="PI26" s="17">
        <v>0.13644376252956741</v>
      </c>
      <c r="PJ26" s="17">
        <v>0.30029351841153351</v>
      </c>
      <c r="PK26" s="17">
        <v>0.45546329413844516</v>
      </c>
      <c r="PL26" s="17">
        <v>0.25637532154489207</v>
      </c>
      <c r="PM26" s="17">
        <v>0.12252924236349189</v>
      </c>
      <c r="PN26" s="17">
        <v>0.15117857398282225</v>
      </c>
      <c r="PO26" s="17">
        <v>-5.9528395811527593E-2</v>
      </c>
      <c r="PP26" s="17">
        <v>0.12227576741593721</v>
      </c>
      <c r="PQ26" s="17">
        <v>0.17723510189789968</v>
      </c>
      <c r="PR26" s="17">
        <v>5.8201751207764073E-2</v>
      </c>
      <c r="PS26" s="17">
        <v>-1.1241544884405026E-2</v>
      </c>
      <c r="PT26" s="17">
        <v>-7.1496665823546524E-2</v>
      </c>
      <c r="PU26" s="17">
        <v>-0.11448799045908981</v>
      </c>
      <c r="PV26" s="17">
        <v>-4.8651202155971011E-2</v>
      </c>
      <c r="PW26" s="17">
        <v>0.58762202446549938</v>
      </c>
      <c r="PX26" s="17">
        <v>7.353858256343114E-2</v>
      </c>
      <c r="PY26" s="17">
        <v>-8.0120785916938386E-2</v>
      </c>
      <c r="PZ26" s="17">
        <v>9.0716255508108024E-2</v>
      </c>
      <c r="QA26" s="17">
        <v>9.9590251785621753E-2</v>
      </c>
      <c r="QB26" s="17">
        <v>-0.19543268317232812</v>
      </c>
      <c r="QC26" s="17">
        <v>0.2292259464546588</v>
      </c>
      <c r="QD26" s="17">
        <v>0.23732312497954439</v>
      </c>
      <c r="QE26" s="17">
        <v>7.6715435334033855E-2</v>
      </c>
      <c r="QF26" s="17">
        <v>0.29611336904706459</v>
      </c>
      <c r="QG26" s="17">
        <v>0.19767816882814779</v>
      </c>
      <c r="QH26" s="17">
        <v>0.6254480554845594</v>
      </c>
      <c r="QI26" s="17">
        <v>6.0753650525094308E-2</v>
      </c>
      <c r="QJ26" s="17">
        <v>0.44399873497665654</v>
      </c>
      <c r="QK26" s="17">
        <v>0.66911862849336479</v>
      </c>
      <c r="QL26" s="17">
        <v>0.49422329564733714</v>
      </c>
      <c r="QM26" s="17">
        <v>5.8985776138516695E-2</v>
      </c>
      <c r="QN26" s="17">
        <v>2.1249404500481923E-2</v>
      </c>
      <c r="QO26" s="17">
        <v>1.5039943979998978E-2</v>
      </c>
      <c r="QP26" s="17">
        <v>-0.1496859498877266</v>
      </c>
      <c r="QQ26" s="17">
        <v>0.1484760108061968</v>
      </c>
      <c r="QR26" s="17">
        <v>0.34547397925679968</v>
      </c>
      <c r="QS26" s="17">
        <v>-0.11880600777365689</v>
      </c>
      <c r="QT26" s="17">
        <v>0.12891931768176002</v>
      </c>
      <c r="QU26" s="17">
        <v>9.312726900178276E-3</v>
      </c>
      <c r="QV26" s="17">
        <v>-0.12273806820544815</v>
      </c>
      <c r="QW26" s="17">
        <v>-0.13709627045627568</v>
      </c>
      <c r="QX26" s="17">
        <v>-0.12885598685332608</v>
      </c>
      <c r="QY26" s="17">
        <v>-4.3031750685308415E-2</v>
      </c>
      <c r="QZ26" s="17">
        <v>-7.7384573761752742E-2</v>
      </c>
      <c r="RA26" s="17">
        <v>6.7478301487221781E-2</v>
      </c>
      <c r="RB26" s="17">
        <v>0.12897899364052404</v>
      </c>
      <c r="RC26" s="17">
        <v>0.12912791257265974</v>
      </c>
      <c r="RD26" s="17">
        <v>0.24114274398769378</v>
      </c>
      <c r="RE26" s="17">
        <v>1.8544674289684999E-2</v>
      </c>
      <c r="RF26" s="17">
        <v>0.13388004220255373</v>
      </c>
      <c r="RG26" s="17">
        <v>0.26526085282498879</v>
      </c>
      <c r="RH26" s="17">
        <v>0.11965238548541166</v>
      </c>
      <c r="RI26" s="17">
        <v>0.1612439090814155</v>
      </c>
      <c r="RJ26" s="17">
        <v>0.26711899993626398</v>
      </c>
      <c r="RK26" s="17">
        <v>0.39100261140170306</v>
      </c>
      <c r="RL26" s="17">
        <v>0.11692707950096884</v>
      </c>
      <c r="RM26" s="17">
        <v>6.7877421326905385E-2</v>
      </c>
      <c r="RN26" s="17">
        <v>-4.059653765457831E-2</v>
      </c>
      <c r="RO26" s="17">
        <v>0.42625023073467061</v>
      </c>
      <c r="RP26" s="17">
        <v>0.46963104436159098</v>
      </c>
      <c r="RQ26" s="17">
        <v>-9.7697172161708534E-2</v>
      </c>
      <c r="RR26" s="17">
        <v>-0.15026380888085444</v>
      </c>
      <c r="RS26" s="17">
        <v>0.18127659829366424</v>
      </c>
      <c r="RT26" s="17">
        <v>0.27881524449568851</v>
      </c>
      <c r="RU26" s="17">
        <v>5.8723590658317587E-2</v>
      </c>
      <c r="RV26" s="17">
        <v>7.9890958304124612E-2</v>
      </c>
      <c r="RW26" s="17">
        <v>-7.3560941825536533E-2</v>
      </c>
      <c r="RX26" s="17">
        <v>-7.6145047249107353E-2</v>
      </c>
      <c r="RY26" s="17">
        <v>2.3423890746909971E-2</v>
      </c>
      <c r="RZ26" s="17">
        <v>0.11108314559646358</v>
      </c>
      <c r="SA26" s="17">
        <v>-6.2532238301280046E-2</v>
      </c>
      <c r="SB26" s="17">
        <v>7.6888150201584848E-2</v>
      </c>
      <c r="SC26" s="17">
        <v>0.17786171374121373</v>
      </c>
      <c r="SD26" s="17">
        <v>-0.17803437385095564</v>
      </c>
      <c r="SE26" s="17">
        <v>0.17990314163927398</v>
      </c>
      <c r="SF26" s="17">
        <v>1.5905312149369869E-3</v>
      </c>
      <c r="SG26" s="17">
        <v>-0.28265761215366936</v>
      </c>
      <c r="SH26" s="17">
        <v>9.2766493200261244E-2</v>
      </c>
      <c r="SI26" s="17">
        <v>0.32434717416053394</v>
      </c>
      <c r="SJ26" s="17">
        <v>-3.3490348045827158E-2</v>
      </c>
      <c r="SK26" s="17">
        <v>4.130651114870891E-2</v>
      </c>
      <c r="SL26" s="17">
        <v>0.23950181967280859</v>
      </c>
      <c r="SM26" s="17">
        <v>5.3507843163119156E-2</v>
      </c>
      <c r="SN26" s="17">
        <v>-0.17135433776572601</v>
      </c>
      <c r="SO26" s="17">
        <v>8.2258935658448079E-2</v>
      </c>
      <c r="SP26" s="17">
        <v>0.1588990177589269</v>
      </c>
      <c r="SQ26" s="17">
        <v>0.15141957343442941</v>
      </c>
      <c r="SR26" s="17">
        <v>-9.2298198109647105E-3</v>
      </c>
      <c r="SS26" s="17">
        <v>-6.8958405661911984E-2</v>
      </c>
      <c r="ST26" s="17">
        <v>-8.1623010886089212E-2</v>
      </c>
      <c r="SU26" s="17">
        <v>-0.25615559947777722</v>
      </c>
      <c r="SV26" s="17">
        <v>0.37721787263984058</v>
      </c>
      <c r="SW26" s="17">
        <v>-0.12287180725893677</v>
      </c>
      <c r="SX26" s="17">
        <v>0.29168978275209995</v>
      </c>
      <c r="SY26" s="17">
        <v>-0.10368922924424138</v>
      </c>
      <c r="SZ26" s="17">
        <v>-0.27099269585188318</v>
      </c>
      <c r="TA26" s="17">
        <v>0.27326522682326143</v>
      </c>
      <c r="TB26" s="17">
        <v>-0.16578599634174099</v>
      </c>
      <c r="TC26" s="17">
        <v>-5.6140096513824851E-2</v>
      </c>
      <c r="TD26" s="17">
        <v>0.43349691459572021</v>
      </c>
      <c r="TE26" s="17">
        <v>0.1392450236215178</v>
      </c>
      <c r="TF26" s="17">
        <v>-0.14348505063350428</v>
      </c>
      <c r="TG26" s="17">
        <v>-3.5774175368585993E-2</v>
      </c>
      <c r="TH26" s="17">
        <v>0.13464489693800646</v>
      </c>
      <c r="TI26" s="17">
        <v>8.3276449706578562E-2</v>
      </c>
      <c r="TJ26" s="17">
        <v>-0.20807831226644319</v>
      </c>
      <c r="TK26" s="17">
        <v>-6.2195419805961029E-3</v>
      </c>
      <c r="TL26" s="17">
        <v>0.28497502605218833</v>
      </c>
      <c r="TM26" s="17">
        <v>0.12741764945088002</v>
      </c>
      <c r="TN26" s="17">
        <v>4.1453272530900809E-2</v>
      </c>
      <c r="TO26" s="17">
        <v>0.27514539409869065</v>
      </c>
      <c r="TP26" s="17">
        <v>0.23527327430919634</v>
      </c>
      <c r="TQ26" s="17">
        <v>0.27550230683541788</v>
      </c>
      <c r="TR26" s="17">
        <v>0.49498635861383833</v>
      </c>
      <c r="TS26" s="17">
        <v>2.0250807630725762E-2</v>
      </c>
      <c r="TT26" s="17">
        <v>6.2653654677776782E-2</v>
      </c>
      <c r="TU26" s="17">
        <v>0.14637769387000313</v>
      </c>
      <c r="TV26" s="17">
        <v>9.8708264672640586E-2</v>
      </c>
      <c r="TW26" s="17">
        <v>-4.3642966478245768E-2</v>
      </c>
      <c r="TX26" s="17">
        <v>0.21113016530696802</v>
      </c>
      <c r="TY26" s="17">
        <v>0.10137278485632717</v>
      </c>
      <c r="TZ26" s="17">
        <v>-0.14884636021602807</v>
      </c>
      <c r="UA26" s="17">
        <v>0.13902511833179815</v>
      </c>
      <c r="UB26" s="17">
        <v>0.12299331230489281</v>
      </c>
      <c r="UC26" s="17">
        <v>0.27768136382276826</v>
      </c>
      <c r="UD26" s="17">
        <v>4.1962169208003171E-2</v>
      </c>
      <c r="UE26" s="17">
        <v>0.2419103441172826</v>
      </c>
      <c r="UF26" s="17">
        <v>0.14907104244364452</v>
      </c>
      <c r="UG26" s="17">
        <v>5.3943144248096327E-2</v>
      </c>
      <c r="UH26" s="17">
        <v>6.0176116151618698E-2</v>
      </c>
      <c r="UI26" s="17">
        <v>3.004552028039896E-2</v>
      </c>
      <c r="UJ26" s="17">
        <v>-9.118397150937535E-2</v>
      </c>
      <c r="UK26" s="17">
        <v>0.20181209826588514</v>
      </c>
      <c r="UL26" s="17">
        <v>-1.9079754739680044E-2</v>
      </c>
      <c r="UM26" s="17">
        <v>0.16271929202439533</v>
      </c>
      <c r="UN26" s="17">
        <v>9.068923763107176E-3</v>
      </c>
      <c r="UO26" s="17">
        <v>-3.9019867664461569E-2</v>
      </c>
      <c r="UP26" s="17">
        <v>0.15238954083558826</v>
      </c>
      <c r="UQ26" s="17">
        <v>1.4345572857784076E-3</v>
      </c>
      <c r="UR26" s="17">
        <v>-7.038106808516334E-2</v>
      </c>
      <c r="US26" s="17">
        <v>0.12788854592469076</v>
      </c>
      <c r="UT26" s="17">
        <v>0.18923839002233492</v>
      </c>
      <c r="UU26" s="17">
        <v>0.23756455602182122</v>
      </c>
      <c r="UV26" s="17">
        <v>0.35063081627380299</v>
      </c>
      <c r="UW26" s="17">
        <v>7.9315167827183217E-2</v>
      </c>
      <c r="UX26" s="17">
        <v>1.6520128317432527E-2</v>
      </c>
      <c r="UY26" s="17">
        <v>9.6611950611066283E-2</v>
      </c>
      <c r="UZ26" s="17">
        <v>-2.895972591673477E-2</v>
      </c>
      <c r="VA26" s="17">
        <v>-0.16985458359020456</v>
      </c>
      <c r="VB26" s="17">
        <v>8.6893662739330024E-2</v>
      </c>
      <c r="VC26" s="17">
        <v>3.3225178242230022E-2</v>
      </c>
      <c r="VD26" s="17">
        <v>-5.2808596997859905E-2</v>
      </c>
      <c r="VE26" s="17">
        <v>0.15852635960053016</v>
      </c>
      <c r="VF26" s="17">
        <v>-0.20012958602224287</v>
      </c>
      <c r="VG26" s="17">
        <v>0.27079912109393067</v>
      </c>
      <c r="VH26" s="17">
        <v>0.11880457799025874</v>
      </c>
      <c r="VI26" s="17">
        <v>0.19197990110550614</v>
      </c>
      <c r="VJ26" s="17">
        <v>0.14571965370147591</v>
      </c>
      <c r="VK26" s="17">
        <v>0.20424439882149412</v>
      </c>
      <c r="VL26" s="17">
        <v>0.10474963901838684</v>
      </c>
      <c r="VM26" s="17">
        <v>-4.3314309140063192E-2</v>
      </c>
      <c r="VN26" s="17">
        <v>9.0919060169919921E-2</v>
      </c>
      <c r="VO26" s="17">
        <v>8.1655678168465071E-2</v>
      </c>
      <c r="VP26" s="17">
        <v>-0.19756295097337107</v>
      </c>
      <c r="VQ26" s="17">
        <v>-0.2209640165941191</v>
      </c>
      <c r="VR26" s="17">
        <v>-7.2221744340580388E-2</v>
      </c>
      <c r="VS26" s="17">
        <v>-0.23747690659622606</v>
      </c>
      <c r="VT26" s="17">
        <v>-0.10053302446504002</v>
      </c>
      <c r="VU26" s="17">
        <v>0.27339488057251449</v>
      </c>
      <c r="VV26" s="17">
        <v>-2.2515581203875409E-2</v>
      </c>
      <c r="VW26" s="17">
        <v>-7.518323550137429E-2</v>
      </c>
      <c r="VX26" s="17">
        <v>-0.18282705893087489</v>
      </c>
      <c r="VY26" s="17">
        <v>0.3075500576866364</v>
      </c>
      <c r="VZ26" s="17">
        <v>1.7740980419898335E-2</v>
      </c>
      <c r="WA26" s="17">
        <v>6.8358056037690781E-2</v>
      </c>
      <c r="WB26" s="17">
        <v>0.17223636305355206</v>
      </c>
      <c r="WC26" s="17">
        <v>-4.1472453969935576E-2</v>
      </c>
      <c r="WD26" s="17">
        <v>7.3635863820059294E-2</v>
      </c>
      <c r="WE26" s="17">
        <v>1.6419998676751476E-2</v>
      </c>
      <c r="WF26" s="17">
        <v>0.25994312595179231</v>
      </c>
      <c r="WG26" s="17">
        <v>0.60921038698022323</v>
      </c>
      <c r="WH26" s="17">
        <v>0.1994528889824452</v>
      </c>
      <c r="WI26" s="17">
        <v>-9.6342362486742487E-3</v>
      </c>
      <c r="WJ26" s="17">
        <v>-6.3943644256015647E-2</v>
      </c>
      <c r="WK26" s="17">
        <v>-5.2874483085245123E-2</v>
      </c>
      <c r="WL26" s="17">
        <v>-0.31150981400525329</v>
      </c>
      <c r="WM26" s="17">
        <v>-0.14971770980630927</v>
      </c>
      <c r="WN26" s="17">
        <v>-9.6082507854127794E-2</v>
      </c>
      <c r="WO26" s="17">
        <v>-2.1746019500789134E-2</v>
      </c>
      <c r="WP26" s="17">
        <v>3.9378624149983363E-3</v>
      </c>
      <c r="WQ26" s="17">
        <v>-0.11422265454008801</v>
      </c>
      <c r="WR26" s="17">
        <v>3.8260354254184809E-2</v>
      </c>
      <c r="WS26" s="17">
        <v>-5.0479734450228659E-4</v>
      </c>
      <c r="WT26" s="17">
        <v>-0.18147949568254731</v>
      </c>
      <c r="WU26" s="17">
        <v>-1.1879245785329893E-2</v>
      </c>
      <c r="WV26" s="17">
        <v>-0.11914948155349003</v>
      </c>
      <c r="WW26" s="17">
        <v>5.1761661020745156E-2</v>
      </c>
      <c r="WX26" s="17">
        <v>3.4630797892061631E-3</v>
      </c>
      <c r="WY26" s="17">
        <v>-4.1398216041993882E-2</v>
      </c>
      <c r="WZ26" s="17">
        <v>-0.13356623298466816</v>
      </c>
      <c r="XA26" s="17">
        <v>7.3986134798577019E-2</v>
      </c>
      <c r="XB26" s="17">
        <v>-2.1159125584653202E-2</v>
      </c>
      <c r="XC26" s="17">
        <v>0.155996682422781</v>
      </c>
      <c r="XD26" s="17">
        <v>4.5676540748229202E-2</v>
      </c>
      <c r="XE26" s="17">
        <v>3.071048286828388E-2</v>
      </c>
      <c r="XF26" s="17">
        <v>-6.9347056769188661E-2</v>
      </c>
      <c r="XG26" s="17">
        <v>0.15945059498376885</v>
      </c>
      <c r="XH26" s="17">
        <v>0.17746454090638081</v>
      </c>
      <c r="XI26" s="17">
        <v>0.18561280728845783</v>
      </c>
      <c r="XJ26" s="17">
        <v>0.29933345308219328</v>
      </c>
      <c r="XK26" s="17">
        <v>0.15913253925975565</v>
      </c>
      <c r="XL26" s="17">
        <v>-0.10580601371130841</v>
      </c>
      <c r="XM26" s="17">
        <v>-0.11342606675385208</v>
      </c>
      <c r="XN26" s="17">
        <v>-6.7420753587671212E-3</v>
      </c>
      <c r="XO26" s="17">
        <v>-8.7730313723384898E-2</v>
      </c>
      <c r="XP26" s="17">
        <v>7.5681742481602246E-3</v>
      </c>
      <c r="XQ26" s="17">
        <v>0.11917536418986502</v>
      </c>
      <c r="XR26" s="17">
        <v>-8.5578237056941051E-2</v>
      </c>
      <c r="XS26" s="17">
        <v>9.0731807686469643E-2</v>
      </c>
      <c r="XT26" s="17">
        <v>-0.11934436392930607</v>
      </c>
      <c r="XU26" s="17">
        <v>0.43942497844066308</v>
      </c>
      <c r="XV26" s="17">
        <v>0.12719277655527175</v>
      </c>
      <c r="XW26" s="17">
        <v>0.16156212670540029</v>
      </c>
      <c r="XX26" s="17">
        <v>3.6703975097026671E-2</v>
      </c>
      <c r="XY26" s="17">
        <v>1.1547248496887305E-2</v>
      </c>
      <c r="XZ26" s="17">
        <v>0.2519832280499521</v>
      </c>
      <c r="YA26" s="17">
        <v>7.1283473288564986E-3</v>
      </c>
      <c r="YB26" s="17">
        <v>-3.7512193038802752E-2</v>
      </c>
      <c r="YC26" s="17">
        <v>3.8286063803039838E-2</v>
      </c>
      <c r="YD26" s="17">
        <v>-0.17852309975648983</v>
      </c>
      <c r="YE26" s="17">
        <v>-0.19225296203254891</v>
      </c>
      <c r="YF26" s="17">
        <v>-0.2719567014277241</v>
      </c>
      <c r="YG26" s="17">
        <v>-0.39432316305380943</v>
      </c>
      <c r="YH26" s="17">
        <v>-9.9818420320633441E-2</v>
      </c>
      <c r="YI26" s="17">
        <v>0.15069057004088762</v>
      </c>
      <c r="YJ26" s="17">
        <v>-0.13079137049391049</v>
      </c>
      <c r="YK26" s="17">
        <v>7.5467976254750699E-2</v>
      </c>
      <c r="YL26" s="17">
        <v>-2.6805593426734858E-2</v>
      </c>
      <c r="YM26" s="17">
        <v>-0.31412618047413809</v>
      </c>
      <c r="YN26" s="17">
        <v>0.24228589665461686</v>
      </c>
      <c r="YO26" s="17">
        <v>2.9151771297254932E-2</v>
      </c>
      <c r="YP26" s="17">
        <v>0.1749900150198842</v>
      </c>
      <c r="YQ26" s="17">
        <v>8.5486468117867254E-2</v>
      </c>
      <c r="YR26" s="17">
        <v>-0.40004642201755664</v>
      </c>
      <c r="YS26" s="17">
        <v>-0.18535486675550589</v>
      </c>
      <c r="YT26" s="17">
        <v>-0.13965293907392054</v>
      </c>
      <c r="YU26" s="17">
        <v>9.400511861649502E-2</v>
      </c>
      <c r="YV26" s="17">
        <v>-0.25957605883146961</v>
      </c>
      <c r="YW26" s="17">
        <v>-0.11122131703295079</v>
      </c>
      <c r="YX26" s="17">
        <v>-6.7107629570767505E-2</v>
      </c>
      <c r="YY26" s="17">
        <v>-4.6340247557491186E-2</v>
      </c>
      <c r="YZ26" s="17">
        <v>-0.27037858225229489</v>
      </c>
      <c r="ZA26" s="17">
        <v>0.11717916042347727</v>
      </c>
      <c r="ZB26" s="17">
        <v>-1.3553156157039708E-2</v>
      </c>
      <c r="ZC26" s="17">
        <v>6.6693044123569079E-2</v>
      </c>
      <c r="ZD26" s="17">
        <v>-0.23495217427612344</v>
      </c>
      <c r="ZE26" s="17">
        <v>-1.4123322200343099E-2</v>
      </c>
      <c r="ZF26" s="17">
        <v>0.31369004630032415</v>
      </c>
      <c r="ZG26" s="17">
        <v>0.16444385723486854</v>
      </c>
      <c r="ZH26" s="17">
        <v>-0.22572839992888696</v>
      </c>
      <c r="ZI26" s="17">
        <v>4.0394899276975135E-2</v>
      </c>
      <c r="ZJ26" s="17">
        <v>-0.18158514779269319</v>
      </c>
      <c r="ZK26" s="17">
        <v>-3.5399740472172175E-2</v>
      </c>
      <c r="ZL26" s="17">
        <v>4.8249835525492495E-2</v>
      </c>
      <c r="ZM26" s="17">
        <v>5.3095594621830708E-2</v>
      </c>
      <c r="ZN26" s="17">
        <v>0.11736361385667433</v>
      </c>
      <c r="ZO26" s="17">
        <v>0.10150529892479566</v>
      </c>
      <c r="ZP26" s="17">
        <v>7.3923491165193908E-2</v>
      </c>
      <c r="ZQ26" s="17">
        <v>0.14781234231037357</v>
      </c>
      <c r="ZR26" s="17">
        <v>0.1633897448950668</v>
      </c>
      <c r="ZS26" s="17">
        <v>8.2743904924143016E-3</v>
      </c>
      <c r="ZT26" s="17">
        <v>-1.3963108998487661E-2</v>
      </c>
      <c r="ZU26" s="17">
        <v>5.7872468951491528E-2</v>
      </c>
      <c r="ZV26" s="17">
        <v>-0.10450592471815912</v>
      </c>
      <c r="ZW26" s="17">
        <v>-2.4134969464278491E-3</v>
      </c>
      <c r="ZX26" s="17">
        <v>0.21573923954029611</v>
      </c>
      <c r="ZY26" s="17">
        <v>0.10816104477846744</v>
      </c>
      <c r="ZZ26" s="17">
        <v>-0.21296369522564618</v>
      </c>
      <c r="AAA26" s="17">
        <v>-5.1739722852470776E-2</v>
      </c>
      <c r="AAB26" s="17">
        <v>2.7801396387542494E-2</v>
      </c>
      <c r="AAC26" s="17">
        <v>-0.12446768263422886</v>
      </c>
      <c r="AAD26" s="17">
        <v>-7.0415709731220452E-2</v>
      </c>
      <c r="AAE26" s="17">
        <v>-0.19941035739418289</v>
      </c>
      <c r="AAF26" s="17">
        <v>-2.422754722634958E-2</v>
      </c>
      <c r="AAG26" s="17">
        <v>-8.9226469561779154E-2</v>
      </c>
      <c r="AAH26" s="17">
        <v>9.8357908284245801E-2</v>
      </c>
      <c r="AAI26" s="17">
        <v>0.17171895601492315</v>
      </c>
      <c r="AAJ26" s="17">
        <v>0.22234674657378717</v>
      </c>
      <c r="AAK26" s="17">
        <v>-0.12720834382955681</v>
      </c>
      <c r="AAL26" s="17">
        <v>-3.6637736236240295E-2</v>
      </c>
      <c r="AAM26" s="17">
        <v>0.13344007220417481</v>
      </c>
      <c r="AAN26" s="17">
        <v>2.0020992429527335E-2</v>
      </c>
      <c r="AAO26" s="17">
        <v>1.8707807519637808E-2</v>
      </c>
      <c r="AAP26" s="17">
        <v>0.37117996549482951</v>
      </c>
      <c r="AAQ26" s="17">
        <v>0.15355696332977176</v>
      </c>
      <c r="AAR26" s="17">
        <v>0.26295932781158837</v>
      </c>
      <c r="AAS26" s="17">
        <v>-0.12691446960084535</v>
      </c>
      <c r="AAT26" s="17">
        <v>0.38302534718877235</v>
      </c>
      <c r="AAU26" s="17">
        <v>0.18304580360574285</v>
      </c>
      <c r="AAV26" s="17">
        <v>4.4052257616270248E-2</v>
      </c>
      <c r="AAW26" s="17">
        <v>0.16203614649484496</v>
      </c>
      <c r="AAX26" s="17">
        <v>0.19287391108063845</v>
      </c>
      <c r="AAY26" s="17">
        <v>0.26401788039627888</v>
      </c>
      <c r="AAZ26" s="17">
        <v>0.31312066186620746</v>
      </c>
      <c r="ABA26" s="17">
        <v>-7.9028930569453232E-2</v>
      </c>
      <c r="ABB26" s="17">
        <v>0.10603108273469773</v>
      </c>
      <c r="ABC26" s="17">
        <v>0.2476918075522142</v>
      </c>
      <c r="ABD26" s="17">
        <v>1.2592325077416937E-2</v>
      </c>
      <c r="ABE26" s="17">
        <v>0.15049039978472314</v>
      </c>
      <c r="ABF26" s="17">
        <v>3.5064693872253076E-2</v>
      </c>
      <c r="ABG26" s="17">
        <v>7.4665957598103669E-2</v>
      </c>
      <c r="ABH26" s="17">
        <v>0.24223670686977</v>
      </c>
      <c r="ABI26" s="17">
        <v>-5.9493921689198877E-2</v>
      </c>
      <c r="ABJ26" s="17">
        <v>0.12431912834048332</v>
      </c>
      <c r="ABK26" s="17">
        <v>0.4395410115236621</v>
      </c>
      <c r="ABL26" s="17">
        <v>-0.14313982725501839</v>
      </c>
      <c r="ABM26" s="17">
        <v>-7.8803212132489437E-3</v>
      </c>
      <c r="ABN26" s="17">
        <v>0.23471549151848453</v>
      </c>
      <c r="ABO26" s="17">
        <v>4.4202121837414059E-2</v>
      </c>
      <c r="ABP26" s="17">
        <v>-7.7568416288140082E-2</v>
      </c>
      <c r="ABQ26" s="17">
        <v>0.11150661411902357</v>
      </c>
      <c r="ABR26" s="17">
        <v>0.39649592985756094</v>
      </c>
      <c r="ABS26" s="17">
        <v>0.15652924094917633</v>
      </c>
      <c r="ABT26" s="17">
        <v>2.7255530629461517E-4</v>
      </c>
      <c r="ABU26" s="17">
        <v>0.12738366620539568</v>
      </c>
      <c r="ABV26" s="17">
        <v>0.41116589024292516</v>
      </c>
      <c r="ABW26" s="17">
        <v>0.29301719212061617</v>
      </c>
      <c r="ABX26" s="17">
        <v>6.1875705755426315E-2</v>
      </c>
      <c r="ABY26" s="17">
        <v>0.27837913339136516</v>
      </c>
      <c r="ABZ26" s="17">
        <v>0.31654233642883561</v>
      </c>
    </row>
    <row r="27" spans="1:754" x14ac:dyDescent="0.2">
      <c r="A27" t="s">
        <v>24</v>
      </c>
      <c r="B27" s="14">
        <v>5.5555550000000009E-2</v>
      </c>
      <c r="C27" s="14">
        <v>-0.90844566462371046</v>
      </c>
      <c r="D27" s="15">
        <f t="shared" si="0"/>
        <v>0</v>
      </c>
      <c r="E27" s="15">
        <f t="shared" si="1"/>
        <v>0</v>
      </c>
      <c r="F27" s="14">
        <v>37.5</v>
      </c>
      <c r="G27" s="14">
        <v>-1.29514540279329</v>
      </c>
      <c r="H27" s="14">
        <v>-0.33020237560871102</v>
      </c>
      <c r="I27" s="10">
        <v>76</v>
      </c>
      <c r="J27" s="10">
        <v>33</v>
      </c>
      <c r="K27" s="10">
        <v>18</v>
      </c>
      <c r="L27" s="1">
        <v>105140</v>
      </c>
      <c r="M27" s="9">
        <v>0.87088600000000005</v>
      </c>
      <c r="N27" s="9">
        <v>0.89674299999999996</v>
      </c>
      <c r="O27" s="9">
        <v>0.88754100000000002</v>
      </c>
      <c r="P27" s="9">
        <v>0.65770600000000001</v>
      </c>
      <c r="Q27" s="9">
        <v>0.56191400000000002</v>
      </c>
      <c r="R27" s="9">
        <v>1</v>
      </c>
      <c r="S27" s="9">
        <v>1</v>
      </c>
      <c r="T27" s="9">
        <v>1</v>
      </c>
      <c r="U27" s="9">
        <v>0.969777</v>
      </c>
      <c r="V27" s="9">
        <v>0.79016900000000001</v>
      </c>
      <c r="W27" s="9">
        <v>0.81065100000000001</v>
      </c>
      <c r="X27" s="9">
        <v>0.84362500000000007</v>
      </c>
      <c r="Y27" s="9">
        <v>0.88868900000000006</v>
      </c>
      <c r="Z27" s="9">
        <v>0.99886600000000003</v>
      </c>
      <c r="AA27" s="9">
        <v>0.97126900000000005</v>
      </c>
      <c r="AB27" s="9">
        <v>0.94706000000000001</v>
      </c>
      <c r="AC27" s="9">
        <v>1</v>
      </c>
      <c r="AD27" s="9">
        <v>1</v>
      </c>
      <c r="AE27" s="9">
        <v>1</v>
      </c>
      <c r="AF27" s="9">
        <v>0.15862299999999996</v>
      </c>
      <c r="AG27" s="9">
        <v>0.175562</v>
      </c>
      <c r="AH27" s="9">
        <v>0.26716200000000001</v>
      </c>
      <c r="AI27" s="9">
        <v>1</v>
      </c>
      <c r="AJ27" s="9">
        <v>0.83619399999999999</v>
      </c>
      <c r="AK27" s="9">
        <v>1</v>
      </c>
      <c r="AL27" s="9">
        <v>1</v>
      </c>
      <c r="AM27" s="9">
        <v>1</v>
      </c>
      <c r="AN27" s="9">
        <v>0.85356199999999993</v>
      </c>
      <c r="AO27" s="9">
        <v>0.87840099999999999</v>
      </c>
      <c r="AP27" s="9">
        <v>0.91224899999999998</v>
      </c>
      <c r="AQ27" s="9">
        <v>1</v>
      </c>
      <c r="AR27" s="9">
        <v>0.81796000000000002</v>
      </c>
      <c r="AS27" s="9">
        <v>0.69727800000000006</v>
      </c>
      <c r="AT27" s="9">
        <v>0.93530500000000005</v>
      </c>
      <c r="AU27" s="9">
        <v>1</v>
      </c>
      <c r="AV27" s="9">
        <v>0.69099899999999992</v>
      </c>
      <c r="AW27" s="4">
        <v>0.55275570379911043</v>
      </c>
      <c r="AX27" s="4">
        <v>0.42048859286862611</v>
      </c>
      <c r="AY27" s="4" t="s">
        <v>108</v>
      </c>
      <c r="AZ27" s="4">
        <v>0.22947628634123066</v>
      </c>
      <c r="BA27" s="4" t="s">
        <v>108</v>
      </c>
      <c r="BB27" s="4" t="s">
        <v>108</v>
      </c>
      <c r="BC27" s="4" t="s">
        <v>108</v>
      </c>
      <c r="BD27" s="4">
        <v>0.42694269410582242</v>
      </c>
      <c r="BE27" s="4">
        <v>0.30709206896682673</v>
      </c>
      <c r="BF27" s="4">
        <v>0.42679217997784269</v>
      </c>
      <c r="BG27" s="4">
        <v>0.38485774992896643</v>
      </c>
      <c r="BH27" s="4" t="s">
        <v>108</v>
      </c>
      <c r="BI27" s="11">
        <v>0.89900709219858199</v>
      </c>
      <c r="BJ27" s="11">
        <v>0.95770020533880895</v>
      </c>
      <c r="BK27" s="11">
        <v>0.95052141113822897</v>
      </c>
      <c r="BL27" s="11">
        <v>0.75024201355275899</v>
      </c>
      <c r="BM27" s="11">
        <v>0.87534626038781205</v>
      </c>
      <c r="BN27" s="11">
        <v>0.79458794587945902</v>
      </c>
      <c r="BO27" s="11">
        <v>0.22368421052631601</v>
      </c>
      <c r="BP27" s="11">
        <v>0.95342338146250605</v>
      </c>
      <c r="BQ27" s="11">
        <v>1</v>
      </c>
      <c r="BR27" s="11">
        <v>0.99331550802139001</v>
      </c>
      <c r="BS27" s="11">
        <v>1</v>
      </c>
      <c r="BT27" s="11">
        <v>1</v>
      </c>
      <c r="BU27" s="11">
        <v>1</v>
      </c>
      <c r="BV27" s="11">
        <v>1</v>
      </c>
      <c r="BW27" s="11">
        <v>0.94356261022927701</v>
      </c>
      <c r="BX27" s="11">
        <v>0.95939086294416198</v>
      </c>
      <c r="BY27" s="11">
        <v>0.22874058127018301</v>
      </c>
      <c r="BZ27" s="11">
        <v>0.989180834621329</v>
      </c>
      <c r="CA27" s="11">
        <v>1</v>
      </c>
      <c r="CB27" s="11">
        <v>0.98390557939914203</v>
      </c>
      <c r="CC27" s="11">
        <v>1</v>
      </c>
      <c r="CD27" s="11">
        <v>0.86363636363636398</v>
      </c>
      <c r="CE27" s="11">
        <v>0.99578454332552702</v>
      </c>
      <c r="CF27" s="11">
        <v>0.99338624338624304</v>
      </c>
      <c r="CG27" s="11">
        <v>1</v>
      </c>
      <c r="CH27" s="11">
        <v>1</v>
      </c>
      <c r="CI27" s="11">
        <v>0.99539453484801999</v>
      </c>
      <c r="CJ27" s="11">
        <v>1</v>
      </c>
      <c r="CK27" s="11">
        <v>0.99500907441016295</v>
      </c>
      <c r="CL27" s="11">
        <v>0.85141388174807198</v>
      </c>
      <c r="CM27" s="11">
        <v>0.99757869249394704</v>
      </c>
      <c r="CN27" s="11">
        <v>0.92603187576624402</v>
      </c>
      <c r="CO27" s="11">
        <v>0.73964968152866195</v>
      </c>
      <c r="CP27" s="11">
        <v>0.79454390451832901</v>
      </c>
      <c r="CQ27" s="11">
        <v>0.99886104783599095</v>
      </c>
      <c r="CR27" s="11">
        <v>1</v>
      </c>
      <c r="CS27" s="11">
        <v>0.64846416382252603</v>
      </c>
      <c r="CT27" s="11">
        <v>0</v>
      </c>
      <c r="CU27" s="11">
        <v>0.13763066202090601</v>
      </c>
      <c r="CV27" s="11">
        <v>0.30762920426579199</v>
      </c>
      <c r="CW27" s="11">
        <v>0.58452603194357999</v>
      </c>
      <c r="CX27" s="11">
        <v>0.75274725274725296</v>
      </c>
      <c r="CY27" s="11">
        <v>0.84416924664602699</v>
      </c>
      <c r="CZ27" s="11">
        <v>1</v>
      </c>
      <c r="DA27" s="11">
        <v>1</v>
      </c>
      <c r="DB27" s="11">
        <v>0.98809523809523803</v>
      </c>
      <c r="DC27" s="11">
        <v>0.96981132075471699</v>
      </c>
      <c r="DD27" s="11">
        <v>0.94610778443113797</v>
      </c>
      <c r="DE27" s="11">
        <v>1</v>
      </c>
      <c r="DF27" s="11">
        <v>1</v>
      </c>
      <c r="DG27" s="11">
        <v>1</v>
      </c>
      <c r="DH27" s="11">
        <v>1</v>
      </c>
      <c r="DI27" s="11">
        <v>0.76744186046511598</v>
      </c>
      <c r="DJ27" s="11">
        <v>1</v>
      </c>
      <c r="DK27" s="11">
        <v>0.88235294117647101</v>
      </c>
      <c r="DL27" s="11">
        <v>1</v>
      </c>
      <c r="DM27" s="11">
        <v>1</v>
      </c>
      <c r="DN27" s="11">
        <v>0.96296296296296302</v>
      </c>
      <c r="DO27" s="11">
        <v>1</v>
      </c>
      <c r="DP27" s="11">
        <v>1</v>
      </c>
      <c r="DQ27" s="11">
        <v>0.98842975206611605</v>
      </c>
      <c r="DR27" s="11">
        <v>0.96932515337423297</v>
      </c>
      <c r="DS27" s="11">
        <v>1</v>
      </c>
      <c r="DT27" s="11">
        <v>1</v>
      </c>
      <c r="DU27" s="11">
        <v>1</v>
      </c>
      <c r="DV27" s="11">
        <v>1</v>
      </c>
      <c r="DW27" s="11">
        <v>1</v>
      </c>
      <c r="DX27" s="11">
        <v>1</v>
      </c>
      <c r="DY27" s="11">
        <v>1</v>
      </c>
      <c r="DZ27" s="17">
        <v>4.1984066001833978E-2</v>
      </c>
      <c r="EA27" s="17">
        <v>0.21012481435785152</v>
      </c>
      <c r="EB27" s="17">
        <v>0.39642044085079564</v>
      </c>
      <c r="EC27" s="17">
        <v>0.23477282852145204</v>
      </c>
      <c r="ED27" s="17">
        <v>0.18172425720861154</v>
      </c>
      <c r="EE27" s="17">
        <v>-0.13137869349755979</v>
      </c>
      <c r="EF27" s="17">
        <v>1.9166563186638137E-2</v>
      </c>
      <c r="EG27" s="17">
        <v>8.2692176048914753E-2</v>
      </c>
      <c r="EH27" s="17">
        <v>9.3322965058594581E-2</v>
      </c>
      <c r="EI27" s="17">
        <v>4.191050252865209E-2</v>
      </c>
      <c r="EJ27" s="17">
        <v>-0.12163579773563424</v>
      </c>
      <c r="EK27" s="17">
        <v>-2.6495024889969493E-2</v>
      </c>
      <c r="EL27" s="17">
        <v>0.12331675867346545</v>
      </c>
      <c r="EM27" s="17">
        <v>-7.2438703282142775E-2</v>
      </c>
      <c r="EN27" s="17">
        <v>5.6971916718596055E-2</v>
      </c>
      <c r="EO27" s="17">
        <v>8.5640767709423193E-2</v>
      </c>
      <c r="EP27" s="17">
        <v>0.29628824760243089</v>
      </c>
      <c r="EQ27" s="17">
        <v>8.4573501537675566E-2</v>
      </c>
      <c r="ER27" s="17">
        <v>-9.1276137113161557E-2</v>
      </c>
      <c r="ES27" s="17">
        <v>0.10629831339146803</v>
      </c>
      <c r="ET27" s="17">
        <v>9.1552436188430161E-2</v>
      </c>
      <c r="EU27" s="17">
        <v>-9.2186107082922242E-2</v>
      </c>
      <c r="EV27" s="17">
        <v>-1.747716607513582E-2</v>
      </c>
      <c r="EW27" s="17">
        <v>-0.22118052682211148</v>
      </c>
      <c r="EX27" s="17">
        <v>0.3025723681117537</v>
      </c>
      <c r="EY27" s="17">
        <v>0.77457040540087119</v>
      </c>
      <c r="EZ27" s="17">
        <v>3.407821634931979E-2</v>
      </c>
      <c r="FA27" s="17">
        <v>0.10481119009424875</v>
      </c>
      <c r="FB27" s="17">
        <v>-5.4552915052342138E-2</v>
      </c>
      <c r="FC27" s="17">
        <v>0.52445621150671362</v>
      </c>
      <c r="FD27" s="17">
        <v>0.55680299817923973</v>
      </c>
      <c r="FE27" s="17">
        <v>4.8103471005655783E-2</v>
      </c>
      <c r="FF27" s="17">
        <v>-0.30416192931561037</v>
      </c>
      <c r="FG27" s="17">
        <v>-0.16738963017485678</v>
      </c>
      <c r="FH27" s="17">
        <v>-6.8696734824295336E-2</v>
      </c>
      <c r="FI27" s="17">
        <v>0.11400565189957557</v>
      </c>
      <c r="FJ27" s="17">
        <v>-3.251492114105084E-2</v>
      </c>
      <c r="FK27" s="17">
        <v>-0.14749410305322758</v>
      </c>
      <c r="FL27" s="17">
        <v>-0.36724623065727513</v>
      </c>
      <c r="FM27" s="17">
        <v>0.12899450841936766</v>
      </c>
      <c r="FN27" s="17">
        <v>0.11312150908209756</v>
      </c>
      <c r="FO27" s="17">
        <v>8.1122204861528754E-2</v>
      </c>
      <c r="FP27" s="17">
        <v>-8.9183830347259435E-2</v>
      </c>
      <c r="FQ27" s="17">
        <v>7.8267424015926776E-2</v>
      </c>
      <c r="FR27" s="17">
        <v>-0.28053259446220524</v>
      </c>
      <c r="FS27" s="17">
        <v>-1.4671473755757001E-2</v>
      </c>
      <c r="FT27" s="17">
        <v>-0.20883809024316771</v>
      </c>
      <c r="FU27" s="17">
        <v>-0.11500276369071942</v>
      </c>
      <c r="FV27" s="17">
        <v>0.65565930184412002</v>
      </c>
      <c r="FW27" s="17">
        <v>0.26715217399835556</v>
      </c>
      <c r="FX27" s="17">
        <v>0.28228836014690301</v>
      </c>
      <c r="FY27" s="17">
        <v>1.1480668230113901E-2</v>
      </c>
      <c r="FZ27" s="17">
        <v>9.1633284116098293E-2</v>
      </c>
      <c r="GA27" s="17">
        <v>0.57130362535928181</v>
      </c>
      <c r="GB27" s="17">
        <v>0.14572962392749431</v>
      </c>
      <c r="GC27" s="17">
        <v>-8.1675350502343078E-2</v>
      </c>
      <c r="GD27" s="17">
        <v>-3.2149780533789384E-2</v>
      </c>
      <c r="GE27" s="17">
        <v>1.0417096230868103E-3</v>
      </c>
      <c r="GF27" s="17">
        <v>0.27532501455533565</v>
      </c>
      <c r="GG27" s="17">
        <v>-0.20186080372793172</v>
      </c>
      <c r="GH27" s="17">
        <v>-7.377224443911945E-2</v>
      </c>
      <c r="GI27" s="17">
        <v>-0.40648058104324375</v>
      </c>
      <c r="GJ27" s="17">
        <v>-0.15289623061032021</v>
      </c>
      <c r="GK27" s="17">
        <v>0.29413823436168046</v>
      </c>
      <c r="GL27" s="17">
        <v>0.41192806185576014</v>
      </c>
      <c r="GM27" s="17">
        <v>3.0786569644874178E-3</v>
      </c>
      <c r="GN27" s="17">
        <v>0.2026158126598685</v>
      </c>
      <c r="GO27" s="17">
        <v>-0.16823664579848399</v>
      </c>
      <c r="GP27" s="17">
        <v>-3.6697287487469851E-2</v>
      </c>
      <c r="GQ27" s="17">
        <v>-0.21839250403867524</v>
      </c>
      <c r="GR27" s="17">
        <v>-0.18219652866751071</v>
      </c>
      <c r="GS27" s="17">
        <v>0.42182755810546219</v>
      </c>
      <c r="GT27" s="17">
        <v>0.92819083733270191</v>
      </c>
      <c r="GU27" s="17">
        <v>0.18910329496095571</v>
      </c>
      <c r="GV27" s="17">
        <v>-3.461027834548789E-2</v>
      </c>
      <c r="GW27" s="17">
        <v>0.14573120630908287</v>
      </c>
      <c r="GX27" s="17">
        <v>0.23735913247311297</v>
      </c>
      <c r="GY27" s="17">
        <v>0.30865212029041122</v>
      </c>
      <c r="GZ27" s="17">
        <v>-0.13113725608481552</v>
      </c>
      <c r="HA27" s="17">
        <v>-0.10401900796514582</v>
      </c>
      <c r="HB27" s="17">
        <v>3.1476066805014285E-3</v>
      </c>
      <c r="HC27" s="17">
        <v>-0.15377592921581265</v>
      </c>
      <c r="HD27" s="17">
        <v>2.8899945614692976E-3</v>
      </c>
      <c r="HE27" s="17">
        <v>1.6099464380419093E-2</v>
      </c>
      <c r="HF27" s="17">
        <v>-3.0414924362434641E-2</v>
      </c>
      <c r="HG27" s="17">
        <v>2.6421237259131793E-2</v>
      </c>
      <c r="HH27" s="17">
        <v>0.18644312472548641</v>
      </c>
      <c r="HI27" s="17">
        <v>-0.27867647226970343</v>
      </c>
      <c r="HJ27" s="17">
        <v>0.19848829313078978</v>
      </c>
      <c r="HK27" s="17">
        <v>6.0343522222408352E-2</v>
      </c>
      <c r="HL27" s="17">
        <v>0.2156326213283678</v>
      </c>
      <c r="HM27" s="17">
        <v>5.8002004567373242E-2</v>
      </c>
      <c r="HN27" s="17">
        <v>-9.1554591400519545E-4</v>
      </c>
      <c r="HO27" s="17">
        <v>0.1970286793752706</v>
      </c>
      <c r="HP27" s="17">
        <v>0.32925125950924555</v>
      </c>
      <c r="HQ27" s="17">
        <v>-5.5444888191870254E-2</v>
      </c>
      <c r="HR27" s="17">
        <v>0.28231771373536829</v>
      </c>
      <c r="HS27" s="17">
        <v>0.29795314400863016</v>
      </c>
      <c r="HT27" s="17">
        <v>0.14272529249451055</v>
      </c>
      <c r="HU27" s="17">
        <v>-0.1142898578324025</v>
      </c>
      <c r="HV27" s="17">
        <v>-9.395123408968746E-2</v>
      </c>
      <c r="HW27" s="17">
        <v>3.7037377140189992E-3</v>
      </c>
      <c r="HX27" s="17">
        <v>-0.1711384037232675</v>
      </c>
      <c r="HY27" s="17">
        <v>6.1701408632031406E-2</v>
      </c>
      <c r="HZ27" s="17">
        <v>6.2925286940760855E-2</v>
      </c>
      <c r="IA27" s="17">
        <v>1.040739015832704E-2</v>
      </c>
      <c r="IB27" s="17">
        <v>-2.3676711829964173E-2</v>
      </c>
      <c r="IC27" s="17">
        <v>-4.9815023823381183E-2</v>
      </c>
      <c r="ID27" s="17">
        <v>-0.24720499352030589</v>
      </c>
      <c r="IE27" s="17">
        <v>1.0527457562141115E-2</v>
      </c>
      <c r="IF27" s="17">
        <v>-4.1739787989699288E-2</v>
      </c>
      <c r="IG27" s="17">
        <v>0.15119951853147576</v>
      </c>
      <c r="IH27" s="17">
        <v>-7.8645959434867962E-2</v>
      </c>
      <c r="II27" s="17">
        <v>-5.3081821435660793E-2</v>
      </c>
      <c r="IJ27" s="17">
        <v>0.33901389730677156</v>
      </c>
      <c r="IK27" s="17">
        <v>-0.1307629403798076</v>
      </c>
      <c r="IL27" s="17">
        <v>4.4462056485090051E-2</v>
      </c>
      <c r="IM27" s="17">
        <v>0.15064242584100868</v>
      </c>
      <c r="IN27" s="17">
        <v>4.7125766105323E-2</v>
      </c>
      <c r="IO27" s="17">
        <v>0.15839379584589275</v>
      </c>
      <c r="IP27" s="17">
        <v>2.5323095328477055E-2</v>
      </c>
      <c r="IQ27" s="17">
        <v>-3.0120887708288781E-2</v>
      </c>
      <c r="IR27" s="17">
        <v>3.1083730219117853E-2</v>
      </c>
      <c r="IS27" s="17">
        <v>2.5784946060216328E-2</v>
      </c>
      <c r="IT27" s="17">
        <v>0.2318593506282785</v>
      </c>
      <c r="IU27" s="17">
        <v>7.3131465009482324E-2</v>
      </c>
      <c r="IV27" s="17">
        <v>-2.7058365847206518E-3</v>
      </c>
      <c r="IW27" s="17">
        <v>9.3076504433671457E-3</v>
      </c>
      <c r="IX27" s="17">
        <v>-9.7820295345909275E-2</v>
      </c>
      <c r="IY27" s="17">
        <v>-4.4235584292199578E-2</v>
      </c>
      <c r="IZ27" s="17">
        <v>-9.1622307015477526E-3</v>
      </c>
      <c r="JA27" s="17">
        <v>-9.2348731627227801E-2</v>
      </c>
      <c r="JB27" s="17">
        <v>-4.3657254577993188E-2</v>
      </c>
      <c r="JC27" s="17">
        <v>0.10562354009934635</v>
      </c>
      <c r="JD27" s="17">
        <v>0.12260309750836171</v>
      </c>
      <c r="JE27" s="17">
        <v>9.656435984420118E-3</v>
      </c>
      <c r="JF27" s="17">
        <v>4.6967374177032825E-2</v>
      </c>
      <c r="JG27" s="17">
        <v>-0.26245536224294769</v>
      </c>
      <c r="JH27" s="17">
        <v>-0.24087323011679929</v>
      </c>
      <c r="JI27" s="17">
        <v>-0.25688629644945116</v>
      </c>
      <c r="JJ27" s="17">
        <v>-8.4846263585922219E-2</v>
      </c>
      <c r="JK27" s="17">
        <v>8.0875070056568035E-2</v>
      </c>
      <c r="JL27" s="17">
        <v>3.6600516684188039E-2</v>
      </c>
      <c r="JM27" s="17">
        <v>-0.23496336535068338</v>
      </c>
      <c r="JN27" s="17">
        <v>0.3432783206186511</v>
      </c>
      <c r="JO27" s="17">
        <v>0.1886835505614145</v>
      </c>
      <c r="JP27" s="17">
        <v>-0.14872361743887338</v>
      </c>
      <c r="JQ27" s="17">
        <v>-1.9603012377037914E-2</v>
      </c>
      <c r="JR27" s="17">
        <v>-7.6878312734522836E-2</v>
      </c>
      <c r="JS27" s="17">
        <v>-0.14864883415006197</v>
      </c>
      <c r="JT27" s="17">
        <v>5.6716699056423535E-2</v>
      </c>
      <c r="JU27" s="17">
        <v>-1.5345212692483385E-3</v>
      </c>
      <c r="JV27" s="17">
        <v>-5.4827175908406446E-2</v>
      </c>
      <c r="JW27" s="17">
        <v>0.7331566172752404</v>
      </c>
      <c r="JX27" s="17">
        <v>9.1428088373921787E-2</v>
      </c>
      <c r="JY27" s="17">
        <v>-0.28148116237043996</v>
      </c>
      <c r="JZ27" s="17">
        <v>-0.10007301529746079</v>
      </c>
      <c r="KA27" s="17">
        <v>0.18923830022442278</v>
      </c>
      <c r="KB27" s="17">
        <v>0.20144683136637931</v>
      </c>
      <c r="KC27" s="17">
        <v>-3.8875437997752497E-2</v>
      </c>
      <c r="KD27" s="17">
        <v>-0.12939781756445781</v>
      </c>
      <c r="KE27" s="17">
        <v>-0.18558221658914842</v>
      </c>
      <c r="KF27" s="17">
        <v>-0.2734387733387692</v>
      </c>
      <c r="KG27" s="17">
        <v>-0.12069185250219158</v>
      </c>
      <c r="KH27" s="17">
        <v>6.5949330020287758E-2</v>
      </c>
      <c r="KI27" s="17">
        <v>-7.5675172808447475E-2</v>
      </c>
      <c r="KJ27" s="17">
        <v>3.4357363541101082E-2</v>
      </c>
      <c r="KK27" s="17">
        <v>-0.33793130026410695</v>
      </c>
      <c r="KL27" s="17">
        <v>0.13899506615142668</v>
      </c>
      <c r="KM27" s="17">
        <v>-0.31679327804948682</v>
      </c>
      <c r="KN27" s="17">
        <v>-1.5879053148230319E-3</v>
      </c>
      <c r="KO27" s="17">
        <v>0.84962473409777972</v>
      </c>
      <c r="KP27" s="17">
        <v>0.12421120970861625</v>
      </c>
      <c r="KQ27" s="17">
        <v>0.17714341442035461</v>
      </c>
      <c r="KR27" s="17">
        <v>1.4967168184019341E-2</v>
      </c>
      <c r="KS27" s="17">
        <v>4.5613414408101835E-2</v>
      </c>
      <c r="KT27" s="17">
        <v>-0.12700945527704155</v>
      </c>
      <c r="KU27" s="17">
        <v>-4.7953584592581297E-2</v>
      </c>
      <c r="KV27" s="17">
        <v>2.736234753517203E-2</v>
      </c>
      <c r="KW27" s="17">
        <v>-2.5282377952530469E-2</v>
      </c>
      <c r="KX27" s="17">
        <v>2.7956731307373951E-2</v>
      </c>
      <c r="KY27" s="17">
        <v>-3.1485026133828246E-2</v>
      </c>
      <c r="KZ27" s="17">
        <v>-0.16224703300841747</v>
      </c>
      <c r="LA27" s="17">
        <v>0.14886460540619997</v>
      </c>
      <c r="LB27" s="17">
        <v>-1.0101669753052907E-2</v>
      </c>
      <c r="LC27" s="17">
        <v>0.11590205945451024</v>
      </c>
      <c r="LD27" s="17">
        <v>-0.12340653602990417</v>
      </c>
      <c r="LE27" s="17">
        <v>-3.1949158797192818E-3</v>
      </c>
      <c r="LF27" s="17">
        <v>0.30338776657195515</v>
      </c>
      <c r="LG27" s="17">
        <v>9.8630760563602177E-2</v>
      </c>
      <c r="LH27" s="17">
        <v>4.17932636856332E-2</v>
      </c>
      <c r="LI27" s="17">
        <v>1.3613094497992353E-2</v>
      </c>
      <c r="LJ27" s="17">
        <v>-1.8672133673570943E-2</v>
      </c>
      <c r="LK27" s="17">
        <v>4.0779668863260926E-2</v>
      </c>
      <c r="LL27" s="17">
        <v>0.19992533370760313</v>
      </c>
      <c r="LM27" s="17">
        <v>-0.12720718554244101</v>
      </c>
      <c r="LN27" s="17">
        <v>-2.7634350746385969E-2</v>
      </c>
      <c r="LO27" s="17">
        <v>0.11951304216831379</v>
      </c>
      <c r="LP27" s="17">
        <v>-0.16239219374584551</v>
      </c>
      <c r="LQ27" s="17">
        <v>0.10749265771241073</v>
      </c>
      <c r="LR27" s="17">
        <v>9.7618747487094371E-2</v>
      </c>
      <c r="LS27" s="17">
        <v>4.7222316001574789E-2</v>
      </c>
      <c r="LT27" s="17">
        <v>0.1580355720641361</v>
      </c>
      <c r="LU27" s="17">
        <v>0.13749163775227194</v>
      </c>
      <c r="LV27" s="17">
        <v>-2.3354087607433446E-2</v>
      </c>
      <c r="LW27" s="17">
        <v>0.22616004119634742</v>
      </c>
      <c r="LX27" s="17">
        <v>9.9619895655582047E-2</v>
      </c>
      <c r="LY27" s="17">
        <v>0.11387931845813348</v>
      </c>
      <c r="LZ27" s="17">
        <v>-0.17406698839490056</v>
      </c>
      <c r="MA27" s="17">
        <v>0.31686643070796811</v>
      </c>
      <c r="MB27" s="17">
        <v>-7.954292960660285E-2</v>
      </c>
      <c r="MC27" s="17">
        <v>-9.2674333039508491E-2</v>
      </c>
      <c r="MD27" s="17">
        <v>-4.0977799545390658E-2</v>
      </c>
      <c r="ME27" s="17">
        <v>-5.6465181453619021E-2</v>
      </c>
      <c r="MF27" s="17">
        <v>9.8871861479558926E-2</v>
      </c>
      <c r="MG27" s="17">
        <v>0.11317621677076653</v>
      </c>
      <c r="MH27" s="17">
        <v>3.8152127717831046E-2</v>
      </c>
      <c r="MI27" s="17">
        <v>-1.7684039436665799E-2</v>
      </c>
      <c r="MJ27" s="17">
        <v>0.12644746893289138</v>
      </c>
      <c r="MK27" s="17">
        <v>7.6369528001425518E-2</v>
      </c>
      <c r="ML27" s="17">
        <v>0.38994496851674476</v>
      </c>
      <c r="MM27" s="17">
        <v>0.14602741092141258</v>
      </c>
      <c r="MN27" s="17">
        <v>-0.24502866872249168</v>
      </c>
      <c r="MO27" s="17">
        <v>0.12209047793838416</v>
      </c>
      <c r="MP27" s="17">
        <v>-0.41538150174839411</v>
      </c>
      <c r="MQ27" s="17">
        <v>-0.26937227714163187</v>
      </c>
      <c r="MR27" s="17">
        <v>-8.0679784670631804E-2</v>
      </c>
      <c r="MS27" s="17">
        <v>4.5614288984588053E-2</v>
      </c>
      <c r="MT27" s="17">
        <v>-3.1241698915037436E-2</v>
      </c>
      <c r="MU27" s="17">
        <v>-0.18857971379934962</v>
      </c>
      <c r="MV27" s="17">
        <v>7.4079343756555541E-3</v>
      </c>
      <c r="MW27" s="17">
        <v>-3.794797586816704E-2</v>
      </c>
      <c r="MX27" s="17">
        <v>0.11878958037787626</v>
      </c>
      <c r="MY27" s="17">
        <v>0.47980101061751301</v>
      </c>
      <c r="MZ27" s="17">
        <v>-0.11824600547997603</v>
      </c>
      <c r="NA27" s="17">
        <v>-0.10451777764944707</v>
      </c>
      <c r="NB27" s="17">
        <v>-3.4399311972266075E-2</v>
      </c>
      <c r="NC27" s="17">
        <v>-0.17614279647362538</v>
      </c>
      <c r="ND27" s="17">
        <v>-7.1225839914375227E-2</v>
      </c>
      <c r="NE27" s="17">
        <v>3.4345377543539113E-2</v>
      </c>
      <c r="NF27" s="17">
        <v>-2.5182279877353855E-2</v>
      </c>
      <c r="NG27" s="17">
        <v>0.12130022163265006</v>
      </c>
      <c r="NH27" s="17">
        <v>-0.16072733777912301</v>
      </c>
      <c r="NI27" s="17">
        <v>1.1481101905494931E-2</v>
      </c>
      <c r="NJ27" s="17">
        <v>-0.20254659193270241</v>
      </c>
      <c r="NK27" s="17">
        <v>-0.10462611420077798</v>
      </c>
      <c r="NL27" s="17">
        <v>0.51246010010668053</v>
      </c>
      <c r="NM27" s="17">
        <v>-6.7503977648775582E-2</v>
      </c>
      <c r="NN27" s="17">
        <v>0.13288207602618307</v>
      </c>
      <c r="NO27" s="17">
        <v>0.10696285632533589</v>
      </c>
      <c r="NP27" s="17">
        <v>-3.4510063430974991E-5</v>
      </c>
      <c r="NQ27" s="17">
        <v>-0.22879640420748754</v>
      </c>
      <c r="NR27" s="17">
        <v>0.23703785951103956</v>
      </c>
      <c r="NS27" s="17">
        <v>-0.1305120237079932</v>
      </c>
      <c r="NT27" s="17">
        <v>-1.2261030801102602E-2</v>
      </c>
      <c r="NU27" s="17">
        <v>7.8109184834198276E-3</v>
      </c>
      <c r="NV27" s="17">
        <v>0.17604365755173473</v>
      </c>
      <c r="NW27" s="17">
        <v>0.10062625192180491</v>
      </c>
      <c r="NX27" s="17">
        <v>0.6639964889701595</v>
      </c>
      <c r="NY27" s="17">
        <v>-9.3344479756703846E-2</v>
      </c>
      <c r="NZ27" s="17">
        <v>0.24727941721582619</v>
      </c>
      <c r="OA27" s="17">
        <v>0.21745518836349373</v>
      </c>
      <c r="OB27" s="17">
        <v>0.10589307964039867</v>
      </c>
      <c r="OC27" s="17">
        <v>0.11081796399279351</v>
      </c>
      <c r="OD27" s="17">
        <v>-0.13147051005912641</v>
      </c>
      <c r="OE27" s="17">
        <v>-3.8086013356805767E-2</v>
      </c>
      <c r="OF27" s="17">
        <v>-0.14303094033457769</v>
      </c>
      <c r="OG27" s="17">
        <v>-1.8125399700772125E-2</v>
      </c>
      <c r="OH27" s="17">
        <v>-8.539594859507893E-2</v>
      </c>
      <c r="OI27" s="17">
        <v>0.60485287457546222</v>
      </c>
      <c r="OJ27" s="17">
        <v>-3.0643279541013611E-2</v>
      </c>
      <c r="OK27" s="17">
        <v>-0.1499249549805641</v>
      </c>
      <c r="OL27" s="17">
        <v>-0.18721407396702824</v>
      </c>
      <c r="OM27" s="17">
        <v>-0.10980255497814953</v>
      </c>
      <c r="ON27" s="17">
        <v>-0.10346991477761992</v>
      </c>
      <c r="OO27" s="17">
        <v>-8.1570560123642402E-2</v>
      </c>
      <c r="OP27" s="17">
        <v>0.15766983305249047</v>
      </c>
      <c r="OQ27" s="17">
        <v>1.6123686267065031E-2</v>
      </c>
      <c r="OR27" s="17">
        <v>0.47474595680714043</v>
      </c>
      <c r="OS27" s="17">
        <v>0.59056458997646</v>
      </c>
      <c r="OT27" s="17">
        <v>0.20560867901731381</v>
      </c>
      <c r="OU27" s="17">
        <v>-0.22584725584528853</v>
      </c>
      <c r="OV27" s="17">
        <v>-6.2695928078424223E-2</v>
      </c>
      <c r="OW27" s="17">
        <v>-0.18342188460556208</v>
      </c>
      <c r="OX27" s="17">
        <v>-7.3794127531251613E-3</v>
      </c>
      <c r="OY27" s="17">
        <v>-4.1618084826807823E-2</v>
      </c>
      <c r="OZ27" s="17">
        <v>6.5144215859066185E-2</v>
      </c>
      <c r="PA27" s="17">
        <v>-0.15592796537136336</v>
      </c>
      <c r="PB27" s="17">
        <v>0.46665763658197323</v>
      </c>
      <c r="PC27" s="17">
        <v>0.23903194840202882</v>
      </c>
      <c r="PD27" s="17">
        <v>0.42750610433048919</v>
      </c>
      <c r="PE27" s="17">
        <v>0.100650915694286</v>
      </c>
      <c r="PF27" s="17">
        <v>6.4166620244751935E-2</v>
      </c>
      <c r="PG27" s="17">
        <v>-0.1313149820799564</v>
      </c>
      <c r="PH27" s="17">
        <v>-9.2723436879434823E-2</v>
      </c>
      <c r="PI27" s="17">
        <v>-0.24142107013176398</v>
      </c>
      <c r="PJ27" s="17">
        <v>0.28433205356440627</v>
      </c>
      <c r="PK27" s="17">
        <v>3.9157537113942521E-2</v>
      </c>
      <c r="PL27" s="17">
        <v>0.438746017668185</v>
      </c>
      <c r="PM27" s="17">
        <v>-5.7458521886595837E-2</v>
      </c>
      <c r="PN27" s="17">
        <v>1.6674417530896202E-2</v>
      </c>
      <c r="PO27" s="17">
        <v>-5.2826219392687349E-2</v>
      </c>
      <c r="PP27" s="17">
        <v>3.9569169052328795E-3</v>
      </c>
      <c r="PQ27" s="17">
        <v>0.33335227582579186</v>
      </c>
      <c r="PR27" s="17">
        <v>-0.13163385349230411</v>
      </c>
      <c r="PS27" s="17">
        <v>6.9882707108504749E-2</v>
      </c>
      <c r="PT27" s="17">
        <v>-0.10247523161978749</v>
      </c>
      <c r="PU27" s="17">
        <v>0.16202529499722512</v>
      </c>
      <c r="PV27" s="17">
        <v>-7.9870588426592545E-2</v>
      </c>
      <c r="PW27" s="17">
        <v>0.46698599339502622</v>
      </c>
      <c r="PX27" s="17">
        <v>1.2786067426572621E-2</v>
      </c>
      <c r="PY27" s="17">
        <v>0.38580050056733023</v>
      </c>
      <c r="PZ27" s="17">
        <v>9.8099141220339813E-3</v>
      </c>
      <c r="QA27" s="17">
        <v>8.3292756775302679E-2</v>
      </c>
      <c r="QB27" s="17">
        <v>0.1391240781416746</v>
      </c>
      <c r="QC27" s="17">
        <v>-3.1841567177320229E-2</v>
      </c>
      <c r="QD27" s="17">
        <v>0.35093727415397474</v>
      </c>
      <c r="QE27" s="17">
        <v>-7.8614672543629027E-2</v>
      </c>
      <c r="QF27" s="17">
        <v>7.0548884001015555E-2</v>
      </c>
      <c r="QG27" s="17">
        <v>0.1761963370736086</v>
      </c>
      <c r="QH27" s="17">
        <v>0.40643054663014533</v>
      </c>
      <c r="QI27" s="17">
        <v>-0.13244894165756727</v>
      </c>
      <c r="QJ27" s="17">
        <v>0.18999771681172703</v>
      </c>
      <c r="QK27" s="17">
        <v>0.2372127843981745</v>
      </c>
      <c r="QL27" s="17">
        <v>8.7788781255186257E-2</v>
      </c>
      <c r="QM27" s="17">
        <v>-7.2947629306513759E-2</v>
      </c>
      <c r="QN27" s="17">
        <v>0.28343194077956135</v>
      </c>
      <c r="QO27" s="17">
        <v>0.48484248802741359</v>
      </c>
      <c r="QP27" s="17">
        <v>0.23264074061868359</v>
      </c>
      <c r="QQ27" s="17">
        <v>0.17578597899095372</v>
      </c>
      <c r="QR27" s="17">
        <v>-7.3341041682441974E-2</v>
      </c>
      <c r="QS27" s="17">
        <v>-7.9160708237447794E-2</v>
      </c>
      <c r="QT27" s="17">
        <v>0.17424751891013332</v>
      </c>
      <c r="QU27" s="17">
        <v>6.4654116921467317E-2</v>
      </c>
      <c r="QV27" s="17">
        <v>-5.0055737727441658E-2</v>
      </c>
      <c r="QW27" s="17">
        <v>8.300996673790198E-2</v>
      </c>
      <c r="QX27" s="17">
        <v>0.12278216452447993</v>
      </c>
      <c r="QY27" s="17">
        <v>-2.674854983029655E-2</v>
      </c>
      <c r="QZ27" s="17">
        <v>1.8464296814339868E-2</v>
      </c>
      <c r="RA27" s="17">
        <v>-5.6021027577890486E-2</v>
      </c>
      <c r="RB27" s="17">
        <v>0.14562643456233743</v>
      </c>
      <c r="RC27" s="17">
        <v>0.12401299893718423</v>
      </c>
      <c r="RD27" s="17">
        <v>0.29760722637029474</v>
      </c>
      <c r="RE27" s="17">
        <v>-0.21101570388299756</v>
      </c>
      <c r="RF27" s="17">
        <v>0.12411168406883873</v>
      </c>
      <c r="RG27" s="17">
        <v>3.4069579923514823E-2</v>
      </c>
      <c r="RH27" s="17">
        <v>9.3460005549268796E-2</v>
      </c>
      <c r="RI27" s="17">
        <v>5.4998641267316281E-2</v>
      </c>
      <c r="RJ27" s="17">
        <v>-5.6508321239334088E-2</v>
      </c>
      <c r="RK27" s="17">
        <v>0.66208228745246878</v>
      </c>
      <c r="RL27" s="17">
        <v>0.1019126611963752</v>
      </c>
      <c r="RM27" s="17">
        <v>0.21892121682011473</v>
      </c>
      <c r="RN27" s="17">
        <v>0.12607546814603959</v>
      </c>
      <c r="RO27" s="17">
        <v>0.26419331127086026</v>
      </c>
      <c r="RP27" s="17">
        <v>0.74581333982493214</v>
      </c>
      <c r="RQ27" s="17">
        <v>0.11845557388924637</v>
      </c>
      <c r="RR27" s="17">
        <v>0.23768142265817765</v>
      </c>
      <c r="RS27" s="17">
        <v>-2.5507033609663433E-2</v>
      </c>
      <c r="RT27" s="17">
        <v>0.19847887325918354</v>
      </c>
      <c r="RU27" s="17">
        <v>0.20719164541908799</v>
      </c>
      <c r="RV27" s="17">
        <v>-3.3348512895057331E-2</v>
      </c>
      <c r="RW27" s="17">
        <v>-6.5871125693412802E-2</v>
      </c>
      <c r="RX27" s="17">
        <v>-0.38691695782635283</v>
      </c>
      <c r="RY27" s="17">
        <v>6.367681315199801E-2</v>
      </c>
      <c r="RZ27" s="17">
        <v>0.13613321183214022</v>
      </c>
      <c r="SA27" s="17">
        <v>0.16776344971571594</v>
      </c>
      <c r="SB27" s="17">
        <v>0.18162805685195549</v>
      </c>
      <c r="SC27" s="17">
        <v>-5.1174671863226689E-2</v>
      </c>
      <c r="SD27" s="17">
        <v>-0.24850124473048138</v>
      </c>
      <c r="SE27" s="17">
        <v>7.2751368417491649E-2</v>
      </c>
      <c r="SF27" s="17">
        <v>-8.1859900669471922E-2</v>
      </c>
      <c r="SG27" s="17">
        <v>-0.20901811439377263</v>
      </c>
      <c r="SH27" s="17">
        <v>0.4992041614908912</v>
      </c>
      <c r="SI27" s="17">
        <v>0.62952626891254537</v>
      </c>
      <c r="SJ27" s="17">
        <v>0.49129014986467401</v>
      </c>
      <c r="SK27" s="17">
        <v>8.9820608115322317E-2</v>
      </c>
      <c r="SL27" s="17">
        <v>0.22965529010060143</v>
      </c>
      <c r="SM27" s="17">
        <v>0.15525395799746519</v>
      </c>
      <c r="SN27" s="17">
        <v>0.25772438983878909</v>
      </c>
      <c r="SO27" s="17">
        <v>-5.9604296315248682E-2</v>
      </c>
      <c r="SP27" s="17">
        <v>4.6567549586824741E-2</v>
      </c>
      <c r="SQ27" s="17">
        <v>0.17339065933031214</v>
      </c>
      <c r="SR27" s="17">
        <v>-0.16927785370363369</v>
      </c>
      <c r="SS27" s="17">
        <v>-3.208964168941307E-2</v>
      </c>
      <c r="ST27" s="17">
        <v>-0.27681058800045888</v>
      </c>
      <c r="SU27" s="17">
        <v>0.14526572345772978</v>
      </c>
      <c r="SV27" s="17">
        <v>0.30534371480822159</v>
      </c>
      <c r="SW27" s="17">
        <v>0.33090365416599793</v>
      </c>
      <c r="SX27" s="17">
        <v>-5.3734890371892559E-2</v>
      </c>
      <c r="SY27" s="17">
        <v>-8.7444882536424795E-2</v>
      </c>
      <c r="SZ27" s="17">
        <v>-0.10181804647523665</v>
      </c>
      <c r="TA27" s="17">
        <v>0.1854531280062853</v>
      </c>
      <c r="TB27" s="17">
        <v>-3.7833716327177684E-2</v>
      </c>
      <c r="TC27" s="17">
        <v>-6.7776727195584294E-2</v>
      </c>
      <c r="TD27" s="17">
        <v>0.72371212096822402</v>
      </c>
      <c r="TE27" s="17">
        <v>0.20170444695920686</v>
      </c>
      <c r="TF27" s="17">
        <v>0.17892619673066754</v>
      </c>
      <c r="TG27" s="17">
        <v>-5.7544377972561941E-2</v>
      </c>
      <c r="TH27" s="17">
        <v>7.9057349492583945E-2</v>
      </c>
      <c r="TI27" s="17">
        <v>0.35440937896687386</v>
      </c>
      <c r="TJ27" s="17">
        <v>-8.1063964141371181E-2</v>
      </c>
      <c r="TK27" s="17">
        <v>-0.13568355688394634</v>
      </c>
      <c r="TL27" s="17">
        <v>5.12022804944667E-2</v>
      </c>
      <c r="TM27" s="17">
        <v>-2.3501396398592098E-2</v>
      </c>
      <c r="TN27" s="17">
        <v>5.8838305271061472E-2</v>
      </c>
      <c r="TO27" s="17">
        <v>-9.1110001359418893E-2</v>
      </c>
      <c r="TP27" s="17">
        <v>0.22047932252935562</v>
      </c>
      <c r="TQ27" s="17">
        <v>0.13936574107183994</v>
      </c>
      <c r="TR27" s="17">
        <v>0.32953292410026785</v>
      </c>
      <c r="TS27" s="17">
        <v>-0.12483272187565847</v>
      </c>
      <c r="TT27" s="17">
        <v>0.1509601221156624</v>
      </c>
      <c r="TU27" s="17">
        <v>-3.2500077618280755E-2</v>
      </c>
      <c r="TV27" s="17">
        <v>0.21478343538750894</v>
      </c>
      <c r="TW27" s="17">
        <v>7.0917929798554389E-4</v>
      </c>
      <c r="TX27" s="17">
        <v>-6.7462611837458913E-2</v>
      </c>
      <c r="TY27" s="17">
        <v>0.43677459886072223</v>
      </c>
      <c r="TZ27" s="17">
        <v>0.24298627886695212</v>
      </c>
      <c r="UA27" s="17">
        <v>-4.8173747141198396E-2</v>
      </c>
      <c r="UB27" s="17">
        <v>-0.12460294055363108</v>
      </c>
      <c r="UC27" s="17">
        <v>0.30477544898232456</v>
      </c>
      <c r="UD27" s="17">
        <v>-7.070150916391715E-3</v>
      </c>
      <c r="UE27" s="17">
        <v>-0.11575834970729242</v>
      </c>
      <c r="UF27" s="17">
        <v>-8.1162947087902393E-2</v>
      </c>
      <c r="UG27" s="17">
        <v>-5.6182949498918403E-2</v>
      </c>
      <c r="UH27" s="17">
        <v>3.3415519460984519E-2</v>
      </c>
      <c r="UI27" s="17">
        <v>6.4642898684735717E-2</v>
      </c>
      <c r="UJ27" s="17">
        <v>0.18881370226676703</v>
      </c>
      <c r="UK27" s="17">
        <v>0.20127348675009132</v>
      </c>
      <c r="UL27" s="17">
        <v>3.7862827362978788E-2</v>
      </c>
      <c r="UM27" s="17">
        <v>2.5186265045110567E-2</v>
      </c>
      <c r="UN27" s="17">
        <v>0.1331652286718577</v>
      </c>
      <c r="UO27" s="17">
        <v>1.3331506309049737E-2</v>
      </c>
      <c r="UP27" s="17">
        <v>0.23360569695105476</v>
      </c>
      <c r="UQ27" s="17">
        <v>9.8919323451016353E-2</v>
      </c>
      <c r="UR27" s="17">
        <v>-4.868106599052029E-3</v>
      </c>
      <c r="US27" s="17">
        <v>-1.3154103779943421E-2</v>
      </c>
      <c r="UT27" s="17">
        <v>-9.8807908699281646E-2</v>
      </c>
      <c r="UU27" s="17">
        <v>-2.4362425400725297E-2</v>
      </c>
      <c r="UV27" s="17">
        <v>0.29687549700597027</v>
      </c>
      <c r="UW27" s="17">
        <v>-4.9151553647605012E-2</v>
      </c>
      <c r="UX27" s="17">
        <v>1.2637453228644497E-2</v>
      </c>
      <c r="UY27" s="17">
        <v>-9.446186762854537E-3</v>
      </c>
      <c r="UZ27" s="17">
        <v>-5.9991317954905282E-2</v>
      </c>
      <c r="VA27" s="17">
        <v>0.17686767214272092</v>
      </c>
      <c r="VB27" s="17">
        <v>0.26470367875592177</v>
      </c>
      <c r="VC27" s="17">
        <v>0.10755806042205103</v>
      </c>
      <c r="VD27" s="17">
        <v>0.16058986007672327</v>
      </c>
      <c r="VE27" s="17">
        <v>0.15904112542251303</v>
      </c>
      <c r="VF27" s="17">
        <v>-7.777404156697075E-2</v>
      </c>
      <c r="VG27" s="17">
        <v>0.10188071672548674</v>
      </c>
      <c r="VH27" s="17">
        <v>0.12739509557419643</v>
      </c>
      <c r="VI27" s="17">
        <v>0.31690615600286137</v>
      </c>
      <c r="VJ27" s="17">
        <v>0.12007205640197396</v>
      </c>
      <c r="VK27" s="17">
        <v>0.24558841465230649</v>
      </c>
      <c r="VL27" s="17">
        <v>-3.5435879613705895E-2</v>
      </c>
      <c r="VM27" s="17">
        <v>-0.10664394588069981</v>
      </c>
      <c r="VN27" s="17">
        <v>7.3420567167371553E-2</v>
      </c>
      <c r="VO27" s="17">
        <v>1.7466822486588467E-2</v>
      </c>
      <c r="VP27" s="17">
        <v>-0.16288996482160109</v>
      </c>
      <c r="VQ27" s="17">
        <v>1.3146710029262381E-2</v>
      </c>
      <c r="VR27" s="17">
        <v>2.3700319878915608E-2</v>
      </c>
      <c r="VS27" s="17">
        <v>0.20151356105246798</v>
      </c>
      <c r="VT27" s="17">
        <v>-7.4331910834259168E-3</v>
      </c>
      <c r="VU27" s="17">
        <v>0.34764787629321126</v>
      </c>
      <c r="VV27" s="17">
        <v>9.8059174883991143E-2</v>
      </c>
      <c r="VW27" s="17">
        <v>6.941888182062661E-2</v>
      </c>
      <c r="VX27" s="17">
        <v>-6.3055990757563921E-2</v>
      </c>
      <c r="VY27" s="17">
        <v>-5.5656318731418401E-2</v>
      </c>
      <c r="VZ27" s="17">
        <v>6.3097723388343352E-2</v>
      </c>
      <c r="WA27" s="17">
        <v>1.4013090370326218E-2</v>
      </c>
      <c r="WB27" s="17">
        <v>0.11955108967845129</v>
      </c>
      <c r="WC27" s="17">
        <v>-5.5222123579524024E-2</v>
      </c>
      <c r="WD27" s="17">
        <v>1.8577307594005953E-2</v>
      </c>
      <c r="WE27" s="17">
        <v>5.2888415879972908E-2</v>
      </c>
      <c r="WF27" s="17">
        <v>4.5284267515624491E-2</v>
      </c>
      <c r="WG27" s="17">
        <v>0.38275571807517494</v>
      </c>
      <c r="WH27" s="17">
        <v>0.21685710583450726</v>
      </c>
      <c r="WI27" s="17">
        <v>2.8275623527238034E-2</v>
      </c>
      <c r="WJ27" s="17">
        <v>-0.19924758831374006</v>
      </c>
      <c r="WK27" s="17">
        <v>-0.41511516857607433</v>
      </c>
      <c r="WL27" s="17">
        <v>-0.2837890948759807</v>
      </c>
      <c r="WM27" s="17">
        <v>-0.11385277469471698</v>
      </c>
      <c r="WN27" s="17">
        <v>-6.2203167372088031E-2</v>
      </c>
      <c r="WO27" s="17">
        <v>0.24882455645352342</v>
      </c>
      <c r="WP27" s="17">
        <v>9.3537702894505609E-2</v>
      </c>
      <c r="WQ27" s="17">
        <v>-0.22624090736165284</v>
      </c>
      <c r="WR27" s="17">
        <v>1.3312175052250307E-2</v>
      </c>
      <c r="WS27" s="17">
        <v>-0.11096652620778411</v>
      </c>
      <c r="WT27" s="17">
        <v>-0.28873694986288384</v>
      </c>
      <c r="WU27" s="17">
        <v>-1.6117640527499619E-2</v>
      </c>
      <c r="WV27" s="17">
        <v>-8.4977655390405901E-2</v>
      </c>
      <c r="WW27" s="17">
        <v>3.8660142564610367E-2</v>
      </c>
      <c r="WX27" s="17">
        <v>-1.8110990050979247E-3</v>
      </c>
      <c r="WY27" s="17">
        <v>3.1600661450621442E-3</v>
      </c>
      <c r="WZ27" s="17">
        <v>1.0861752014184583E-2</v>
      </c>
      <c r="XA27" s="17">
        <v>-0.1421600056787482</v>
      </c>
      <c r="XB27" s="17">
        <v>6.3448737164942176E-2</v>
      </c>
      <c r="XC27" s="17">
        <v>0.12286037641473697</v>
      </c>
      <c r="XD27" s="17">
        <v>0.21928602573518832</v>
      </c>
      <c r="XE27" s="17">
        <v>-0.14644613610069704</v>
      </c>
      <c r="XF27" s="17">
        <v>-6.5446176306120152E-2</v>
      </c>
      <c r="XG27" s="17">
        <v>1.4882132219360012E-3</v>
      </c>
      <c r="XH27" s="17">
        <v>0.21669144616136496</v>
      </c>
      <c r="XI27" s="17">
        <v>1.2653735473614581E-2</v>
      </c>
      <c r="XJ27" s="17">
        <v>0.31900380226428987</v>
      </c>
      <c r="XK27" s="17">
        <v>-9.2870013497249992E-2</v>
      </c>
      <c r="XL27" s="17">
        <v>-4.8419204074494092E-2</v>
      </c>
      <c r="XM27" s="17">
        <v>0.17500555421465439</v>
      </c>
      <c r="XN27" s="17">
        <v>-1.72681195861067E-2</v>
      </c>
      <c r="XO27" s="17">
        <v>0.15696613885740174</v>
      </c>
      <c r="XP27" s="17">
        <v>0.12200641644217453</v>
      </c>
      <c r="XQ27" s="17">
        <v>0.19518201536776977</v>
      </c>
      <c r="XR27" s="17">
        <v>-4.9617017760852145E-2</v>
      </c>
      <c r="XS27" s="17">
        <v>0.35325084147589098</v>
      </c>
      <c r="XT27" s="17">
        <v>-9.6760371326423539E-2</v>
      </c>
      <c r="XU27" s="17">
        <v>0.31378163471549447</v>
      </c>
      <c r="XV27" s="17">
        <v>-9.1697462947803829E-2</v>
      </c>
      <c r="XW27" s="17">
        <v>0.18356652909505294</v>
      </c>
      <c r="XX27" s="17">
        <v>-4.2148654831467777E-2</v>
      </c>
      <c r="XY27" s="17">
        <v>6.3457934549217443E-2</v>
      </c>
      <c r="XZ27" s="17">
        <v>2.0018907426834848E-2</v>
      </c>
      <c r="YA27" s="17">
        <v>-0.10016620582619308</v>
      </c>
      <c r="YB27" s="17">
        <v>-1.3648172708071575E-2</v>
      </c>
      <c r="YC27" s="17">
        <v>-6.0925307779854491E-2</v>
      </c>
      <c r="YD27" s="17">
        <v>2.2908461739746967E-2</v>
      </c>
      <c r="YE27" s="17">
        <v>2.9584714837577533E-2</v>
      </c>
      <c r="YF27" s="17">
        <v>-0.18981342514675573</v>
      </c>
      <c r="YG27" s="17">
        <v>-0.12317329077247909</v>
      </c>
      <c r="YH27" s="17">
        <v>5.3181867328511087E-2</v>
      </c>
      <c r="YI27" s="17">
        <v>2.2038931364611519E-2</v>
      </c>
      <c r="YJ27" s="17">
        <v>5.3808720089390714E-2</v>
      </c>
      <c r="YK27" s="17">
        <v>-8.3981573822310168E-2</v>
      </c>
      <c r="YL27" s="17">
        <v>4.3134773558089985E-2</v>
      </c>
      <c r="YM27" s="17">
        <v>2.6651823321965855E-2</v>
      </c>
      <c r="YN27" s="17">
        <v>0.28970154855002311</v>
      </c>
      <c r="YO27" s="17">
        <v>0.12424303970529792</v>
      </c>
      <c r="YP27" s="17">
        <v>-8.5291258045311596E-2</v>
      </c>
      <c r="YQ27" s="17">
        <v>-0.14325673495993826</v>
      </c>
      <c r="YR27" s="17">
        <v>-0.24078617646484179</v>
      </c>
      <c r="YS27" s="17">
        <v>-3.7375769775683292E-2</v>
      </c>
      <c r="YT27" s="17">
        <v>-0.20284166090211914</v>
      </c>
      <c r="YU27" s="17">
        <v>0.15056400838321407</v>
      </c>
      <c r="YV27" s="17">
        <v>-2.4779725199750864E-2</v>
      </c>
      <c r="YW27" s="17">
        <v>-0.1264979320012436</v>
      </c>
      <c r="YX27" s="17">
        <v>-4.2918043377345734E-2</v>
      </c>
      <c r="YY27" s="17">
        <v>-5.9760612959965799E-2</v>
      </c>
      <c r="YZ27" s="17">
        <v>-8.3986935062343712E-2</v>
      </c>
      <c r="ZA27" s="17">
        <v>-0.14998843816454011</v>
      </c>
      <c r="ZB27" s="17">
        <v>0.12648800713985817</v>
      </c>
      <c r="ZC27" s="17">
        <v>-0.25476771120095171</v>
      </c>
      <c r="ZD27" s="17">
        <v>-4.6253217170593733E-2</v>
      </c>
      <c r="ZE27" s="17">
        <v>0.18632053425031422</v>
      </c>
      <c r="ZF27" s="17">
        <v>0.27656713069941341</v>
      </c>
      <c r="ZG27" s="17">
        <v>-0.12868028782132007</v>
      </c>
      <c r="ZH27" s="17">
        <v>9.5025076694689958E-2</v>
      </c>
      <c r="ZI27" s="17">
        <v>-0.18585639503932785</v>
      </c>
      <c r="ZJ27" s="17">
        <v>-0.15477404429082658</v>
      </c>
      <c r="ZK27" s="17">
        <v>-0.2693221118956276</v>
      </c>
      <c r="ZL27" s="17">
        <v>-0.17052653864208331</v>
      </c>
      <c r="ZM27" s="17">
        <v>8.6474107626340141E-2</v>
      </c>
      <c r="ZN27" s="17">
        <v>0.14393585807231865</v>
      </c>
      <c r="ZO27" s="17">
        <v>6.864503513090045E-2</v>
      </c>
      <c r="ZP27" s="17">
        <v>-0.18859650489488067</v>
      </c>
      <c r="ZQ27" s="17">
        <v>-0.2016779438791701</v>
      </c>
      <c r="ZR27" s="17">
        <v>0.40009318530861626</v>
      </c>
      <c r="ZS27" s="17">
        <v>0.12849201316830361</v>
      </c>
      <c r="ZT27" s="17">
        <v>6.1780231191763874E-2</v>
      </c>
      <c r="ZU27" s="17">
        <v>0.16233376966145491</v>
      </c>
      <c r="ZV27" s="17">
        <v>4.8399150644967741E-2</v>
      </c>
      <c r="ZW27" s="17">
        <v>0.12771244926977959</v>
      </c>
      <c r="ZX27" s="17">
        <v>0.11150868712112819</v>
      </c>
      <c r="ZY27" s="17">
        <v>0.40176806564822032</v>
      </c>
      <c r="ZZ27" s="17">
        <v>0.13052349808449371</v>
      </c>
      <c r="AAA27" s="17">
        <v>7.0962269627651731E-2</v>
      </c>
      <c r="AAB27" s="17">
        <v>0.12627924061675466</v>
      </c>
      <c r="AAC27" s="17">
        <v>-7.7884199336447279E-3</v>
      </c>
      <c r="AAD27" s="17">
        <v>8.5789695359541184E-3</v>
      </c>
      <c r="AAE27" s="17">
        <v>0.21387509740611504</v>
      </c>
      <c r="AAF27" s="17">
        <v>-4.6085388358275733E-2</v>
      </c>
      <c r="AAG27" s="17">
        <v>0.22963043664703484</v>
      </c>
      <c r="AAH27" s="17">
        <v>7.3879965408083087E-2</v>
      </c>
      <c r="AAI27" s="17">
        <v>-0.13008460976327232</v>
      </c>
      <c r="AAJ27" s="17">
        <v>-0.15948841974956107</v>
      </c>
      <c r="AAK27" s="17">
        <v>-9.2406716064762792E-2</v>
      </c>
      <c r="AAL27" s="17">
        <v>0.10927295645818919</v>
      </c>
      <c r="AAM27" s="17">
        <v>0.30158512795044506</v>
      </c>
      <c r="AAN27" s="17">
        <v>7.0480307718770771E-2</v>
      </c>
      <c r="AAO27" s="17">
        <v>0.21430688345113144</v>
      </c>
      <c r="AAP27" s="17">
        <v>0.46680745379900512</v>
      </c>
      <c r="AAQ27" s="17">
        <v>0.23129243663568749</v>
      </c>
      <c r="AAR27" s="17">
        <v>0.20163605749149396</v>
      </c>
      <c r="AAS27" s="17">
        <v>5.2731716310746898E-2</v>
      </c>
      <c r="AAT27" s="17">
        <v>-0.13247861540942107</v>
      </c>
      <c r="AAU27" s="17">
        <v>4.9565718681302384E-2</v>
      </c>
      <c r="AAV27" s="17">
        <v>0.14233746564086328</v>
      </c>
      <c r="AAW27" s="17">
        <v>0.123854828972981</v>
      </c>
      <c r="AAX27" s="17">
        <v>0.12665108144176127</v>
      </c>
      <c r="AAY27" s="17">
        <v>0.44329272724347246</v>
      </c>
      <c r="AAZ27" s="17">
        <v>0.16545105830375806</v>
      </c>
      <c r="ABA27" s="17">
        <v>-0.12895321324675724</v>
      </c>
      <c r="ABB27" s="17">
        <v>-4.4458383547566642E-2</v>
      </c>
      <c r="ABC27" s="17">
        <v>0.22015759675691568</v>
      </c>
      <c r="ABD27" s="17">
        <v>3.3412213329502122E-3</v>
      </c>
      <c r="ABE27" s="17">
        <v>4.1982266610148831E-2</v>
      </c>
      <c r="ABF27" s="17">
        <v>-0.32769004978133254</v>
      </c>
      <c r="ABG27" s="17">
        <v>0.22815750114426039</v>
      </c>
      <c r="ABH27" s="17">
        <v>1.0404423195921936E-2</v>
      </c>
      <c r="ABI27" s="17">
        <v>0.22718919865649212</v>
      </c>
      <c r="ABJ27" s="17">
        <v>-8.4488377700872464E-3</v>
      </c>
      <c r="ABK27" s="17">
        <v>4.305785011625738E-2</v>
      </c>
      <c r="ABL27" s="17">
        <v>-3.2443572372680834E-2</v>
      </c>
      <c r="ABM27" s="17">
        <v>-3.5773408381849489E-2</v>
      </c>
      <c r="ABN27" s="17">
        <v>0.26823952586956429</v>
      </c>
      <c r="ABO27" s="17">
        <v>0.10480574366967378</v>
      </c>
      <c r="ABP27" s="17">
        <v>3.5853681311022886E-2</v>
      </c>
      <c r="ABQ27" s="17">
        <v>0.16085571095625883</v>
      </c>
      <c r="ABR27" s="17">
        <v>0.34375477014161543</v>
      </c>
      <c r="ABS27" s="17">
        <v>0.18384516862624636</v>
      </c>
      <c r="ABT27" s="17">
        <v>4.5386977215096727E-2</v>
      </c>
      <c r="ABU27" s="17">
        <v>0.15230907376753222</v>
      </c>
      <c r="ABV27" s="17">
        <v>0.75303136306235841</v>
      </c>
      <c r="ABW27" s="17">
        <v>0.38935113339429378</v>
      </c>
      <c r="ABX27" s="17">
        <v>0.21396385967295475</v>
      </c>
      <c r="ABY27" s="17">
        <v>0.45642438237776994</v>
      </c>
      <c r="ABZ27" s="17">
        <v>0.24931819457504167</v>
      </c>
    </row>
    <row r="28" spans="1:754" x14ac:dyDescent="0.2">
      <c r="A28" t="s">
        <v>25</v>
      </c>
      <c r="B28" s="14">
        <v>0.13888888888888895</v>
      </c>
      <c r="C28" s="14">
        <v>-0.52560107022550262</v>
      </c>
      <c r="D28" s="15">
        <f t="shared" si="0"/>
        <v>0</v>
      </c>
      <c r="E28" s="15">
        <f t="shared" si="1"/>
        <v>0</v>
      </c>
      <c r="F28" s="14">
        <v>58</v>
      </c>
      <c r="G28" s="14">
        <v>-2.1938817616858901</v>
      </c>
      <c r="H28" s="14">
        <v>-1.46382616067256</v>
      </c>
      <c r="I28" s="10">
        <v>64</v>
      </c>
      <c r="J28" s="10">
        <v>115</v>
      </c>
      <c r="K28" s="10">
        <v>12</v>
      </c>
      <c r="L28" s="1">
        <v>119667</v>
      </c>
      <c r="M28" s="9">
        <v>0.97697400000000001</v>
      </c>
      <c r="N28" s="9">
        <v>0.82909100000000002</v>
      </c>
      <c r="O28" s="9">
        <v>0.69922499999999999</v>
      </c>
      <c r="P28" s="9">
        <v>0.56877599999999995</v>
      </c>
      <c r="Q28" s="9">
        <v>0.852769</v>
      </c>
      <c r="R28" s="9">
        <v>0.95309200000000005</v>
      </c>
      <c r="S28" s="9">
        <v>0.96444300000000005</v>
      </c>
      <c r="T28" s="9">
        <v>0.97584199999999999</v>
      </c>
      <c r="U28" s="9">
        <v>0.92125400000000002</v>
      </c>
      <c r="V28" s="9">
        <v>0.71371699999999993</v>
      </c>
      <c r="W28" s="9">
        <v>0.88165700000000002</v>
      </c>
      <c r="X28" s="9">
        <v>0.94290300000000005</v>
      </c>
      <c r="Y28" s="9">
        <v>0.51123200000000002</v>
      </c>
      <c r="Z28" s="9">
        <v>0.92979199999999995</v>
      </c>
      <c r="AA28" s="9">
        <v>0.40720599999999996</v>
      </c>
      <c r="AB28" s="9">
        <v>0.99291200000000002</v>
      </c>
      <c r="AC28" s="9">
        <v>0.73456699999999997</v>
      </c>
      <c r="AD28" s="9">
        <v>1</v>
      </c>
      <c r="AE28" s="9">
        <v>1</v>
      </c>
      <c r="AF28" s="9">
        <v>9.2959000000000014E-2</v>
      </c>
      <c r="AG28" s="9">
        <v>0.19735199999999997</v>
      </c>
      <c r="AH28" s="9">
        <v>0.15616200000000002</v>
      </c>
      <c r="AI28" s="9">
        <v>1</v>
      </c>
      <c r="AJ28" s="9">
        <v>0.741174</v>
      </c>
      <c r="AK28" s="9">
        <v>0.76182799999999995</v>
      </c>
      <c r="AL28" s="9">
        <v>1</v>
      </c>
      <c r="AM28" s="9">
        <v>0.86078299999999996</v>
      </c>
      <c r="AN28" s="9">
        <v>0.88672700000000004</v>
      </c>
      <c r="AO28" s="9">
        <v>0.94011500000000003</v>
      </c>
      <c r="AP28" s="9">
        <v>0.99590299999999998</v>
      </c>
      <c r="AQ28" s="9">
        <v>1</v>
      </c>
      <c r="AR28" s="9">
        <v>0.68689200000000006</v>
      </c>
      <c r="AS28" s="9">
        <v>0.50731799999999994</v>
      </c>
      <c r="AT28" s="9">
        <v>0.56852400000000003</v>
      </c>
      <c r="AU28" s="9">
        <v>0.82095899999999999</v>
      </c>
      <c r="AV28" s="9">
        <v>0.81539700000000004</v>
      </c>
      <c r="AW28" s="4" t="s">
        <v>108</v>
      </c>
      <c r="AX28" s="4">
        <v>0.48335733532849046</v>
      </c>
      <c r="AY28" s="4" t="s">
        <v>108</v>
      </c>
      <c r="AZ28" s="4" t="s">
        <v>108</v>
      </c>
      <c r="BA28" s="4">
        <v>0.21183564209736985</v>
      </c>
      <c r="BB28" s="4" t="s">
        <v>108</v>
      </c>
      <c r="BC28" s="4">
        <v>0.20288011820769444</v>
      </c>
      <c r="BD28" s="4">
        <v>0.43232219484174161</v>
      </c>
      <c r="BE28" s="4">
        <v>0.45513509316916884</v>
      </c>
      <c r="BF28" s="4">
        <v>0.53059244379243053</v>
      </c>
      <c r="BG28" s="4" t="s">
        <v>108</v>
      </c>
      <c r="BH28" s="4" t="s">
        <v>108</v>
      </c>
      <c r="BI28" s="11">
        <v>0.73315602836879401</v>
      </c>
      <c r="BJ28" s="11">
        <v>0.92786275320380296</v>
      </c>
      <c r="BK28" s="11">
        <v>0.82363140946247204</v>
      </c>
      <c r="BL28" s="11">
        <v>0.35334645669291298</v>
      </c>
      <c r="BM28" s="11">
        <v>0.58168836623267495</v>
      </c>
      <c r="BN28" s="11">
        <v>0.69861286254728905</v>
      </c>
      <c r="BO28" s="11">
        <v>0.27180527383367098</v>
      </c>
      <c r="BP28" s="11">
        <v>0.968793665579879</v>
      </c>
      <c r="BQ28" s="11">
        <v>1</v>
      </c>
      <c r="BR28" s="11">
        <v>0.99932885906040303</v>
      </c>
      <c r="BS28" s="11">
        <v>1</v>
      </c>
      <c r="BT28" s="11">
        <v>1</v>
      </c>
      <c r="BU28" s="11">
        <v>1</v>
      </c>
      <c r="BV28" s="11">
        <v>1</v>
      </c>
      <c r="BW28" s="11">
        <v>0.93298059964726598</v>
      </c>
      <c r="BX28" s="11">
        <v>0.983240223463687</v>
      </c>
      <c r="BY28" s="11">
        <v>8.3961248654467205E-2</v>
      </c>
      <c r="BZ28" s="11">
        <v>0.99896960329726903</v>
      </c>
      <c r="CA28" s="11">
        <v>1</v>
      </c>
      <c r="CB28" s="11">
        <v>1</v>
      </c>
      <c r="CC28" s="11">
        <v>1</v>
      </c>
      <c r="CD28" s="11">
        <v>1</v>
      </c>
      <c r="CE28" s="11">
        <v>1</v>
      </c>
      <c r="CF28" s="11">
        <v>0.98262128892107203</v>
      </c>
      <c r="CG28" s="11">
        <v>1</v>
      </c>
      <c r="CH28" s="11">
        <v>0.997214484679666</v>
      </c>
      <c r="CI28" s="11">
        <v>0.99296817172464802</v>
      </c>
      <c r="CJ28" s="11">
        <v>1</v>
      </c>
      <c r="CK28" s="11">
        <v>1</v>
      </c>
      <c r="CL28" s="11">
        <v>0.86342780026990595</v>
      </c>
      <c r="CM28" s="11">
        <v>0.98699763593380596</v>
      </c>
      <c r="CN28" s="11">
        <v>0.96522476675148405</v>
      </c>
      <c r="CO28" s="11">
        <v>0.91141396933560503</v>
      </c>
      <c r="CP28" s="11">
        <v>0.92817164179104505</v>
      </c>
      <c r="CQ28" s="11">
        <v>0.99855449551893605</v>
      </c>
      <c r="CR28" s="11">
        <v>1</v>
      </c>
      <c r="CS28" s="11">
        <v>0.95904436860068298</v>
      </c>
      <c r="CT28" s="11">
        <v>0.36</v>
      </c>
      <c r="CU28" s="11">
        <v>0.82368775235531599</v>
      </c>
      <c r="CV28" s="11">
        <v>0.71167593328038103</v>
      </c>
      <c r="CW28" s="11">
        <v>0.97482678983833704</v>
      </c>
      <c r="CX28" s="11">
        <v>0.93808882907133195</v>
      </c>
      <c r="CY28" s="11">
        <v>0.98880976602238002</v>
      </c>
      <c r="CZ28" s="11">
        <v>1</v>
      </c>
      <c r="DA28" s="11">
        <v>1</v>
      </c>
      <c r="DB28" s="11">
        <v>1</v>
      </c>
      <c r="DC28" s="11">
        <v>0.84150943396226396</v>
      </c>
      <c r="DD28" s="11">
        <v>0.89820359281437101</v>
      </c>
      <c r="DE28" s="11">
        <v>1</v>
      </c>
      <c r="DF28" s="11">
        <v>1</v>
      </c>
      <c r="DG28" s="11">
        <v>1</v>
      </c>
      <c r="DH28" s="11">
        <v>1</v>
      </c>
      <c r="DI28" s="11">
        <v>1</v>
      </c>
      <c r="DJ28" s="11">
        <v>1</v>
      </c>
      <c r="DK28" s="11">
        <v>0.97058823529411797</v>
      </c>
      <c r="DL28" s="11">
        <v>1</v>
      </c>
      <c r="DM28" s="11">
        <v>1</v>
      </c>
      <c r="DN28" s="11">
        <v>0.96296296296296302</v>
      </c>
      <c r="DO28" s="11">
        <v>1</v>
      </c>
      <c r="DP28" s="11">
        <v>1</v>
      </c>
      <c r="DQ28" s="11">
        <v>1</v>
      </c>
      <c r="DR28" s="11">
        <v>1</v>
      </c>
      <c r="DS28" s="11">
        <v>1</v>
      </c>
      <c r="DT28" s="11">
        <v>1</v>
      </c>
      <c r="DU28" s="11">
        <v>1</v>
      </c>
      <c r="DV28" s="11">
        <v>1</v>
      </c>
      <c r="DW28" s="11">
        <v>1</v>
      </c>
      <c r="DX28" s="11">
        <v>1</v>
      </c>
      <c r="DY28" s="11">
        <v>1</v>
      </c>
      <c r="DZ28" s="17">
        <v>0.23635081915227957</v>
      </c>
      <c r="EA28" s="17">
        <v>0.16858581453412802</v>
      </c>
      <c r="EB28" s="17">
        <v>1.8052482823143024E-2</v>
      </c>
      <c r="EC28" s="17">
        <v>-6.5085999804198824E-2</v>
      </c>
      <c r="ED28" s="17">
        <v>5.1427574799373599E-2</v>
      </c>
      <c r="EE28" s="17">
        <v>0.90741258099292454</v>
      </c>
      <c r="EF28" s="17">
        <v>-8.5949699192156948E-2</v>
      </c>
      <c r="EG28" s="17">
        <v>-0.12284294586384664</v>
      </c>
      <c r="EH28" s="17">
        <v>-2.0967566191149263E-2</v>
      </c>
      <c r="EI28" s="17">
        <v>-0.23510363691300612</v>
      </c>
      <c r="EJ28" s="17">
        <v>-0.20990110354013961</v>
      </c>
      <c r="EK28" s="17">
        <v>-0.47588778751826855</v>
      </c>
      <c r="EL28" s="17">
        <v>-0.11590016597932462</v>
      </c>
      <c r="EM28" s="17">
        <v>-0.19925359634147682</v>
      </c>
      <c r="EN28" s="17">
        <v>-6.638655671552586E-2</v>
      </c>
      <c r="EO28" s="17">
        <v>-2.3340133084404299E-2</v>
      </c>
      <c r="EP28" s="17">
        <v>-0.18468798616946575</v>
      </c>
      <c r="EQ28" s="17">
        <v>-0.1138405650082969</v>
      </c>
      <c r="ER28" s="17">
        <v>-0.2590283211226253</v>
      </c>
      <c r="ES28" s="17">
        <v>-0.12338132996531997</v>
      </c>
      <c r="ET28" s="17">
        <v>-4.954646635934265E-2</v>
      </c>
      <c r="EU28" s="17">
        <v>-2.6078311633403229E-2</v>
      </c>
      <c r="EV28" s="17">
        <v>-0.10127922843925434</v>
      </c>
      <c r="EW28" s="17">
        <v>-2.6778895371456824E-2</v>
      </c>
      <c r="EX28" s="17">
        <v>0.24434611309770027</v>
      </c>
      <c r="EY28" s="17">
        <v>0.76959648771616862</v>
      </c>
      <c r="EZ28" s="17">
        <v>-5.4041159757874345E-2</v>
      </c>
      <c r="FA28" s="17">
        <v>-9.43576129939874E-2</v>
      </c>
      <c r="FB28" s="17">
        <v>0.1296194818910682</v>
      </c>
      <c r="FC28" s="17">
        <v>0.52636014183050706</v>
      </c>
      <c r="FD28" s="17">
        <v>0.70855960268395302</v>
      </c>
      <c r="FE28" s="17">
        <v>7.2944766577014111E-2</v>
      </c>
      <c r="FF28" s="17">
        <v>9.5491563403270641E-2</v>
      </c>
      <c r="FG28" s="17">
        <v>-0.10121355090309325</v>
      </c>
      <c r="FH28" s="17">
        <v>9.7878294076368111E-2</v>
      </c>
      <c r="FI28" s="17">
        <v>-0.16883139101780509</v>
      </c>
      <c r="FJ28" s="17">
        <v>0.32864044694171662</v>
      </c>
      <c r="FK28" s="17">
        <v>-0.48376825797119416</v>
      </c>
      <c r="FL28" s="17">
        <v>-0.1937025363829297</v>
      </c>
      <c r="FM28" s="17">
        <v>-0.3704135305437421</v>
      </c>
      <c r="FN28" s="17">
        <v>-3.8640616165125756E-2</v>
      </c>
      <c r="FO28" s="17">
        <v>-0.16214283152717707</v>
      </c>
      <c r="FP28" s="17">
        <v>0.18670426187203232</v>
      </c>
      <c r="FQ28" s="17">
        <v>-8.2291489031920545E-2</v>
      </c>
      <c r="FR28" s="17">
        <v>0.15116727400435134</v>
      </c>
      <c r="FS28" s="17">
        <v>0.14024548618949906</v>
      </c>
      <c r="FT28" s="17">
        <v>7.9657940444830294E-2</v>
      </c>
      <c r="FU28" s="17">
        <v>5.0965857625047933E-2</v>
      </c>
      <c r="FV28" s="17">
        <v>0.87619285341261233</v>
      </c>
      <c r="FW28" s="17">
        <v>-8.0243445355128104E-2</v>
      </c>
      <c r="FX28" s="17">
        <v>-3.5178444558158405E-2</v>
      </c>
      <c r="FY28" s="17">
        <v>4.816986619960776E-2</v>
      </c>
      <c r="FZ28" s="17">
        <v>0.23413846577460962</v>
      </c>
      <c r="GA28" s="17">
        <v>0.66495023936709119</v>
      </c>
      <c r="GB28" s="17">
        <v>7.6978767262709982E-2</v>
      </c>
      <c r="GC28" s="17">
        <v>4.5940796326787728E-2</v>
      </c>
      <c r="GD28" s="17">
        <v>-8.3377159857499755E-3</v>
      </c>
      <c r="GE28" s="17">
        <v>0.14468330812106403</v>
      </c>
      <c r="GF28" s="17">
        <v>-1.5209956723837757E-2</v>
      </c>
      <c r="GG28" s="17">
        <v>0.2875209333385727</v>
      </c>
      <c r="GH28" s="17">
        <v>-0.31106461489575965</v>
      </c>
      <c r="GI28" s="17">
        <v>-0.3238504544471153</v>
      </c>
      <c r="GJ28" s="17">
        <v>-7.0000479505802016E-2</v>
      </c>
      <c r="GK28" s="17">
        <v>0.36293432193641439</v>
      </c>
      <c r="GL28" s="17">
        <v>-0.16503164987356073</v>
      </c>
      <c r="GM28" s="17">
        <v>0.15995501012628111</v>
      </c>
      <c r="GN28" s="17">
        <v>-0.22145388705523422</v>
      </c>
      <c r="GO28" s="17">
        <v>-4.3075155429159434E-2</v>
      </c>
      <c r="GP28" s="17">
        <v>-7.106750548082412E-2</v>
      </c>
      <c r="GQ28" s="17">
        <v>-0.13942682516511673</v>
      </c>
      <c r="GR28" s="17">
        <v>-9.0841232770535782E-2</v>
      </c>
      <c r="GS28" s="17">
        <v>0.41574926300089921</v>
      </c>
      <c r="GT28" s="17">
        <v>0.6780613978529999</v>
      </c>
      <c r="GU28" s="17">
        <v>0.11775066001801998</v>
      </c>
      <c r="GV28" s="17">
        <v>-6.9409834550308705E-2</v>
      </c>
      <c r="GW28" s="17">
        <v>4.1877849827964421E-2</v>
      </c>
      <c r="GX28" s="17">
        <v>3.2369556249822053E-2</v>
      </c>
      <c r="GY28" s="17">
        <v>2.7959347947728572E-2</v>
      </c>
      <c r="GZ28" s="17">
        <v>1.22339245264005E-2</v>
      </c>
      <c r="HA28" s="17">
        <v>0.41050121683723384</v>
      </c>
      <c r="HB28" s="17">
        <v>0.11764624781466175</v>
      </c>
      <c r="HC28" s="17">
        <v>0.115170240631389</v>
      </c>
      <c r="HD28" s="17">
        <v>-5.278545812521146E-2</v>
      </c>
      <c r="HE28" s="17">
        <v>-3.826740077393069E-2</v>
      </c>
      <c r="HF28" s="17">
        <v>2.5450287656225042E-3</v>
      </c>
      <c r="HG28" s="17">
        <v>-1.1515746413383989E-2</v>
      </c>
      <c r="HH28" s="17">
        <v>0.45810998880198384</v>
      </c>
      <c r="HI28" s="17">
        <v>0.3060791382095418</v>
      </c>
      <c r="HJ28" s="17">
        <v>2.0387678809724287E-2</v>
      </c>
      <c r="HK28" s="17">
        <v>-0.11153015587397756</v>
      </c>
      <c r="HL28" s="17">
        <v>0.11299737887625308</v>
      </c>
      <c r="HM28" s="17">
        <v>0.1696591942316753</v>
      </c>
      <c r="HN28" s="17">
        <v>1.0638246284618676E-2</v>
      </c>
      <c r="HO28" s="17">
        <v>0.19041509959583972</v>
      </c>
      <c r="HP28" s="17">
        <v>5.6477878574695542E-3</v>
      </c>
      <c r="HQ28" s="17">
        <v>-0.20748958677370366</v>
      </c>
      <c r="HR28" s="17">
        <v>2.6456062021206192E-2</v>
      </c>
      <c r="HS28" s="17">
        <v>0.17145972831493869</v>
      </c>
      <c r="HT28" s="17">
        <v>-4.0530536057757832E-2</v>
      </c>
      <c r="HU28" s="17">
        <v>2.676188033985627E-2</v>
      </c>
      <c r="HV28" s="17">
        <v>0.3227147535761562</v>
      </c>
      <c r="HW28" s="17">
        <v>0.22616747793516304</v>
      </c>
      <c r="HX28" s="17">
        <v>0.29080548155595209</v>
      </c>
      <c r="HY28" s="17">
        <v>1.2148215596314221E-2</v>
      </c>
      <c r="HZ28" s="17">
        <v>-4.0619670686330087E-2</v>
      </c>
      <c r="IA28" s="17">
        <v>4.1614535972737373E-3</v>
      </c>
      <c r="IB28" s="17">
        <v>6.696746645659013E-2</v>
      </c>
      <c r="IC28" s="17">
        <v>0.47714833256529615</v>
      </c>
      <c r="ID28" s="17">
        <v>0.46963869362323341</v>
      </c>
      <c r="IE28" s="17">
        <v>-0.11340199418035692</v>
      </c>
      <c r="IF28" s="17">
        <v>-0.19733707852441693</v>
      </c>
      <c r="IG28" s="17">
        <v>-1.4815079855334687E-2</v>
      </c>
      <c r="IH28" s="17">
        <v>0.11512567360516646</v>
      </c>
      <c r="II28" s="17">
        <v>0.11076014065648343</v>
      </c>
      <c r="IJ28" s="17">
        <v>0.39966716378967476</v>
      </c>
      <c r="IK28" s="17">
        <v>0.13011787620517484</v>
      </c>
      <c r="IL28" s="17">
        <v>0.1287116183056557</v>
      </c>
      <c r="IM28" s="17">
        <v>0.11755738894679335</v>
      </c>
      <c r="IN28" s="17">
        <v>0.12884924914821463</v>
      </c>
      <c r="IO28" s="17">
        <v>4.158445553223937E-2</v>
      </c>
      <c r="IP28" s="17">
        <v>-3.1509322802789362E-2</v>
      </c>
      <c r="IQ28" s="17">
        <v>-0.18985547715678985</v>
      </c>
      <c r="IR28" s="17">
        <v>1.3682361645045093E-2</v>
      </c>
      <c r="IS28" s="17">
        <v>-0.27332513755462279</v>
      </c>
      <c r="IT28" s="17">
        <v>5.6853648727375881E-2</v>
      </c>
      <c r="IU28" s="17">
        <v>8.2983008442465755E-2</v>
      </c>
      <c r="IV28" s="17">
        <v>1.9733424082346435E-2</v>
      </c>
      <c r="IW28" s="17">
        <v>-0.13488082609378008</v>
      </c>
      <c r="IX28" s="17">
        <v>-2.8669495184167411E-3</v>
      </c>
      <c r="IY28" s="17">
        <v>6.4359088706096121E-2</v>
      </c>
      <c r="IZ28" s="17">
        <v>7.8358780823323773E-2</v>
      </c>
      <c r="JA28" s="17">
        <v>0.21730513324231554</v>
      </c>
      <c r="JB28" s="17">
        <v>7.6474240372910983E-4</v>
      </c>
      <c r="JC28" s="17">
        <v>8.0162066007480715E-2</v>
      </c>
      <c r="JD28" s="17">
        <v>0.27528565605691835</v>
      </c>
      <c r="JE28" s="17">
        <v>3.2017035814222827E-2</v>
      </c>
      <c r="JF28" s="17">
        <v>-8.8752431250008257E-2</v>
      </c>
      <c r="JG28" s="17">
        <v>-3.8324511713289079E-2</v>
      </c>
      <c r="JH28" s="17">
        <v>-0.21366433962607212</v>
      </c>
      <c r="JI28" s="17">
        <v>-0.32897607746639401</v>
      </c>
      <c r="JJ28" s="17">
        <v>-0.6080261825436144</v>
      </c>
      <c r="JK28" s="17">
        <v>-0.11312889371071433</v>
      </c>
      <c r="JL28" s="17">
        <v>-0.29495908670117427</v>
      </c>
      <c r="JM28" s="17">
        <v>1.073468076534026E-3</v>
      </c>
      <c r="JN28" s="17">
        <v>-0.25380919521584044</v>
      </c>
      <c r="JO28" s="17">
        <v>-0.3429281883784987</v>
      </c>
      <c r="JP28" s="17">
        <v>-0.11935493110823463</v>
      </c>
      <c r="JQ28" s="17">
        <v>-0.28787275329558232</v>
      </c>
      <c r="JR28" s="17">
        <v>2.7245013865612868E-2</v>
      </c>
      <c r="JS28" s="17">
        <v>0.12191505974813949</v>
      </c>
      <c r="JT28" s="17">
        <v>0.15857526123228832</v>
      </c>
      <c r="JU28" s="17">
        <v>-2.620809280241345E-2</v>
      </c>
      <c r="JV28" s="17">
        <v>1.1780513584675611E-2</v>
      </c>
      <c r="JW28" s="17">
        <v>1.3353351865020147</v>
      </c>
      <c r="JX28" s="17">
        <v>0.17456304248369325</v>
      </c>
      <c r="JY28" s="17">
        <v>0.15778183840638965</v>
      </c>
      <c r="JZ28" s="17">
        <v>-1.5721617073082603E-2</v>
      </c>
      <c r="KA28" s="17">
        <v>0.38543600568912101</v>
      </c>
      <c r="KB28" s="17">
        <v>0.19149584172675152</v>
      </c>
      <c r="KC28" s="17">
        <v>0.24577807828402898</v>
      </c>
      <c r="KD28" s="17">
        <v>-0.3164437614741451</v>
      </c>
      <c r="KE28" s="17">
        <v>-0.14136155991588278</v>
      </c>
      <c r="KF28" s="17">
        <v>-0.31208394043370324</v>
      </c>
      <c r="KG28" s="17">
        <v>0.17121411255691488</v>
      </c>
      <c r="KH28" s="17">
        <v>-0.10478877731634492</v>
      </c>
      <c r="KI28" s="17">
        <v>0.26046096112618461</v>
      </c>
      <c r="KJ28" s="17">
        <v>-0.1849965010771617</v>
      </c>
      <c r="KK28" s="17">
        <v>7.4213218573343171E-3</v>
      </c>
      <c r="KL28" s="17">
        <v>-0.10637647609570255</v>
      </c>
      <c r="KM28" s="17">
        <v>-8.7137035792977824E-2</v>
      </c>
      <c r="KN28" s="17">
        <v>-1.9514046928073465E-2</v>
      </c>
      <c r="KO28" s="17">
        <v>0.8752723190960372</v>
      </c>
      <c r="KP28" s="17">
        <v>0.11006174239534824</v>
      </c>
      <c r="KQ28" s="17">
        <v>2.4964929952266159E-2</v>
      </c>
      <c r="KR28" s="17">
        <v>0.12643468685137096</v>
      </c>
      <c r="KS28" s="17">
        <v>1.2662271006152212E-2</v>
      </c>
      <c r="KT28" s="17">
        <v>0.20720891659212903</v>
      </c>
      <c r="KU28" s="17">
        <v>-9.2403437105178024E-2</v>
      </c>
      <c r="KV28" s="17">
        <v>0.12426534546514915</v>
      </c>
      <c r="KW28" s="17">
        <v>-7.3045764174869673E-2</v>
      </c>
      <c r="KX28" s="17">
        <v>1.0956314793402486E-2</v>
      </c>
      <c r="KY28" s="17">
        <v>7.032639991684303E-2</v>
      </c>
      <c r="KZ28" s="17">
        <v>0.10030029525873363</v>
      </c>
      <c r="LA28" s="17">
        <v>2.6486942830963384E-2</v>
      </c>
      <c r="LB28" s="17">
        <v>8.4750591578268177E-3</v>
      </c>
      <c r="LC28" s="17">
        <v>9.7220666578791415E-2</v>
      </c>
      <c r="LD28" s="17">
        <v>0.23818886826682534</v>
      </c>
      <c r="LE28" s="17">
        <v>0.22126013829337676</v>
      </c>
      <c r="LF28" s="17">
        <v>1.1042624087465054</v>
      </c>
      <c r="LG28" s="17">
        <v>-0.13365596109333797</v>
      </c>
      <c r="LH28" s="17">
        <v>2.4189031159538455E-2</v>
      </c>
      <c r="LI28" s="17">
        <v>-0.2466006160629346</v>
      </c>
      <c r="LJ28" s="17">
        <v>0.19360567275299773</v>
      </c>
      <c r="LK28" s="17">
        <v>-5.0096495034707887E-2</v>
      </c>
      <c r="LL28" s="17">
        <v>-0.10878345356395147</v>
      </c>
      <c r="LM28" s="17">
        <v>-0.10393470622691536</v>
      </c>
      <c r="LN28" s="17">
        <v>-4.3737780066988835E-2</v>
      </c>
      <c r="LO28" s="17">
        <v>-0.24087006131263738</v>
      </c>
      <c r="LP28" s="17">
        <v>3.5985866643082114E-2</v>
      </c>
      <c r="LQ28" s="17">
        <v>-1.8089561214700473E-2</v>
      </c>
      <c r="LR28" s="17">
        <v>0.16133500859303757</v>
      </c>
      <c r="LS28" s="17">
        <v>3.3958572487253501E-2</v>
      </c>
      <c r="LT28" s="17">
        <v>-8.5849619046994757E-2</v>
      </c>
      <c r="LU28" s="17">
        <v>3.063348871062882E-2</v>
      </c>
      <c r="LV28" s="17">
        <v>0.14654294068774767</v>
      </c>
      <c r="LW28" s="17">
        <v>0.19244846481773953</v>
      </c>
      <c r="LX28" s="17">
        <v>9.403818198157618E-2</v>
      </c>
      <c r="LY28" s="17">
        <v>0.17630487356875149</v>
      </c>
      <c r="LZ28" s="17">
        <v>-5.2040455214747955E-2</v>
      </c>
      <c r="MA28" s="17">
        <v>-3.0996089037548955E-2</v>
      </c>
      <c r="MB28" s="17">
        <v>-4.288077449294532E-2</v>
      </c>
      <c r="MC28" s="17">
        <v>8.6405745236872764E-2</v>
      </c>
      <c r="MD28" s="17">
        <v>5.423597138292522E-2</v>
      </c>
      <c r="ME28" s="17">
        <v>8.6629755748419066E-2</v>
      </c>
      <c r="MF28" s="17">
        <v>3.4170754338458044E-2</v>
      </c>
      <c r="MG28" s="17">
        <v>2.4639921290097077E-2</v>
      </c>
      <c r="MH28" s="17">
        <v>2.2123428728110161E-3</v>
      </c>
      <c r="MI28" s="17">
        <v>5.7566806060143213E-3</v>
      </c>
      <c r="MJ28" s="17">
        <v>9.0663249872310891E-3</v>
      </c>
      <c r="MK28" s="17">
        <v>0.30992473193686687</v>
      </c>
      <c r="ML28" s="17">
        <v>0.44758502400726735</v>
      </c>
      <c r="MM28" s="17">
        <v>0.30791213717971666</v>
      </c>
      <c r="MN28" s="17">
        <v>-2.3665163049320835E-2</v>
      </c>
      <c r="MO28" s="17">
        <v>-0.1850875734233664</v>
      </c>
      <c r="MP28" s="17">
        <v>3.0036322538295131E-2</v>
      </c>
      <c r="MQ28" s="17">
        <v>0.24412563154221298</v>
      </c>
      <c r="MR28" s="17">
        <v>0.14562160137417779</v>
      </c>
      <c r="MS28" s="17">
        <v>0.35595049424422426</v>
      </c>
      <c r="MT28" s="17">
        <v>-8.9091067205213897E-2</v>
      </c>
      <c r="MU28" s="17">
        <v>-0.10390525641538434</v>
      </c>
      <c r="MV28" s="17">
        <v>-0.14681487253698833</v>
      </c>
      <c r="MW28" s="17">
        <v>5.5377176022231939E-2</v>
      </c>
      <c r="MX28" s="17">
        <v>-9.803703321672011E-2</v>
      </c>
      <c r="MY28" s="17">
        <v>0.6505640160938333</v>
      </c>
      <c r="MZ28" s="17">
        <v>3.9180297328717098E-2</v>
      </c>
      <c r="NA28" s="17">
        <v>0.18140764889690617</v>
      </c>
      <c r="NB28" s="17">
        <v>-4.7798162241774453E-2</v>
      </c>
      <c r="NC28" s="17">
        <v>0.19458614648619055</v>
      </c>
      <c r="ND28" s="17">
        <v>0.28998227788328002</v>
      </c>
      <c r="NE28" s="17">
        <v>0.19120362060899068</v>
      </c>
      <c r="NF28" s="17">
        <v>0.22490539178394414</v>
      </c>
      <c r="NG28" s="17">
        <v>-0.17386819903311196</v>
      </c>
      <c r="NH28" s="17">
        <v>-0.20187907211738787</v>
      </c>
      <c r="NI28" s="17">
        <v>-0.37851983019037855</v>
      </c>
      <c r="NJ28" s="17">
        <v>6.6831358069430802E-2</v>
      </c>
      <c r="NK28" s="17">
        <v>-0.11234231018664401</v>
      </c>
      <c r="NL28" s="17">
        <v>0.90184060006960076</v>
      </c>
      <c r="NM28" s="17">
        <v>-0.18441889720809423</v>
      </c>
      <c r="NN28" s="17">
        <v>-0.28818739340324773</v>
      </c>
      <c r="NO28" s="17">
        <v>-8.5986907890602177E-2</v>
      </c>
      <c r="NP28" s="17">
        <v>0.23243059093396318</v>
      </c>
      <c r="NQ28" s="17">
        <v>-2.2634247139326168E-2</v>
      </c>
      <c r="NR28" s="17">
        <v>0.73259450722871489</v>
      </c>
      <c r="NS28" s="17">
        <v>-1.1353641228256059E-2</v>
      </c>
      <c r="NT28" s="17">
        <v>-7.6304354483500484E-4</v>
      </c>
      <c r="NU28" s="17">
        <v>0.14822155909065116</v>
      </c>
      <c r="NV28" s="17">
        <v>0.14825266499451345</v>
      </c>
      <c r="NW28" s="17">
        <v>0.13865802308605191</v>
      </c>
      <c r="NX28" s="17">
        <v>0.66078672953189121</v>
      </c>
      <c r="NY28" s="17">
        <v>0.26629581086498294</v>
      </c>
      <c r="NZ28" s="17">
        <v>0.43283525552446506</v>
      </c>
      <c r="OA28" s="17">
        <v>3.3723681620814114E-2</v>
      </c>
      <c r="OB28" s="17">
        <v>0.1716428118449641</v>
      </c>
      <c r="OC28" s="17">
        <v>-4.8621085115912503E-2</v>
      </c>
      <c r="OD28" s="17">
        <v>-3.8312937096731267E-2</v>
      </c>
      <c r="OE28" s="17">
        <v>-6.0614764742709139E-2</v>
      </c>
      <c r="OF28" s="17">
        <v>-0.24037043146295167</v>
      </c>
      <c r="OG28" s="17">
        <v>3.5404095432803838E-3</v>
      </c>
      <c r="OH28" s="17">
        <v>-7.469224205164679E-2</v>
      </c>
      <c r="OI28" s="17">
        <v>0.82250226628403633</v>
      </c>
      <c r="OJ28" s="17">
        <v>-0.1480522477877142</v>
      </c>
      <c r="OK28" s="17">
        <v>-0.203694235801963</v>
      </c>
      <c r="OL28" s="17">
        <v>0.16539447817281597</v>
      </c>
      <c r="OM28" s="17">
        <v>-0.2138827049828475</v>
      </c>
      <c r="ON28" s="17">
        <v>6.6289913310633858E-2</v>
      </c>
      <c r="OO28" s="17">
        <v>0.16490815662166675</v>
      </c>
      <c r="OP28" s="17">
        <v>0.29064431890964487</v>
      </c>
      <c r="OQ28" s="17">
        <v>0.26212277887418184</v>
      </c>
      <c r="OR28" s="17">
        <v>0.53174269408255659</v>
      </c>
      <c r="OS28" s="17">
        <v>0.95594171833962926</v>
      </c>
      <c r="OT28" s="17">
        <v>0.53016457954326635</v>
      </c>
      <c r="OU28" s="17">
        <v>6.2837725084981672E-2</v>
      </c>
      <c r="OV28" s="17">
        <v>-5.6645241932422909E-2</v>
      </c>
      <c r="OW28" s="17">
        <v>-7.5982478519775409E-2</v>
      </c>
      <c r="OX28" s="17">
        <v>-0.2597672136651249</v>
      </c>
      <c r="OY28" s="17">
        <v>-0.12211233885237315</v>
      </c>
      <c r="OZ28" s="17">
        <v>-8.8437716014824516E-2</v>
      </c>
      <c r="PA28" s="17">
        <v>-9.2400138853634989E-2</v>
      </c>
      <c r="PB28" s="17">
        <v>0.91491798983217487</v>
      </c>
      <c r="PC28" s="17">
        <v>0.12812845342255566</v>
      </c>
      <c r="PD28" s="17">
        <v>0.36637001260056595</v>
      </c>
      <c r="PE28" s="17">
        <v>-0.12655124332959511</v>
      </c>
      <c r="PF28" s="17">
        <v>-0.20518614930989496</v>
      </c>
      <c r="PG28" s="17">
        <v>8.2921933079367037E-3</v>
      </c>
      <c r="PH28" s="17">
        <v>-0.19534223857490346</v>
      </c>
      <c r="PI28" s="17">
        <v>5.6338247366372635E-2</v>
      </c>
      <c r="PJ28" s="17">
        <v>0.57047516712923552</v>
      </c>
      <c r="PK28" s="17">
        <v>0.38803045320036378</v>
      </c>
      <c r="PL28" s="17">
        <v>6.4738872087952912E-2</v>
      </c>
      <c r="PM28" s="17">
        <v>-4.989879593892052E-2</v>
      </c>
      <c r="PN28" s="17">
        <v>0.17980720380213011</v>
      </c>
      <c r="PO28" s="17">
        <v>0.13635543013339732</v>
      </c>
      <c r="PP28" s="17">
        <v>9.8290776323017609E-2</v>
      </c>
      <c r="PQ28" s="17">
        <v>0.31434280587877322</v>
      </c>
      <c r="PR28" s="17">
        <v>-0.10227353890757866</v>
      </c>
      <c r="PS28" s="17">
        <v>3.8770664815005192E-2</v>
      </c>
      <c r="PT28" s="17">
        <v>0.2265067575026439</v>
      </c>
      <c r="PU28" s="17">
        <v>0.19834584422427415</v>
      </c>
      <c r="PV28" s="17">
        <v>0.10970803096015147</v>
      </c>
      <c r="PW28" s="17">
        <v>0.55997798144838273</v>
      </c>
      <c r="PX28" s="17">
        <v>0.14190301034816455</v>
      </c>
      <c r="PY28" s="17">
        <v>0.38281561337001146</v>
      </c>
      <c r="PZ28" s="17">
        <v>0.12821202346083185</v>
      </c>
      <c r="QA28" s="17">
        <v>7.5283341360321041E-2</v>
      </c>
      <c r="QB28" s="17">
        <v>0.13106896787950403</v>
      </c>
      <c r="QC28" s="17">
        <v>0.37588127082860096</v>
      </c>
      <c r="QD28" s="17">
        <v>0.25017501905267325</v>
      </c>
      <c r="QE28" s="17">
        <v>0.11584486014485434</v>
      </c>
      <c r="QF28" s="17">
        <v>0.3204463889840039</v>
      </c>
      <c r="QG28" s="17">
        <v>0.26817930597639655</v>
      </c>
      <c r="QH28" s="17">
        <v>0.51385887281141196</v>
      </c>
      <c r="QI28" s="17">
        <v>0.20524881949996943</v>
      </c>
      <c r="QJ28" s="17">
        <v>0.43076234704434191</v>
      </c>
      <c r="QK28" s="17">
        <v>0.64974517948976562</v>
      </c>
      <c r="QL28" s="17">
        <v>0.43202016039928248</v>
      </c>
      <c r="QM28" s="17">
        <v>0.11380414513219814</v>
      </c>
      <c r="QN28" s="17">
        <v>8.3170656441619223E-2</v>
      </c>
      <c r="QO28" s="17">
        <v>4.3748970501074444E-2</v>
      </c>
      <c r="QP28" s="17">
        <v>-0.10695762719547385</v>
      </c>
      <c r="QQ28" s="17">
        <v>-0.12625725114817499</v>
      </c>
      <c r="QR28" s="17">
        <v>0.23096792235739239</v>
      </c>
      <c r="QS28" s="17">
        <v>-9.1734036356959064E-2</v>
      </c>
      <c r="QT28" s="17">
        <v>-0.15899679387204335</v>
      </c>
      <c r="QU28" s="17">
        <v>-0.17213140255303949</v>
      </c>
      <c r="QV28" s="17">
        <v>-5.778693962395029E-2</v>
      </c>
      <c r="QW28" s="17">
        <v>-0.14776923403534425</v>
      </c>
      <c r="QX28" s="17">
        <v>-0.19189553358070471</v>
      </c>
      <c r="QY28" s="17">
        <v>3.1793208932616376E-2</v>
      </c>
      <c r="QZ28" s="17">
        <v>0.23261759460609216</v>
      </c>
      <c r="RA28" s="17">
        <v>-3.6385337829843691E-2</v>
      </c>
      <c r="RB28" s="17">
        <v>0.146818839453324</v>
      </c>
      <c r="RC28" s="17">
        <v>2.5625388862305597E-2</v>
      </c>
      <c r="RD28" s="17">
        <v>0.10929480974103402</v>
      </c>
      <c r="RE28" s="17">
        <v>-8.1554229150235774E-2</v>
      </c>
      <c r="RF28" s="17">
        <v>-0.10400515505672768</v>
      </c>
      <c r="RG28" s="17">
        <v>-0.10021637341579202</v>
      </c>
      <c r="RH28" s="17">
        <v>1.6200510685373148E-2</v>
      </c>
      <c r="RI28" s="17">
        <v>-3.726014009147513E-2</v>
      </c>
      <c r="RJ28" s="17">
        <v>6.9822374413629804E-2</v>
      </c>
      <c r="RK28" s="17">
        <v>0.12053757970239325</v>
      </c>
      <c r="RL28" s="17">
        <v>-0.31272017475499447</v>
      </c>
      <c r="RM28" s="17">
        <v>-0.14483149415511609</v>
      </c>
      <c r="RN28" s="17">
        <v>0.18824712444561581</v>
      </c>
      <c r="RO28" s="17">
        <v>0.65548198636123878</v>
      </c>
      <c r="RP28" s="17">
        <v>0.38798809251881289</v>
      </c>
      <c r="RQ28" s="17">
        <v>-1.6652347291419817E-2</v>
      </c>
      <c r="RR28" s="17">
        <v>5.5921746419442246E-2</v>
      </c>
      <c r="RS28" s="17">
        <v>7.301642455833629E-2</v>
      </c>
      <c r="RT28" s="17">
        <v>3.0238671148024598E-2</v>
      </c>
      <c r="RU28" s="17">
        <v>-0.28842140037675007</v>
      </c>
      <c r="RV28" s="17">
        <v>5.5740629693208012E-2</v>
      </c>
      <c r="RW28" s="17">
        <v>-0.10909957146823124</v>
      </c>
      <c r="RX28" s="17">
        <v>-0.19991449988963078</v>
      </c>
      <c r="RY28" s="17">
        <v>-0.21304673594153525</v>
      </c>
      <c r="RZ28" s="17">
        <v>-0.27191877962640193</v>
      </c>
      <c r="SA28" s="17">
        <v>-0.27712518273588083</v>
      </c>
      <c r="SB28" s="17">
        <v>8.5884683645642709E-2</v>
      </c>
      <c r="SC28" s="17">
        <v>0.17008117941497239</v>
      </c>
      <c r="SD28" s="17">
        <v>5.911402123238902E-2</v>
      </c>
      <c r="SE28" s="17">
        <v>0.14974481614607696</v>
      </c>
      <c r="SF28" s="17">
        <v>2.114843811569108E-2</v>
      </c>
      <c r="SG28" s="17">
        <v>-0.14444691150888411</v>
      </c>
      <c r="SH28" s="17">
        <v>0.41136880182521696</v>
      </c>
      <c r="SI28" s="17">
        <v>0.32144786579830764</v>
      </c>
      <c r="SJ28" s="17">
        <v>9.5998703415056869E-2</v>
      </c>
      <c r="SK28" s="17">
        <v>-0.3002632822311293</v>
      </c>
      <c r="SL28" s="17">
        <v>0.15217747089146119</v>
      </c>
      <c r="SM28" s="17">
        <v>9.4504706485581486E-2</v>
      </c>
      <c r="SN28" s="17">
        <v>-0.22300843678319532</v>
      </c>
      <c r="SO28" s="17">
        <v>-3.3154639034440908E-2</v>
      </c>
      <c r="SP28" s="17">
        <v>0.30825114208734594</v>
      </c>
      <c r="SQ28" s="17">
        <v>0.21548319608230457</v>
      </c>
      <c r="SR28" s="17">
        <v>0.14215138263305599</v>
      </c>
      <c r="SS28" s="17">
        <v>-1.8402331566084954E-2</v>
      </c>
      <c r="ST28" s="17">
        <v>-0.20035828618584123</v>
      </c>
      <c r="SU28" s="17">
        <v>7.8050138439611699E-2</v>
      </c>
      <c r="SV28" s="17">
        <v>0.15257936762871269</v>
      </c>
      <c r="SW28" s="17">
        <v>8.8432810047770361E-3</v>
      </c>
      <c r="SX28" s="17">
        <v>-5.8992155667608348E-2</v>
      </c>
      <c r="SY28" s="17">
        <v>-7.9699121995193162E-2</v>
      </c>
      <c r="SZ28" s="17">
        <v>-6.3642699653314497E-2</v>
      </c>
      <c r="TA28" s="17">
        <v>-4.293693376222163E-2</v>
      </c>
      <c r="TB28" s="17">
        <v>-9.4604290350140063E-2</v>
      </c>
      <c r="TC28" s="17">
        <v>-8.0905403294038669E-2</v>
      </c>
      <c r="TD28" s="17">
        <v>0.71176458061413705</v>
      </c>
      <c r="TE28" s="17">
        <v>-2.2897902121277396E-2</v>
      </c>
      <c r="TF28" s="17">
        <v>-0.39948978155867104</v>
      </c>
      <c r="TG28" s="17">
        <v>-8.1133710270738388E-2</v>
      </c>
      <c r="TH28" s="17">
        <v>6.4455005627354733E-2</v>
      </c>
      <c r="TI28" s="17">
        <v>0.12076990785677494</v>
      </c>
      <c r="TJ28" s="17">
        <v>-9.734738691298879E-2</v>
      </c>
      <c r="TK28" s="17">
        <v>0.1514989444545187</v>
      </c>
      <c r="TL28" s="17">
        <v>0.23560769602890774</v>
      </c>
      <c r="TM28" s="17">
        <v>1.1148797111863366E-2</v>
      </c>
      <c r="TN28" s="17">
        <v>0.19487626396395183</v>
      </c>
      <c r="TO28" s="17">
        <v>-7.1755239198670676E-2</v>
      </c>
      <c r="TP28" s="17">
        <v>0.18996385995893414</v>
      </c>
      <c r="TQ28" s="17">
        <v>0.19629656817519631</v>
      </c>
      <c r="TR28" s="17">
        <v>0.18184782913563963</v>
      </c>
      <c r="TS28" s="17">
        <v>-8.9416677127458391E-2</v>
      </c>
      <c r="TT28" s="17">
        <v>-8.0780265166489507E-2</v>
      </c>
      <c r="TU28" s="17">
        <v>-0.13922564143982602</v>
      </c>
      <c r="TV28" s="17">
        <v>-0.17428611667994787</v>
      </c>
      <c r="TW28" s="17">
        <v>-5.3670215639274689E-2</v>
      </c>
      <c r="TX28" s="17">
        <v>-1.0206722016299649E-2</v>
      </c>
      <c r="TY28" s="17">
        <v>0.22837169360388215</v>
      </c>
      <c r="TZ28" s="17">
        <v>-0.21205161608410081</v>
      </c>
      <c r="UA28" s="17">
        <v>-2.8329510908459858E-2</v>
      </c>
      <c r="UB28" s="17">
        <v>0.16376392015368571</v>
      </c>
      <c r="UC28" s="17">
        <v>0.22796183251804977</v>
      </c>
      <c r="UD28" s="17">
        <v>2.3639804274129282E-2</v>
      </c>
      <c r="UE28" s="17">
        <v>0.18551802784560542</v>
      </c>
      <c r="UF28" s="17">
        <v>-1.6163359624957064E-2</v>
      </c>
      <c r="UG28" s="17">
        <v>0.18925874513780974</v>
      </c>
      <c r="UH28" s="17">
        <v>-7.4508688964187705E-2</v>
      </c>
      <c r="UI28" s="17">
        <v>-0.21125105997330845</v>
      </c>
      <c r="UJ28" s="17">
        <v>9.381546950714767E-2</v>
      </c>
      <c r="UK28" s="17">
        <v>-0.17800962657080957</v>
      </c>
      <c r="UL28" s="17">
        <v>-7.4578760996249129E-3</v>
      </c>
      <c r="UM28" s="17">
        <v>-0.11543631253711495</v>
      </c>
      <c r="UN28" s="17">
        <v>-5.3587340301155285E-3</v>
      </c>
      <c r="UO28" s="17">
        <v>-4.1094848091750263E-2</v>
      </c>
      <c r="UP28" s="17">
        <v>-0.12116521540062954</v>
      </c>
      <c r="UQ28" s="17">
        <v>8.3057263633638467E-2</v>
      </c>
      <c r="UR28" s="17">
        <v>1.5171475384967175E-2</v>
      </c>
      <c r="US28" s="17">
        <v>9.4267050541873607E-2</v>
      </c>
      <c r="UT28" s="17">
        <v>0.12883638888733429</v>
      </c>
      <c r="UU28" s="17">
        <v>7.4692910750559324E-2</v>
      </c>
      <c r="UV28" s="17">
        <v>-3.5297239177764672E-2</v>
      </c>
      <c r="UW28" s="17">
        <v>0.15088806757290421</v>
      </c>
      <c r="UX28" s="17">
        <v>9.754521678471724E-2</v>
      </c>
      <c r="UY28" s="17">
        <v>-0.12230908156803055</v>
      </c>
      <c r="UZ28" s="17">
        <v>5.9301306211551733E-2</v>
      </c>
      <c r="VA28" s="17">
        <v>-0.15693208860197511</v>
      </c>
      <c r="VB28" s="17">
        <v>-0.29484935104962257</v>
      </c>
      <c r="VC28" s="17">
        <v>-2.735635000283073E-2</v>
      </c>
      <c r="VD28" s="17">
        <v>-0.13784853447588225</v>
      </c>
      <c r="VE28" s="17">
        <v>-9.7098659518228075E-2</v>
      </c>
      <c r="VF28" s="17">
        <v>0.11766976952494979</v>
      </c>
      <c r="VG28" s="17">
        <v>0.21083570592576933</v>
      </c>
      <c r="VH28" s="17">
        <v>0.16432089393350224</v>
      </c>
      <c r="VI28" s="17">
        <v>0.34094088334753131</v>
      </c>
      <c r="VJ28" s="17">
        <v>-0.12584392555902019</v>
      </c>
      <c r="VK28" s="17">
        <v>-0.16715751498993692</v>
      </c>
      <c r="VL28" s="17">
        <v>2.1044826161620019E-2</v>
      </c>
      <c r="VM28" s="17">
        <v>-0.23789226665394814</v>
      </c>
      <c r="VN28" s="17">
        <v>4.2073847800520384E-2</v>
      </c>
      <c r="VO28" s="17">
        <v>9.4856379051105888E-2</v>
      </c>
      <c r="VP28" s="17">
        <v>-0.22497501590196706</v>
      </c>
      <c r="VQ28" s="17">
        <v>-0.456547738363492</v>
      </c>
      <c r="VR28" s="17">
        <v>-0.13461664110318217</v>
      </c>
      <c r="VS28" s="17">
        <v>-1.7429396130948183E-2</v>
      </c>
      <c r="VT28" s="17">
        <v>-2.5972898968801672E-2</v>
      </c>
      <c r="VU28" s="17">
        <v>-0.13116864666701572</v>
      </c>
      <c r="VV28" s="17">
        <v>-0.34635333814347674</v>
      </c>
      <c r="VW28" s="17">
        <v>-0.25442325258472898</v>
      </c>
      <c r="VX28" s="17">
        <v>-1.1130600332926063E-2</v>
      </c>
      <c r="VY28" s="17">
        <v>0.18625207672678823</v>
      </c>
      <c r="VZ28" s="17">
        <v>5.7087190636454462E-2</v>
      </c>
      <c r="WA28" s="17">
        <v>0.16870251019981927</v>
      </c>
      <c r="WB28" s="17">
        <v>1.7380472136432876E-2</v>
      </c>
      <c r="WC28" s="17">
        <v>-9.4802573081414626E-3</v>
      </c>
      <c r="WD28" s="17">
        <v>1.7311290738865864E-2</v>
      </c>
      <c r="WE28" s="17">
        <v>6.1284827785131335E-2</v>
      </c>
      <c r="WF28" s="17">
        <v>-7.5034753465917309E-3</v>
      </c>
      <c r="WG28" s="17">
        <v>0.28908793576354858</v>
      </c>
      <c r="WH28" s="17">
        <v>-5.7209779001890379E-2</v>
      </c>
      <c r="WI28" s="17">
        <v>-1.1210508402199799E-2</v>
      </c>
      <c r="WJ28" s="17">
        <v>-0.10595440939660357</v>
      </c>
      <c r="WK28" s="17">
        <v>2.0663320649444233E-2</v>
      </c>
      <c r="WL28" s="17">
        <v>-0.44198191504090145</v>
      </c>
      <c r="WM28" s="17">
        <v>4.1532609144952937E-2</v>
      </c>
      <c r="WN28" s="17">
        <v>-0.17586196399416482</v>
      </c>
      <c r="WO28" s="17">
        <v>0.31199063784843784</v>
      </c>
      <c r="WP28" s="17">
        <v>0.21548313087806387</v>
      </c>
      <c r="WQ28" s="17">
        <v>0.15292853984464197</v>
      </c>
      <c r="WR28" s="17">
        <v>0.22072477083712966</v>
      </c>
      <c r="WS28" s="17">
        <v>8.9725784778748263E-2</v>
      </c>
      <c r="WT28" s="17">
        <v>-4.8466494374414817E-2</v>
      </c>
      <c r="WU28" s="17">
        <v>7.6501726164876549E-2</v>
      </c>
      <c r="WV28" s="17">
        <v>-0.12335953767232329</v>
      </c>
      <c r="WW28" s="17">
        <v>0.17372913257555528</v>
      </c>
      <c r="WX28" s="17">
        <v>0.21131616296008957</v>
      </c>
      <c r="WY28" s="17">
        <v>3.2576313969800694E-2</v>
      </c>
      <c r="WZ28" s="17">
        <v>-9.6232741659453475E-2</v>
      </c>
      <c r="XA28" s="17">
        <v>0.1495419178615944</v>
      </c>
      <c r="XB28" s="17">
        <v>-2.1462990735612669E-2</v>
      </c>
      <c r="XC28" s="17">
        <v>5.68197350879431E-2</v>
      </c>
      <c r="XD28" s="17">
        <v>1.2018050449387861E-2</v>
      </c>
      <c r="XE28" s="17">
        <v>-4.8555831858879156E-2</v>
      </c>
      <c r="XF28" s="17">
        <v>-7.7631610684268867E-2</v>
      </c>
      <c r="XG28" s="17">
        <v>0.17812789190005596</v>
      </c>
      <c r="XH28" s="17">
        <v>-0.13635846381405475</v>
      </c>
      <c r="XI28" s="17">
        <v>0.14412472406427271</v>
      </c>
      <c r="XJ28" s="17">
        <v>-5.9022557378498794E-4</v>
      </c>
      <c r="XK28" s="17">
        <v>5.5697092427297229E-2</v>
      </c>
      <c r="XL28" s="17">
        <v>-0.1050712547908161</v>
      </c>
      <c r="XM28" s="17">
        <v>-7.6907543925030616E-2</v>
      </c>
      <c r="XN28" s="17">
        <v>-0.20502002708943329</v>
      </c>
      <c r="XO28" s="17">
        <v>-6.6246885263793777E-3</v>
      </c>
      <c r="XP28" s="17">
        <v>3.6934945031759155E-2</v>
      </c>
      <c r="XQ28" s="17">
        <v>-9.36996378620676E-2</v>
      </c>
      <c r="XR28" s="17">
        <v>-4.9294012576802611E-2</v>
      </c>
      <c r="XS28" s="17">
        <v>-3.0350480427152972E-2</v>
      </c>
      <c r="XT28" s="17">
        <v>-7.3947708764238299E-2</v>
      </c>
      <c r="XU28" s="17">
        <v>0.42510164429729602</v>
      </c>
      <c r="XV28" s="17">
        <v>-1.8911232457252628E-2</v>
      </c>
      <c r="XW28" s="17">
        <v>5.0189911460664975E-2</v>
      </c>
      <c r="XX28" s="17">
        <v>5.7090226359551291E-3</v>
      </c>
      <c r="XY28" s="17">
        <v>-0.1232146067082263</v>
      </c>
      <c r="XZ28" s="17">
        <v>0.16584249039580745</v>
      </c>
      <c r="YA28" s="17">
        <v>5.2845421297692027E-2</v>
      </c>
      <c r="YB28" s="17">
        <v>-5.2450185272254046E-3</v>
      </c>
      <c r="YC28" s="17">
        <v>-5.403926996608846E-2</v>
      </c>
      <c r="YD28" s="17">
        <v>-0.16774728053336635</v>
      </c>
      <c r="YE28" s="17">
        <v>-0.11581368982307624</v>
      </c>
      <c r="YF28" s="17">
        <v>-1.2859268146024122E-2</v>
      </c>
      <c r="YG28" s="17">
        <v>6.0564527083037924E-2</v>
      </c>
      <c r="YH28" s="17">
        <v>6.7076966003316599E-2</v>
      </c>
      <c r="YI28" s="17">
        <v>3.0013864049586326E-3</v>
      </c>
      <c r="YJ28" s="17">
        <v>0.13635800959082298</v>
      </c>
      <c r="YK28" s="17">
        <v>3.9787654961352781E-2</v>
      </c>
      <c r="YL28" s="17">
        <v>-1.9341808505351245E-2</v>
      </c>
      <c r="YM28" s="17">
        <v>-8.5137190061383136E-2</v>
      </c>
      <c r="YN28" s="17">
        <v>0.3244201401032949</v>
      </c>
      <c r="YO28" s="17">
        <v>0.21835384891750007</v>
      </c>
      <c r="YP28" s="17">
        <v>-0.13500843270386936</v>
      </c>
      <c r="YQ28" s="17">
        <v>-0.14738411659215928</v>
      </c>
      <c r="YR28" s="17">
        <v>-0.16633816464050011</v>
      </c>
      <c r="YS28" s="17">
        <v>0.10406595018426101</v>
      </c>
      <c r="YT28" s="17">
        <v>9.6005134911026524E-2</v>
      </c>
      <c r="YU28" s="17">
        <v>0.16195413610485554</v>
      </c>
      <c r="YV28" s="17">
        <v>-0.13816167252691161</v>
      </c>
      <c r="YW28" s="17">
        <v>-3.5974356829875181E-2</v>
      </c>
      <c r="YX28" s="17">
        <v>-4.5274317718206128E-2</v>
      </c>
      <c r="YY28" s="17">
        <v>-7.2943994449848226E-2</v>
      </c>
      <c r="YZ28" s="17">
        <v>-0.12663475670022792</v>
      </c>
      <c r="ZA28" s="17">
        <v>2.9801499354599349E-2</v>
      </c>
      <c r="ZB28" s="17">
        <v>5.4128313189135954E-2</v>
      </c>
      <c r="ZC28" s="17">
        <v>0.1023734835618885</v>
      </c>
      <c r="ZD28" s="17">
        <v>-3.264330323483447E-2</v>
      </c>
      <c r="ZE28" s="17">
        <v>0.16788549957550594</v>
      </c>
      <c r="ZF28" s="17">
        <v>0.45439820025866234</v>
      </c>
      <c r="ZG28" s="17">
        <v>-5.1797352351889557E-2</v>
      </c>
      <c r="ZH28" s="17">
        <v>-0.24872641153041652</v>
      </c>
      <c r="ZI28" s="17">
        <v>-2.9668399403641885E-2</v>
      </c>
      <c r="ZJ28" s="17">
        <v>-0.10010143706391202</v>
      </c>
      <c r="ZK28" s="17">
        <v>6.4843478963551096E-2</v>
      </c>
      <c r="ZL28" s="17">
        <v>-2.377634840463768E-2</v>
      </c>
      <c r="ZM28" s="17">
        <v>-0.20308996313833597</v>
      </c>
      <c r="ZN28" s="17">
        <v>-0.32689328571708348</v>
      </c>
      <c r="ZO28" s="17">
        <v>-8.2859274984916118E-2</v>
      </c>
      <c r="ZP28" s="17">
        <v>-4.2633795453731992E-2</v>
      </c>
      <c r="ZQ28" s="17">
        <v>-9.0921070681881849E-2</v>
      </c>
      <c r="ZR28" s="17">
        <v>0.21706393119897005</v>
      </c>
      <c r="ZS28" s="17">
        <v>-0.16256007749658954</v>
      </c>
      <c r="ZT28" s="17">
        <v>2.888106185989088E-2</v>
      </c>
      <c r="ZU28" s="17">
        <v>-0.18685017195272438</v>
      </c>
      <c r="ZV28" s="17">
        <v>2.9307724670649266E-2</v>
      </c>
      <c r="ZW28" s="17">
        <v>2.8893781537716736E-2</v>
      </c>
      <c r="ZX28" s="17">
        <v>0.45359766308440286</v>
      </c>
      <c r="ZY28" s="17">
        <v>0.40426435059063892</v>
      </c>
      <c r="ZZ28" s="17">
        <v>8.4635180187033449E-2</v>
      </c>
      <c r="AAA28" s="17">
        <v>0.2434717915841676</v>
      </c>
      <c r="AAB28" s="17">
        <v>-8.6038045704874277E-2</v>
      </c>
      <c r="AAC28" s="17">
        <v>-0.18293805323552134</v>
      </c>
      <c r="AAD28" s="17">
        <v>-6.8664460670530322E-2</v>
      </c>
      <c r="AAE28" s="17">
        <v>0.14463396433830966</v>
      </c>
      <c r="AAF28" s="17">
        <v>7.5711557030225474E-2</v>
      </c>
      <c r="AAG28" s="17">
        <v>0.30716991681320183</v>
      </c>
      <c r="AAH28" s="17">
        <v>8.5070800402755442E-2</v>
      </c>
      <c r="AAI28" s="17">
        <v>0.12668568059825991</v>
      </c>
      <c r="AAJ28" s="17">
        <v>0.3258772889294545</v>
      </c>
      <c r="AAK28" s="17">
        <v>0.14929470135720013</v>
      </c>
      <c r="AAL28" s="17">
        <v>-4.2799560397224129E-2</v>
      </c>
      <c r="AAM28" s="17">
        <v>0.18112019766537824</v>
      </c>
      <c r="AAN28" s="17">
        <v>0.29961864645698044</v>
      </c>
      <c r="AAO28" s="17">
        <v>0.5105712052568141</v>
      </c>
      <c r="AAP28" s="17">
        <v>0.59984431027006779</v>
      </c>
      <c r="AAQ28" s="17">
        <v>0.22624399548190599</v>
      </c>
      <c r="AAR28" s="17">
        <v>0.17455840778514642</v>
      </c>
      <c r="AAS28" s="17">
        <v>-0.17816353498389023</v>
      </c>
      <c r="AAT28" s="17">
        <v>-0.20876378930877196</v>
      </c>
      <c r="AAU28" s="17">
        <v>-0.15718992445102095</v>
      </c>
      <c r="AAV28" s="17">
        <v>-0.14135978841925306</v>
      </c>
      <c r="AAW28" s="17">
        <v>-5.0071161480072568E-2</v>
      </c>
      <c r="AAX28" s="17">
        <v>5.8937821448404114E-2</v>
      </c>
      <c r="AAY28" s="17">
        <v>0.31869964111515348</v>
      </c>
      <c r="AAZ28" s="17">
        <v>0.31657143695773793</v>
      </c>
      <c r="ABA28" s="17">
        <v>-3.6460522926954765E-2</v>
      </c>
      <c r="ABB28" s="17">
        <v>-0.13320107353178026</v>
      </c>
      <c r="ABC28" s="17">
        <v>-0.16789959724451017</v>
      </c>
      <c r="ABD28" s="17">
        <v>-0.17270607286646791</v>
      </c>
      <c r="ABE28" s="17">
        <v>-0.13265925403957873</v>
      </c>
      <c r="ABF28" s="17">
        <v>0.18492301642977393</v>
      </c>
      <c r="ABG28" s="17">
        <v>-0.18775947068061399</v>
      </c>
      <c r="ABH28" s="17">
        <v>8.4275184353952134E-2</v>
      </c>
      <c r="ABI28" s="17">
        <v>0.10653569482417366</v>
      </c>
      <c r="ABJ28" s="17">
        <v>0.1156732176901515</v>
      </c>
      <c r="ABK28" s="17">
        <v>0.18821810443132914</v>
      </c>
      <c r="ABL28" s="17">
        <v>9.0883053608570019E-2</v>
      </c>
      <c r="ABM28" s="17">
        <v>0.16192389763250822</v>
      </c>
      <c r="ABN28" s="17">
        <v>0.15093934011471452</v>
      </c>
      <c r="ABO28" s="17">
        <v>0.13473906227606797</v>
      </c>
      <c r="ABP28" s="17">
        <v>0.1020142711718789</v>
      </c>
      <c r="ABQ28" s="17">
        <v>0.17629447938684162</v>
      </c>
      <c r="ABR28" s="17">
        <v>0.31491398498719148</v>
      </c>
      <c r="ABS28" s="17">
        <v>-6.8005995958431362E-2</v>
      </c>
      <c r="ABT28" s="17">
        <v>-0.26024396469388089</v>
      </c>
      <c r="ABU28" s="17">
        <v>0.38243090513621492</v>
      </c>
      <c r="ABV28" s="17">
        <v>0.52413648817821556</v>
      </c>
      <c r="ABW28" s="17">
        <v>0.37117176036066579</v>
      </c>
      <c r="ABX28" s="17">
        <v>0.33984366757463397</v>
      </c>
      <c r="ABY28" s="17">
        <v>0.41333107859190632</v>
      </c>
      <c r="ABZ28" s="17">
        <v>0.88411245620908518</v>
      </c>
    </row>
    <row r="29" spans="1:754" x14ac:dyDescent="0.2">
      <c r="A29" t="s">
        <v>26</v>
      </c>
      <c r="B29" s="14">
        <v>0.28703703999999997</v>
      </c>
      <c r="C29" s="14">
        <v>0.15501154867395095</v>
      </c>
      <c r="D29" s="15">
        <f t="shared" si="0"/>
        <v>1</v>
      </c>
      <c r="E29" s="15">
        <f t="shared" si="1"/>
        <v>0</v>
      </c>
      <c r="F29" s="14">
        <v>84.3</v>
      </c>
      <c r="G29" s="14">
        <v>0.25202334582000901</v>
      </c>
      <c r="H29" s="14">
        <v>1.3146198599719301</v>
      </c>
      <c r="I29" s="10">
        <v>65</v>
      </c>
      <c r="J29" s="10">
        <v>17</v>
      </c>
      <c r="K29" s="10">
        <v>12</v>
      </c>
      <c r="L29" s="1">
        <v>39198</v>
      </c>
      <c r="M29" s="9">
        <v>0.85738400000000003</v>
      </c>
      <c r="N29" s="9">
        <v>0.81246299999999994</v>
      </c>
      <c r="O29" s="9">
        <v>1</v>
      </c>
      <c r="P29" s="9">
        <v>0.99648000000000003</v>
      </c>
      <c r="Q29" s="9">
        <v>1</v>
      </c>
      <c r="R29" s="9">
        <v>0.99796700000000005</v>
      </c>
      <c r="S29" s="9">
        <v>1</v>
      </c>
      <c r="T29" s="9">
        <v>1</v>
      </c>
      <c r="U29" s="9">
        <v>0.98038999999999998</v>
      </c>
      <c r="V29" s="9">
        <v>0.83143600000000006</v>
      </c>
      <c r="W29" s="9">
        <v>1</v>
      </c>
      <c r="X29" s="9">
        <v>1</v>
      </c>
      <c r="Y29" s="9">
        <v>0.84907599999999994</v>
      </c>
      <c r="Z29" s="9">
        <v>0.97176700000000005</v>
      </c>
      <c r="AA29" s="9">
        <v>0.81503300000000001</v>
      </c>
      <c r="AB29" s="9">
        <v>0.90724499999999997</v>
      </c>
      <c r="AC29" s="9">
        <v>0.96842099999999998</v>
      </c>
      <c r="AD29" s="9">
        <v>1</v>
      </c>
      <c r="AE29" s="9">
        <v>1</v>
      </c>
      <c r="AF29" s="9">
        <v>0.91020599999999996</v>
      </c>
      <c r="AG29" s="9">
        <v>0.98814000000000002</v>
      </c>
      <c r="AH29" s="9">
        <v>0.998996</v>
      </c>
      <c r="AI29" s="9">
        <v>1</v>
      </c>
      <c r="AJ29" s="9">
        <v>0.74453000000000003</v>
      </c>
      <c r="AK29" s="9">
        <v>1</v>
      </c>
      <c r="AL29" s="9">
        <v>1</v>
      </c>
      <c r="AM29" s="9">
        <v>1</v>
      </c>
      <c r="AN29" s="9">
        <v>0.91659800000000002</v>
      </c>
      <c r="AO29" s="9">
        <v>1</v>
      </c>
      <c r="AP29" s="9">
        <v>1</v>
      </c>
      <c r="AQ29" s="9">
        <v>1</v>
      </c>
      <c r="AR29" s="9">
        <v>0.78206299999999995</v>
      </c>
      <c r="AS29" s="9">
        <v>0.90595099999999995</v>
      </c>
      <c r="AT29" s="9">
        <v>0.90231099999999997</v>
      </c>
      <c r="AU29" s="9">
        <v>0.99790999999999996</v>
      </c>
      <c r="AV29" s="9">
        <v>0.85586600000000002</v>
      </c>
      <c r="AW29" s="4">
        <v>0.65145349439117184</v>
      </c>
      <c r="AX29" s="4">
        <v>0.50550171779225239</v>
      </c>
      <c r="AY29" s="4" t="s">
        <v>108</v>
      </c>
      <c r="AZ29" s="4">
        <v>0.38659823345910999</v>
      </c>
      <c r="BA29" s="4">
        <v>0.46170196281475151</v>
      </c>
      <c r="BB29" s="4" t="s">
        <v>108</v>
      </c>
      <c r="BC29" s="4">
        <v>0.48554928050425433</v>
      </c>
      <c r="BD29" s="4">
        <v>0.47949479527711203</v>
      </c>
      <c r="BE29" s="4">
        <v>0.39106209807127762</v>
      </c>
      <c r="BF29" s="4">
        <v>0.5090836898766028</v>
      </c>
      <c r="BG29" s="4">
        <v>0.47222275413093884</v>
      </c>
      <c r="BH29" s="4">
        <v>0.43741560303293098</v>
      </c>
      <c r="BI29" s="11">
        <v>0.99432785025524695</v>
      </c>
      <c r="BJ29" s="11">
        <v>1</v>
      </c>
      <c r="BK29" s="11">
        <v>0.99045504994450595</v>
      </c>
      <c r="BL29" s="11">
        <v>0.98452611218568697</v>
      </c>
      <c r="BM29" s="11">
        <v>0.95083267248215697</v>
      </c>
      <c r="BN29" s="11">
        <v>0.99262899262899296</v>
      </c>
      <c r="BO29" s="11">
        <v>1</v>
      </c>
      <c r="BP29" s="11">
        <v>1</v>
      </c>
      <c r="BQ29" s="11">
        <v>0.74226804123711299</v>
      </c>
      <c r="BR29" s="11">
        <v>1</v>
      </c>
      <c r="BS29" s="11">
        <v>1</v>
      </c>
      <c r="BT29" s="11">
        <v>0.96244131455399096</v>
      </c>
      <c r="BU29" s="11">
        <v>0.97090909090909105</v>
      </c>
      <c r="BV29" s="11">
        <v>1</v>
      </c>
      <c r="BW29" s="11">
        <v>0.97707231040564402</v>
      </c>
      <c r="BX29" s="11">
        <v>1</v>
      </c>
      <c r="BY29" s="11">
        <v>0.96770721205597399</v>
      </c>
      <c r="BZ29" s="11">
        <v>1</v>
      </c>
      <c r="CA29" s="11">
        <v>1</v>
      </c>
      <c r="CB29" s="11">
        <v>0.99356223175965697</v>
      </c>
      <c r="CC29" s="11">
        <v>0.99896480331262905</v>
      </c>
      <c r="CD29" s="11">
        <v>0.7</v>
      </c>
      <c r="CE29" s="11">
        <v>1</v>
      </c>
      <c r="CF29" s="11">
        <v>1</v>
      </c>
      <c r="CG29" s="11">
        <v>1</v>
      </c>
      <c r="CH29" s="11">
        <v>1</v>
      </c>
      <c r="CI29" s="11">
        <v>1</v>
      </c>
      <c r="CJ29" s="11">
        <v>1</v>
      </c>
      <c r="CK29" s="11">
        <v>1</v>
      </c>
      <c r="CL29" s="11">
        <v>1</v>
      </c>
      <c r="CM29" s="11">
        <v>1</v>
      </c>
      <c r="CN29" s="11">
        <v>1</v>
      </c>
      <c r="CO29" s="11">
        <v>1</v>
      </c>
      <c r="CP29" s="11">
        <v>1</v>
      </c>
      <c r="CQ29" s="11">
        <v>1</v>
      </c>
      <c r="CR29" s="11">
        <v>1</v>
      </c>
      <c r="CS29" s="11">
        <v>3.4129692832764501E-3</v>
      </c>
      <c r="CT29" s="11">
        <v>1</v>
      </c>
      <c r="CU29" s="11">
        <v>1</v>
      </c>
      <c r="CV29" s="11">
        <v>0.99839871897517996</v>
      </c>
      <c r="CW29" s="11">
        <v>1</v>
      </c>
      <c r="CX29" s="11">
        <v>1</v>
      </c>
      <c r="CY29" s="11">
        <v>1</v>
      </c>
      <c r="CZ29" s="11">
        <v>1</v>
      </c>
      <c r="DA29" s="11">
        <v>1</v>
      </c>
      <c r="DB29" s="11">
        <v>0.57142857142857095</v>
      </c>
      <c r="DC29" s="11">
        <v>0.81509433962264199</v>
      </c>
      <c r="DD29" s="11">
        <v>1</v>
      </c>
      <c r="DE29" s="11">
        <v>1</v>
      </c>
      <c r="DF29" s="11">
        <v>1</v>
      </c>
      <c r="DG29" s="11">
        <v>1</v>
      </c>
      <c r="DH29" s="11">
        <v>1</v>
      </c>
      <c r="DI29" s="11">
        <v>1</v>
      </c>
      <c r="DJ29" s="11">
        <v>1</v>
      </c>
      <c r="DK29" s="11">
        <v>1</v>
      </c>
      <c r="DL29" s="11">
        <v>1</v>
      </c>
      <c r="DM29" s="11">
        <v>1</v>
      </c>
      <c r="DN29" s="11">
        <v>1</v>
      </c>
      <c r="DO29" s="11">
        <v>1</v>
      </c>
      <c r="DP29" s="11">
        <v>1</v>
      </c>
      <c r="DQ29" s="11">
        <v>1</v>
      </c>
      <c r="DR29" s="11">
        <v>0.51533742331288301</v>
      </c>
      <c r="DS29" s="11">
        <v>1</v>
      </c>
      <c r="DT29" s="11">
        <v>1</v>
      </c>
      <c r="DU29" s="11">
        <v>1</v>
      </c>
      <c r="DV29" s="11">
        <v>1</v>
      </c>
      <c r="DW29" s="11">
        <v>1</v>
      </c>
      <c r="DX29" s="11">
        <v>1</v>
      </c>
      <c r="DY29" s="11">
        <v>1</v>
      </c>
      <c r="DZ29" s="17">
        <v>0.2075713676653077</v>
      </c>
      <c r="EA29" s="17">
        <v>0.23304091423411089</v>
      </c>
      <c r="EB29" s="17">
        <v>-0.1521758114062487</v>
      </c>
      <c r="EC29" s="17">
        <v>-7.7117347357985477E-2</v>
      </c>
      <c r="ED29" s="17">
        <v>-0.27721015077624517</v>
      </c>
      <c r="EE29" s="17">
        <v>0.4310380439831879</v>
      </c>
      <c r="EF29" s="17">
        <v>0.30116989529631016</v>
      </c>
      <c r="EG29" s="17">
        <v>7.451088988961313E-2</v>
      </c>
      <c r="EH29" s="17">
        <v>-0.46955727356278304</v>
      </c>
      <c r="EI29" s="17">
        <v>-0.31428185697306843</v>
      </c>
      <c r="EJ29" s="17">
        <v>-0.11891531020814183</v>
      </c>
      <c r="EK29" s="17">
        <v>0.1672328512900014</v>
      </c>
      <c r="EL29" s="17">
        <v>-9.7666985782388534E-3</v>
      </c>
      <c r="EM29" s="17">
        <v>0.1028785821945775</v>
      </c>
      <c r="EN29" s="17">
        <v>0.13834363604929195</v>
      </c>
      <c r="EO29" s="17">
        <v>0.27914841094388704</v>
      </c>
      <c r="EP29" s="17">
        <v>8.5302818582889642E-2</v>
      </c>
      <c r="EQ29" s="17">
        <v>4.4950020180708778E-3</v>
      </c>
      <c r="ER29" s="17">
        <v>-6.5487377410315142E-2</v>
      </c>
      <c r="ES29" s="17">
        <v>7.8043596678671362E-2</v>
      </c>
      <c r="ET29" s="17">
        <v>-1.7671217901086105E-2</v>
      </c>
      <c r="EU29" s="17">
        <v>0.10209480931193032</v>
      </c>
      <c r="EV29" s="17">
        <v>0.14246397132216221</v>
      </c>
      <c r="EW29" s="17">
        <v>0.2052709865640662</v>
      </c>
      <c r="EX29" s="17">
        <v>0.45155133039563689</v>
      </c>
      <c r="EY29" s="17">
        <v>0.7473730761207853</v>
      </c>
      <c r="EZ29" s="17">
        <v>-0.48728842999967409</v>
      </c>
      <c r="FA29" s="17">
        <v>-0.32465306723407567</v>
      </c>
      <c r="FB29" s="17">
        <v>-0.14190815967840914</v>
      </c>
      <c r="FC29" s="17">
        <v>0.81957919218891495</v>
      </c>
      <c r="FD29" s="17">
        <v>0.78009248016902399</v>
      </c>
      <c r="FE29" s="17">
        <v>0.1006382579185279</v>
      </c>
      <c r="FF29" s="17">
        <v>-0.3296608786961569</v>
      </c>
      <c r="FG29" s="17">
        <v>1.3737706889601721E-2</v>
      </c>
      <c r="FH29" s="17">
        <v>0.15928896611523141</v>
      </c>
      <c r="FI29" s="17">
        <v>5.2432766865230145E-3</v>
      </c>
      <c r="FJ29" s="17">
        <v>4.4265906079153572E-3</v>
      </c>
      <c r="FK29" s="17">
        <v>5.5632318507446162E-2</v>
      </c>
      <c r="FL29" s="17">
        <v>6.4587027382386596E-3</v>
      </c>
      <c r="FM29" s="17">
        <v>5.7992716885432609E-2</v>
      </c>
      <c r="FN29" s="17">
        <v>-0.23270267473238448</v>
      </c>
      <c r="FO29" s="17">
        <v>-0.292028638149541</v>
      </c>
      <c r="FP29" s="17">
        <v>0.19287437049204628</v>
      </c>
      <c r="FQ29" s="17">
        <v>-0.23330391180850757</v>
      </c>
      <c r="FR29" s="17">
        <v>-5.7725657122841362E-2</v>
      </c>
      <c r="FS29" s="17">
        <v>7.3346433358444554E-2</v>
      </c>
      <c r="FT29" s="17">
        <v>0.18672005675802278</v>
      </c>
      <c r="FU29" s="17">
        <v>6.1719170197637507E-2</v>
      </c>
      <c r="FV29" s="17">
        <v>0.91709926658285756</v>
      </c>
      <c r="FW29" s="17">
        <v>-0.25765311036545713</v>
      </c>
      <c r="FX29" s="17">
        <v>-4.1772796204478145E-3</v>
      </c>
      <c r="FY29" s="17">
        <v>-8.3853762348115937E-2</v>
      </c>
      <c r="FZ29" s="17">
        <v>0.27084776892576379</v>
      </c>
      <c r="GA29" s="17">
        <v>0.46339808018457829</v>
      </c>
      <c r="GB29" s="17">
        <v>0.20039598890418367</v>
      </c>
      <c r="GC29" s="17">
        <v>-0.33442568111236909</v>
      </c>
      <c r="GD29" s="17">
        <v>-1.0348262388912677E-2</v>
      </c>
      <c r="GE29" s="17">
        <v>7.4222874576382061E-2</v>
      </c>
      <c r="GF29" s="17">
        <v>3.5964137666406978E-2</v>
      </c>
      <c r="GG29" s="17">
        <v>4.4129971572878547E-2</v>
      </c>
      <c r="GH29" s="17">
        <v>-3.0425133628639443E-2</v>
      </c>
      <c r="GI29" s="17">
        <v>-2.6728096476724316E-2</v>
      </c>
      <c r="GJ29" s="17">
        <v>0.15163196769191731</v>
      </c>
      <c r="GK29" s="17">
        <v>-8.6538876651707605E-2</v>
      </c>
      <c r="GL29" s="17">
        <v>-0.35275405454177389</v>
      </c>
      <c r="GM29" s="17">
        <v>0.29180358474120216</v>
      </c>
      <c r="GN29" s="17">
        <v>-0.33297420520808896</v>
      </c>
      <c r="GO29" s="17">
        <v>-0.18117623862653401</v>
      </c>
      <c r="GP29" s="17">
        <v>7.9214990690549283E-2</v>
      </c>
      <c r="GQ29" s="17">
        <v>8.276505327050214E-2</v>
      </c>
      <c r="GR29" s="17">
        <v>8.7275468813504217E-2</v>
      </c>
      <c r="GS29" s="17">
        <v>0.13002836120646272</v>
      </c>
      <c r="GT29" s="17">
        <v>0.66247909021615203</v>
      </c>
      <c r="GU29" s="17">
        <v>0.22719359902429759</v>
      </c>
      <c r="GV29" s="17">
        <v>-0.44698174373959543</v>
      </c>
      <c r="GW29" s="17">
        <v>-0.31386675347489751</v>
      </c>
      <c r="GX29" s="17">
        <v>-6.7378037234140917E-2</v>
      </c>
      <c r="GY29" s="17">
        <v>0.44775551406869663</v>
      </c>
      <c r="GZ29" s="17">
        <v>-2.5882788890327375E-2</v>
      </c>
      <c r="HA29" s="17">
        <v>0.10209806186777652</v>
      </c>
      <c r="HB29" s="17">
        <v>0.10240246101584552</v>
      </c>
      <c r="HC29" s="17">
        <v>0.11315539875622124</v>
      </c>
      <c r="HD29" s="17">
        <v>-0.19947320944631153</v>
      </c>
      <c r="HE29" s="17">
        <v>-0.22189953247308206</v>
      </c>
      <c r="HF29" s="17">
        <v>-0.10359895756715838</v>
      </c>
      <c r="HG29" s="17">
        <v>0.29720453838098837</v>
      </c>
      <c r="HH29" s="17">
        <v>0.41964444139847934</v>
      </c>
      <c r="HI29" s="17">
        <v>0.14174617866085926</v>
      </c>
      <c r="HJ29" s="17">
        <v>9.8091530800733365E-2</v>
      </c>
      <c r="HK29" s="17">
        <v>1.4812036809774122E-2</v>
      </c>
      <c r="HL29" s="17">
        <v>3.3332601564635307E-2</v>
      </c>
      <c r="HM29" s="17">
        <v>-0.37279946426605176</v>
      </c>
      <c r="HN29" s="17">
        <v>-0.30247275373238691</v>
      </c>
      <c r="HO29" s="17">
        <v>0.38318646958597047</v>
      </c>
      <c r="HP29" s="17">
        <v>0.23085978347335689</v>
      </c>
      <c r="HQ29" s="17">
        <v>-0.45061396093269579</v>
      </c>
      <c r="HR29" s="17">
        <v>-0.22593988754013339</v>
      </c>
      <c r="HS29" s="17">
        <v>0.10244601373603626</v>
      </c>
      <c r="HT29" s="17">
        <v>0.13114066554497134</v>
      </c>
      <c r="HU29" s="17">
        <v>-9.7893457501668016E-3</v>
      </c>
      <c r="HV29" s="17">
        <v>0.17274628626798638</v>
      </c>
      <c r="HW29" s="17">
        <v>0.1371335023845883</v>
      </c>
      <c r="HX29" s="17">
        <v>7.7613510187154788E-2</v>
      </c>
      <c r="HY29" s="17">
        <v>6.7822256680172166E-2</v>
      </c>
      <c r="HZ29" s="17">
        <v>-0.26000052061316992</v>
      </c>
      <c r="IA29" s="17">
        <v>-0.2910067674138983</v>
      </c>
      <c r="IB29" s="17">
        <v>5.4507643143075615E-2</v>
      </c>
      <c r="IC29" s="17">
        <v>0.11689202248348654</v>
      </c>
      <c r="ID29" s="17">
        <v>0.16408330342743915</v>
      </c>
      <c r="IE29" s="17">
        <v>-4.9707313869545355E-2</v>
      </c>
      <c r="IF29" s="17">
        <v>-6.5200002023862183E-2</v>
      </c>
      <c r="IG29" s="17">
        <v>0.1357297744418525</v>
      </c>
      <c r="IH29" s="17">
        <v>-0.43867125441215199</v>
      </c>
      <c r="II29" s="17">
        <v>-0.17611065671092671</v>
      </c>
      <c r="IJ29" s="17">
        <v>0.50478652232784005</v>
      </c>
      <c r="IK29" s="17">
        <v>-0.17578435953654697</v>
      </c>
      <c r="IL29" s="17">
        <v>-0.2092664185583443</v>
      </c>
      <c r="IM29" s="17">
        <v>1.6753738396181828E-2</v>
      </c>
      <c r="IN29" s="17">
        <v>0.41041181426060142</v>
      </c>
      <c r="IO29" s="17">
        <v>7.056598166283555E-2</v>
      </c>
      <c r="IP29" s="17">
        <v>-0.11652748539645902</v>
      </c>
      <c r="IQ29" s="17">
        <v>-7.7740650454508134E-2</v>
      </c>
      <c r="IR29" s="17">
        <v>0.22165799489231236</v>
      </c>
      <c r="IS29" s="17">
        <v>-0.22879403441885618</v>
      </c>
      <c r="IT29" s="17">
        <v>-0.12908683630555112</v>
      </c>
      <c r="IU29" s="17">
        <v>-0.30677030817420886</v>
      </c>
      <c r="IV29" s="17">
        <v>4.2497028671684894E-2</v>
      </c>
      <c r="IW29" s="17">
        <v>-5.7844179487745485E-2</v>
      </c>
      <c r="IX29" s="17">
        <v>0.409210912743732</v>
      </c>
      <c r="IY29" s="17">
        <v>3.6441162359706882E-2</v>
      </c>
      <c r="IZ29" s="17">
        <v>2.3269800331974376E-3</v>
      </c>
      <c r="JA29" s="17">
        <v>0.16409658724115711</v>
      </c>
      <c r="JB29" s="17">
        <v>-8.3450445041082344E-2</v>
      </c>
      <c r="JC29" s="17">
        <v>-0.14212326656200758</v>
      </c>
      <c r="JD29" s="17">
        <v>0.22429840706010395</v>
      </c>
      <c r="JE29" s="17">
        <v>0.55915693294379654</v>
      </c>
      <c r="JF29" s="17">
        <v>-4.1832974751475037E-2</v>
      </c>
      <c r="JG29" s="17">
        <v>-0.24041536479451797</v>
      </c>
      <c r="JH29" s="17">
        <v>-0.15008310397955676</v>
      </c>
      <c r="JI29" s="17">
        <v>-0.13586946792388643</v>
      </c>
      <c r="JJ29" s="17">
        <v>-0.12763493464941422</v>
      </c>
      <c r="JK29" s="17">
        <v>1.9741131138223612E-2</v>
      </c>
      <c r="JL29" s="17">
        <v>1.648986469116721E-2</v>
      </c>
      <c r="JM29" s="17">
        <v>0.11034368602247845</v>
      </c>
      <c r="JN29" s="17">
        <v>0.11847754325158975</v>
      </c>
      <c r="JO29" s="17">
        <v>-0.27883267485799734</v>
      </c>
      <c r="JP29" s="17">
        <v>-0.10429347645829828</v>
      </c>
      <c r="JQ29" s="17">
        <v>6.1161903935720213E-2</v>
      </c>
      <c r="JR29" s="17">
        <v>0.13683904625059831</v>
      </c>
      <c r="JS29" s="17">
        <v>-1.951059068060209E-2</v>
      </c>
      <c r="JT29" s="17">
        <v>1.2857409342505581E-2</v>
      </c>
      <c r="JU29" s="17">
        <v>0.19591979999044296</v>
      </c>
      <c r="JV29" s="17">
        <v>7.3168910098222087E-2</v>
      </c>
      <c r="JW29" s="17">
        <v>1.3544639045912157</v>
      </c>
      <c r="JX29" s="17">
        <v>4.9304577004987873E-2</v>
      </c>
      <c r="JY29" s="17">
        <v>-0.52672217573963431</v>
      </c>
      <c r="JZ29" s="17">
        <v>-0.15705852580593602</v>
      </c>
      <c r="KA29" s="17">
        <v>0.16333430085605102</v>
      </c>
      <c r="KB29" s="17">
        <v>0.18513100877831201</v>
      </c>
      <c r="KC29" s="17">
        <v>-6.9861227724472161E-2</v>
      </c>
      <c r="KD29" s="17">
        <v>-2.4068784605799372E-2</v>
      </c>
      <c r="KE29" s="17">
        <v>-4.5467561686601009E-2</v>
      </c>
      <c r="KF29" s="17">
        <v>0.17779176275465602</v>
      </c>
      <c r="KG29" s="17">
        <v>-7.3592552130618175E-2</v>
      </c>
      <c r="KH29" s="17">
        <v>-0.3075471060609235</v>
      </c>
      <c r="KI29" s="17">
        <v>-4.1067752588416738E-2</v>
      </c>
      <c r="KJ29" s="17">
        <v>-0.18984315495060383</v>
      </c>
      <c r="KK29" s="17">
        <v>-0.1007239286004082</v>
      </c>
      <c r="KL29" s="17">
        <v>-0.16887928835455857</v>
      </c>
      <c r="KM29" s="17">
        <v>3.8919043055968133E-2</v>
      </c>
      <c r="KN29" s="17">
        <v>3.6839002368287084E-2</v>
      </c>
      <c r="KO29" s="17">
        <v>0.83163723110895227</v>
      </c>
      <c r="KP29" s="17">
        <v>-7.5554958719150633E-2</v>
      </c>
      <c r="KQ29" s="17">
        <v>0.11681019741872702</v>
      </c>
      <c r="KR29" s="17">
        <v>-6.4762379543032558E-2</v>
      </c>
      <c r="KS29" s="17">
        <v>-0.1114583388968715</v>
      </c>
      <c r="KT29" s="17">
        <v>0.10386461824813267</v>
      </c>
      <c r="KU29" s="17">
        <v>9.3570344477841794E-2</v>
      </c>
      <c r="KV29" s="17">
        <v>-5.9290145908095983E-2</v>
      </c>
      <c r="KW29" s="17">
        <v>-1.7892226206814466E-3</v>
      </c>
      <c r="KX29" s="17">
        <v>-1.3958524315269161E-2</v>
      </c>
      <c r="KY29" s="17">
        <v>-0.24096788059546037</v>
      </c>
      <c r="KZ29" s="17">
        <v>0.11765458889740178</v>
      </c>
      <c r="LA29" s="17">
        <v>-0.17791115508135288</v>
      </c>
      <c r="LB29" s="17">
        <v>0.16147872675551142</v>
      </c>
      <c r="LC29" s="17">
        <v>0.17727144505103853</v>
      </c>
      <c r="LD29" s="17">
        <v>4.5867202575387858E-2</v>
      </c>
      <c r="LE29" s="17">
        <v>0.16399758750276902</v>
      </c>
      <c r="LF29" s="17">
        <v>0.46357142327220685</v>
      </c>
      <c r="LG29" s="17">
        <v>0.17204948081273364</v>
      </c>
      <c r="LH29" s="17">
        <v>-1.2883025090841467E-2</v>
      </c>
      <c r="LI29" s="17">
        <v>-0.24546968396504323</v>
      </c>
      <c r="LJ29" s="17">
        <v>0.17350796461462673</v>
      </c>
      <c r="LK29" s="17">
        <v>-5.5553161265736874E-2</v>
      </c>
      <c r="LL29" s="17">
        <v>-4.3288772723955274E-2</v>
      </c>
      <c r="LM29" s="17">
        <v>-0.18807232361538231</v>
      </c>
      <c r="LN29" s="17">
        <v>-1.195566432104663E-2</v>
      </c>
      <c r="LO29" s="17">
        <v>0.2625917122168529</v>
      </c>
      <c r="LP29" s="17">
        <v>0.13414202999114411</v>
      </c>
      <c r="LQ29" s="17">
        <v>0.28312065302862638</v>
      </c>
      <c r="LR29" s="17">
        <v>0.21772328817082828</v>
      </c>
      <c r="LS29" s="17">
        <v>1.645491493674563E-2</v>
      </c>
      <c r="LT29" s="17">
        <v>-1.2475395919300343E-2</v>
      </c>
      <c r="LU29" s="17">
        <v>-0.1260914179598798</v>
      </c>
      <c r="LV29" s="17">
        <v>0.39361038781668828</v>
      </c>
      <c r="LW29" s="17">
        <v>0.26858390582176317</v>
      </c>
      <c r="LX29" s="17">
        <v>6.2764524794620205E-2</v>
      </c>
      <c r="LY29" s="17">
        <v>1.1575632843263836E-2</v>
      </c>
      <c r="LZ29" s="17">
        <v>-0.14729089105730434</v>
      </c>
      <c r="MA29" s="17">
        <v>-0.19742974938207472</v>
      </c>
      <c r="MB29" s="17">
        <v>-5.9031911971978296E-2</v>
      </c>
      <c r="MC29" s="17">
        <v>-2.4755814366137545E-2</v>
      </c>
      <c r="MD29" s="17">
        <v>-5.4212208077090103E-2</v>
      </c>
      <c r="ME29" s="17">
        <v>-1.628984893478426E-2</v>
      </c>
      <c r="MF29" s="17">
        <v>-0.19443510474707404</v>
      </c>
      <c r="MG29" s="17">
        <v>-5.7524238685837732E-2</v>
      </c>
      <c r="MH29" s="17">
        <v>-0.17627915481059248</v>
      </c>
      <c r="MI29" s="17">
        <v>-6.0616101879503941E-2</v>
      </c>
      <c r="MJ29" s="17">
        <v>-0.1148695309322765</v>
      </c>
      <c r="MK29" s="17">
        <v>8.630168888876677E-2</v>
      </c>
      <c r="ML29" s="17">
        <v>0.38059162215271064</v>
      </c>
      <c r="MM29" s="17">
        <v>1.388061238103124E-2</v>
      </c>
      <c r="MN29" s="17">
        <v>4.7178182376780863E-2</v>
      </c>
      <c r="MO29" s="17">
        <v>-4.934854169614928E-2</v>
      </c>
      <c r="MP29" s="17">
        <v>-0.1529106072433031</v>
      </c>
      <c r="MQ29" s="17">
        <v>-8.3337638861855756E-3</v>
      </c>
      <c r="MR29" s="17">
        <v>-5.3746502554880636E-2</v>
      </c>
      <c r="MS29" s="17">
        <v>2.4731580544269261E-2</v>
      </c>
      <c r="MT29" s="17">
        <v>-0.1578880761457202</v>
      </c>
      <c r="MU29" s="17">
        <v>1.0928234521412705E-2</v>
      </c>
      <c r="MV29" s="17">
        <v>-2.04472677798604E-2</v>
      </c>
      <c r="MW29" s="17">
        <v>-8.0710205887517608E-2</v>
      </c>
      <c r="MX29" s="17">
        <v>-9.4116650039460195E-2</v>
      </c>
      <c r="MY29" s="17">
        <v>0.5380367279095134</v>
      </c>
      <c r="MZ29" s="17">
        <v>-0.11111403704723358</v>
      </c>
      <c r="NA29" s="17">
        <v>-0.1356573854015142</v>
      </c>
      <c r="NB29" s="17">
        <v>-0.13448271464710929</v>
      </c>
      <c r="NC29" s="17">
        <v>-1.2103936014995135E-2</v>
      </c>
      <c r="ND29" s="17">
        <v>0.28554018486493643</v>
      </c>
      <c r="NE29" s="17">
        <v>-7.2984678464248515E-3</v>
      </c>
      <c r="NF29" s="17">
        <v>-0.13527080559976593</v>
      </c>
      <c r="NG29" s="17">
        <v>-0.13119622651767671</v>
      </c>
      <c r="NH29" s="17">
        <v>-1.841541504306014E-2</v>
      </c>
      <c r="NI29" s="17">
        <v>-5.1261152395566431E-2</v>
      </c>
      <c r="NJ29" s="17">
        <v>-0.11151694178072907</v>
      </c>
      <c r="NK29" s="17">
        <v>-0.10412752986136342</v>
      </c>
      <c r="NL29" s="17">
        <v>0.68253573479450158</v>
      </c>
      <c r="NM29" s="17">
        <v>6.7018908532884437E-3</v>
      </c>
      <c r="NN29" s="17">
        <v>2.1817734841475145E-2</v>
      </c>
      <c r="NO29" s="17">
        <v>-9.887438501953047E-2</v>
      </c>
      <c r="NP29" s="17">
        <v>-0.13369336379529201</v>
      </c>
      <c r="NQ29" s="17">
        <v>-0.12904004393332233</v>
      </c>
      <c r="NR29" s="17">
        <v>0.70864323256310557</v>
      </c>
      <c r="NS29" s="17">
        <v>-1.9158013427653098E-2</v>
      </c>
      <c r="NT29" s="17">
        <v>-6.574052147072533E-2</v>
      </c>
      <c r="NU29" s="17">
        <v>0.15979361235933984</v>
      </c>
      <c r="NV29" s="17">
        <v>-6.0674544861875727E-2</v>
      </c>
      <c r="NW29" s="17">
        <v>-5.0433899223250034E-2</v>
      </c>
      <c r="NX29" s="17">
        <v>0.53642556903539673</v>
      </c>
      <c r="NY29" s="17">
        <v>0.49862424726165622</v>
      </c>
      <c r="NZ29" s="17">
        <v>0.18573666039563327</v>
      </c>
      <c r="OA29" s="17">
        <v>-4.2312799035017098E-2</v>
      </c>
      <c r="OB29" s="17">
        <v>3.9568816907101532E-2</v>
      </c>
      <c r="OC29" s="17">
        <v>-5.1604970743764867E-3</v>
      </c>
      <c r="OD29" s="17">
        <v>0.2926339714914048</v>
      </c>
      <c r="OE29" s="17">
        <v>0.22874068626357641</v>
      </c>
      <c r="OF29" s="17">
        <v>0.29694033793506042</v>
      </c>
      <c r="OG29" s="17">
        <v>0.16314719626651114</v>
      </c>
      <c r="OH29" s="17">
        <v>0.50884139920679194</v>
      </c>
      <c r="OI29" s="17">
        <v>0.5805750095280493</v>
      </c>
      <c r="OJ29" s="17">
        <v>0.26917463651402179</v>
      </c>
      <c r="OK29" s="17">
        <v>-1.7232841009329612E-2</v>
      </c>
      <c r="OL29" s="17">
        <v>-6.3700568624884407E-2</v>
      </c>
      <c r="OM29" s="17">
        <v>-6.2755500738142208E-3</v>
      </c>
      <c r="ON29" s="17">
        <v>0.40972798480758865</v>
      </c>
      <c r="OO29" s="17">
        <v>0.30168879764831058</v>
      </c>
      <c r="OP29" s="17">
        <v>0.25382839059125423</v>
      </c>
      <c r="OQ29" s="17">
        <v>0.38347214164470361</v>
      </c>
      <c r="OR29" s="17">
        <v>0.59242836744777416</v>
      </c>
      <c r="OS29" s="17">
        <v>0.99182350908051331</v>
      </c>
      <c r="OT29" s="17">
        <v>0.36816312716674493</v>
      </c>
      <c r="OU29" s="17">
        <v>9.7477120754901128E-2</v>
      </c>
      <c r="OV29" s="17">
        <v>-0.164671845766448</v>
      </c>
      <c r="OW29" s="17">
        <v>8.6539756861965939E-2</v>
      </c>
      <c r="OX29" s="17">
        <v>-2.4939303332930728E-2</v>
      </c>
      <c r="OY29" s="17">
        <v>2.6003163563895544E-2</v>
      </c>
      <c r="OZ29" s="17">
        <v>3.5512591040921734E-2</v>
      </c>
      <c r="PA29" s="17">
        <v>0.25533511565119682</v>
      </c>
      <c r="PB29" s="17">
        <v>0.72620393370466052</v>
      </c>
      <c r="PC29" s="17">
        <v>0.35318512324084017</v>
      </c>
      <c r="PD29" s="17">
        <v>-1.4381489136733676E-2</v>
      </c>
      <c r="PE29" s="17">
        <v>-9.7362035718106914E-3</v>
      </c>
      <c r="PF29" s="17">
        <v>-9.716805796260311E-2</v>
      </c>
      <c r="PG29" s="17">
        <v>0.23222865903534076</v>
      </c>
      <c r="PH29" s="17">
        <v>-0.16176633617674616</v>
      </c>
      <c r="PI29" s="17">
        <v>4.1638046785649287E-2</v>
      </c>
      <c r="PJ29" s="17">
        <v>0.39826733393137842</v>
      </c>
      <c r="PK29" s="17">
        <v>-7.1660778652432436E-2</v>
      </c>
      <c r="PL29" s="17">
        <v>0.3503528881236036</v>
      </c>
      <c r="PM29" s="17">
        <v>-8.3719745412323913E-3</v>
      </c>
      <c r="PN29" s="17">
        <v>0.30693123821745277</v>
      </c>
      <c r="PO29" s="17">
        <v>-0.16056660019736693</v>
      </c>
      <c r="PP29" s="17">
        <v>-0.12328369004664258</v>
      </c>
      <c r="PQ29" s="17">
        <v>0.27566943354866491</v>
      </c>
      <c r="PR29" s="17">
        <v>-4.2263803818403403E-2</v>
      </c>
      <c r="PS29" s="17">
        <v>-0.14150470392714809</v>
      </c>
      <c r="PT29" s="17">
        <v>0.48511116646729679</v>
      </c>
      <c r="PU29" s="17">
        <v>-0.17824057437085111</v>
      </c>
      <c r="PV29" s="17">
        <v>-8.9935722539720167E-2</v>
      </c>
      <c r="PW29" s="17">
        <v>8.6577559076141064E-2</v>
      </c>
      <c r="PX29" s="17">
        <v>0.3287167174988771</v>
      </c>
      <c r="PY29" s="17">
        <v>0.20741268419593098</v>
      </c>
      <c r="PZ29" s="17">
        <v>5.2067404298699375E-2</v>
      </c>
      <c r="QA29" s="17">
        <v>0.1278475862737069</v>
      </c>
      <c r="QB29" s="17">
        <v>0.25822879890799272</v>
      </c>
      <c r="QC29" s="17">
        <v>8.9519319254135379E-2</v>
      </c>
      <c r="QD29" s="17">
        <v>0.33975730650486635</v>
      </c>
      <c r="QE29" s="17">
        <v>0.30595327877059525</v>
      </c>
      <c r="QF29" s="17">
        <v>0.39781414986244595</v>
      </c>
      <c r="QG29" s="17">
        <v>1.727117471887904E-2</v>
      </c>
      <c r="QH29" s="17">
        <v>0.24982070401169409</v>
      </c>
      <c r="QI29" s="17">
        <v>0.35537267228276259</v>
      </c>
      <c r="QJ29" s="17">
        <v>0.60743038828759044</v>
      </c>
      <c r="QK29" s="17">
        <v>0.84495556099190205</v>
      </c>
      <c r="QL29" s="17">
        <v>0.9996932721274403</v>
      </c>
      <c r="QM29" s="17">
        <v>0.59330208944850504</v>
      </c>
      <c r="QN29" s="17">
        <v>0.59199809234002787</v>
      </c>
      <c r="QO29" s="17">
        <v>0.29046760890192974</v>
      </c>
      <c r="QP29" s="17">
        <v>0.13976613308113384</v>
      </c>
      <c r="QQ29" s="17">
        <v>0.1935663998771523</v>
      </c>
      <c r="QR29" s="17">
        <v>0.8087027652539055</v>
      </c>
      <c r="QS29" s="17">
        <v>0.3274819145637537</v>
      </c>
      <c r="QT29" s="17">
        <v>0.24988542473456254</v>
      </c>
      <c r="QU29" s="17">
        <v>-7.6639609278575035E-2</v>
      </c>
      <c r="QV29" s="17">
        <v>-9.7568206689453041E-2</v>
      </c>
      <c r="QW29" s="17">
        <v>8.4132275235160286E-2</v>
      </c>
      <c r="QX29" s="17">
        <v>5.5515194529704506E-2</v>
      </c>
      <c r="QY29" s="17">
        <v>-3.8199009740404334E-2</v>
      </c>
      <c r="QZ29" s="17">
        <v>-5.0088376541703533E-2</v>
      </c>
      <c r="RA29" s="17">
        <v>5.1490201079693335E-2</v>
      </c>
      <c r="RB29" s="17">
        <v>0.322544442394744</v>
      </c>
      <c r="RC29" s="17">
        <v>0.24700109224881281</v>
      </c>
      <c r="RD29" s="17">
        <v>0.26773584272593404</v>
      </c>
      <c r="RE29" s="17">
        <v>-2.9779040077564985E-2</v>
      </c>
      <c r="RF29" s="17">
        <v>7.9776544518844861E-2</v>
      </c>
      <c r="RG29" s="17">
        <v>-6.4592774616504409E-2</v>
      </c>
      <c r="RH29" s="17">
        <v>4.6365081300090913E-3</v>
      </c>
      <c r="RI29" s="17">
        <v>3.2865867879393919E-2</v>
      </c>
      <c r="RJ29" s="17">
        <v>7.4348202468859828E-2</v>
      </c>
      <c r="RK29" s="17">
        <v>0.69243610488387564</v>
      </c>
      <c r="RL29" s="17">
        <v>0.18751888531572997</v>
      </c>
      <c r="RM29" s="17">
        <v>9.3344901922241402E-2</v>
      </c>
      <c r="RN29" s="17">
        <v>0.16814770831218498</v>
      </c>
      <c r="RO29" s="17">
        <v>0.74572948423364005</v>
      </c>
      <c r="RP29" s="17">
        <v>1.0366376383440197</v>
      </c>
      <c r="RQ29" s="17">
        <v>0.21985009253477736</v>
      </c>
      <c r="RR29" s="17">
        <v>-0.18967340637921426</v>
      </c>
      <c r="RS29" s="17">
        <v>0.10147803184275278</v>
      </c>
      <c r="RT29" s="17">
        <v>0.20646261013494882</v>
      </c>
      <c r="RU29" s="17">
        <v>0.2113030984688401</v>
      </c>
      <c r="RV29" s="17">
        <v>-0.14332920774317542</v>
      </c>
      <c r="RW29" s="17">
        <v>-1.4549428782794967E-3</v>
      </c>
      <c r="RX29" s="17">
        <v>-0.15643296727409886</v>
      </c>
      <c r="RY29" s="17">
        <v>0.13145616052582482</v>
      </c>
      <c r="RZ29" s="17">
        <v>0.1954390518126656</v>
      </c>
      <c r="SA29" s="17">
        <v>9.5704050800605484E-2</v>
      </c>
      <c r="SB29" s="17">
        <v>0.2351002919974477</v>
      </c>
      <c r="SC29" s="17">
        <v>0.13791689569088081</v>
      </c>
      <c r="SD29" s="17">
        <v>2.7174387668249731E-2</v>
      </c>
      <c r="SE29" s="17">
        <v>0.1242437083235188</v>
      </c>
      <c r="SF29" s="17">
        <v>0.14281153084321505</v>
      </c>
      <c r="SG29" s="17">
        <v>-4.8377214459348353E-2</v>
      </c>
      <c r="SH29" s="17">
        <v>0.69413814358787573</v>
      </c>
      <c r="SI29" s="17">
        <v>0.64528463496493405</v>
      </c>
      <c r="SJ29" s="17">
        <v>0.25903859307451688</v>
      </c>
      <c r="SK29" s="17">
        <v>0.20414195645049499</v>
      </c>
      <c r="SL29" s="17">
        <v>0.45679809408107558</v>
      </c>
      <c r="SM29" s="17">
        <v>0.24844850286893549</v>
      </c>
      <c r="SN29" s="17">
        <v>-0.1571124012593729</v>
      </c>
      <c r="SO29" s="17">
        <v>-2.5638276338846678E-2</v>
      </c>
      <c r="SP29" s="17">
        <v>0.16590907505826763</v>
      </c>
      <c r="SQ29" s="17">
        <v>0.12508726602211212</v>
      </c>
      <c r="SR29" s="17">
        <v>-0.30393645053122126</v>
      </c>
      <c r="SS29" s="17">
        <v>-5.2649633315147923E-2</v>
      </c>
      <c r="ST29" s="17">
        <v>-0.20502953668688231</v>
      </c>
      <c r="SU29" s="17">
        <v>0.22036197783802197</v>
      </c>
      <c r="SV29" s="17">
        <v>0.45673516504554168</v>
      </c>
      <c r="SW29" s="17">
        <v>0.50024164134403737</v>
      </c>
      <c r="SX29" s="17">
        <v>0.25042723021357066</v>
      </c>
      <c r="SY29" s="17">
        <v>0.15419299095835232</v>
      </c>
      <c r="SZ29" s="17">
        <v>-6.1968241124632263E-2</v>
      </c>
      <c r="TA29" s="17">
        <v>2.4674015457734712E-2</v>
      </c>
      <c r="TB29" s="17">
        <v>-3.8015349187434752E-2</v>
      </c>
      <c r="TC29" s="17">
        <v>-0.18403863989410352</v>
      </c>
      <c r="TD29" s="17">
        <v>0.89009556176478744</v>
      </c>
      <c r="TE29" s="17">
        <v>0.31184726198904589</v>
      </c>
      <c r="TF29" s="17">
        <v>-7.3904285957473614E-2</v>
      </c>
      <c r="TG29" s="17">
        <v>0.13750369768074711</v>
      </c>
      <c r="TH29" s="17">
        <v>9.2424167047988559E-2</v>
      </c>
      <c r="TI29" s="17">
        <v>0.12002595076786385</v>
      </c>
      <c r="TJ29" s="17">
        <v>-3.9863903260816437E-2</v>
      </c>
      <c r="TK29" s="17">
        <v>0.21367066433380119</v>
      </c>
      <c r="TL29" s="17">
        <v>0.14031774427663174</v>
      </c>
      <c r="TM29" s="17">
        <v>-0.206234566758945</v>
      </c>
      <c r="TN29" s="17">
        <v>-8.1486660042716499E-2</v>
      </c>
      <c r="TO29" s="17">
        <v>-9.7876445902273623E-2</v>
      </c>
      <c r="TP29" s="17">
        <v>-5.4024567238893879E-2</v>
      </c>
      <c r="TQ29" s="17">
        <v>0.27180743990506301</v>
      </c>
      <c r="TR29" s="17">
        <v>0.41456270972203868</v>
      </c>
      <c r="TS29" s="17">
        <v>0.14090782689403725</v>
      </c>
      <c r="TT29" s="17">
        <v>3.3834005462688749E-2</v>
      </c>
      <c r="TU29" s="17">
        <v>-3.3859746985861186E-3</v>
      </c>
      <c r="TV29" s="17">
        <v>-3.7327760069989072E-2</v>
      </c>
      <c r="TW29" s="17">
        <v>-0.22197649482114132</v>
      </c>
      <c r="TX29" s="17">
        <v>-0.28548533787381192</v>
      </c>
      <c r="TY29" s="17">
        <v>0.34227885577013922</v>
      </c>
      <c r="TZ29" s="17">
        <v>-0.14695386522731227</v>
      </c>
      <c r="UA29" s="17">
        <v>0.13798681801555335</v>
      </c>
      <c r="UB29" s="17">
        <v>5.0398417610027453E-2</v>
      </c>
      <c r="UC29" s="17">
        <v>0.11234168589448912</v>
      </c>
      <c r="UD29" s="17">
        <v>-9.8761763086857267E-3</v>
      </c>
      <c r="UE29" s="17">
        <v>0.19084942868517521</v>
      </c>
      <c r="UF29" s="17">
        <v>-5.5995607906362743E-3</v>
      </c>
      <c r="UG29" s="17">
        <v>-0.2335533115366229</v>
      </c>
      <c r="UH29" s="17">
        <v>1.8962851680505381E-2</v>
      </c>
      <c r="UI29" s="17">
        <v>-8.92833613919784E-2</v>
      </c>
      <c r="UJ29" s="17">
        <v>-0.12827711037185396</v>
      </c>
      <c r="UK29" s="17">
        <v>0.18971086736860576</v>
      </c>
      <c r="UL29" s="17">
        <v>0.44668001975512645</v>
      </c>
      <c r="UM29" s="17">
        <v>0.20134444166707677</v>
      </c>
      <c r="UN29" s="17">
        <v>0.14006824668012727</v>
      </c>
      <c r="UO29" s="17">
        <v>1.1346606479968309E-2</v>
      </c>
      <c r="UP29" s="17">
        <v>6.8070474022866312E-2</v>
      </c>
      <c r="UQ29" s="17">
        <v>-0.20367092928898645</v>
      </c>
      <c r="UR29" s="17">
        <v>-0.32000006752261378</v>
      </c>
      <c r="US29" s="17">
        <v>0.13889890930336901</v>
      </c>
      <c r="UT29" s="17">
        <v>0.21642872818392087</v>
      </c>
      <c r="UU29" s="17">
        <v>8.0711039522072675E-2</v>
      </c>
      <c r="UV29" s="17">
        <v>0.24808263087881938</v>
      </c>
      <c r="UW29" s="17">
        <v>0.14973808498576521</v>
      </c>
      <c r="UX29" s="17">
        <v>8.6894818870488957E-2</v>
      </c>
      <c r="UY29" s="17">
        <v>0.10253427979162885</v>
      </c>
      <c r="UZ29" s="17">
        <v>-2.8663676797579904E-2</v>
      </c>
      <c r="VA29" s="17">
        <v>-0.10644817571717136</v>
      </c>
      <c r="VB29" s="17">
        <v>-0.13305761310947359</v>
      </c>
      <c r="VC29" s="17">
        <v>-0.18373841830075302</v>
      </c>
      <c r="VD29" s="17">
        <v>2.3950812079467212E-2</v>
      </c>
      <c r="VE29" s="17">
        <v>-6.9444505879153046E-2</v>
      </c>
      <c r="VF29" s="17">
        <v>-0.12619953840313686</v>
      </c>
      <c r="VG29" s="17">
        <v>0.25845389611712238</v>
      </c>
      <c r="VH29" s="17">
        <v>0.18617540044715636</v>
      </c>
      <c r="VI29" s="17">
        <v>7.945824848581759E-2</v>
      </c>
      <c r="VJ29" s="17">
        <v>6.9777944148577783E-2</v>
      </c>
      <c r="VK29" s="17">
        <v>-7.7782061903253277E-2</v>
      </c>
      <c r="VL29" s="17">
        <v>0.446211117638869</v>
      </c>
      <c r="VM29" s="17">
        <v>0.22051222869715265</v>
      </c>
      <c r="VN29" s="17">
        <v>-5.0409325740500242E-2</v>
      </c>
      <c r="VO29" s="17">
        <v>-8.548283426736375E-2</v>
      </c>
      <c r="VP29" s="17">
        <v>-2.2603013344958404E-2</v>
      </c>
      <c r="VQ29" s="17">
        <v>2.9569843755953531E-2</v>
      </c>
      <c r="VR29" s="17">
        <v>-2.5848046115199939E-3</v>
      </c>
      <c r="VS29" s="17">
        <v>0.14644976963012138</v>
      </c>
      <c r="VT29" s="17">
        <v>8.3875466250698E-2</v>
      </c>
      <c r="VU29" s="17">
        <v>0.24573612031352732</v>
      </c>
      <c r="VV29" s="17">
        <v>9.3510234984892429E-2</v>
      </c>
      <c r="VW29" s="17">
        <v>8.3261286472492854E-2</v>
      </c>
      <c r="VX29" s="17">
        <v>9.7128454940459685E-3</v>
      </c>
      <c r="VY29" s="17">
        <v>0.22998272878510517</v>
      </c>
      <c r="VZ29" s="17">
        <v>6.3530040283635791E-2</v>
      </c>
      <c r="WA29" s="17">
        <v>0.11922605745260925</v>
      </c>
      <c r="WB29" s="17">
        <v>0.19938752426331177</v>
      </c>
      <c r="WC29" s="17">
        <v>0.18540840751872698</v>
      </c>
      <c r="WD29" s="17">
        <v>8.3364305715087947E-2</v>
      </c>
      <c r="WE29" s="17">
        <v>-0.13919207811532691</v>
      </c>
      <c r="WF29" s="17">
        <v>0.12023622466968849</v>
      </c>
      <c r="WG29" s="17">
        <v>0.43358811171147349</v>
      </c>
      <c r="WH29" s="17">
        <v>0.27323489905035314</v>
      </c>
      <c r="WI29" s="17">
        <v>-0.13961044897531874</v>
      </c>
      <c r="WJ29" s="17">
        <v>2.1179011367114649E-2</v>
      </c>
      <c r="WK29" s="17">
        <v>-4.6886844414093895E-2</v>
      </c>
      <c r="WL29" s="17">
        <v>1.0988108891754772E-2</v>
      </c>
      <c r="WM29" s="17">
        <v>5.6816117272301139E-2</v>
      </c>
      <c r="WN29" s="17">
        <v>-2.646211325210189E-2</v>
      </c>
      <c r="WO29" s="17">
        <v>0.22705380429812949</v>
      </c>
      <c r="WP29" s="17">
        <v>0.17223129553318303</v>
      </c>
      <c r="WQ29" s="17">
        <v>6.9252015196871824E-2</v>
      </c>
      <c r="WR29" s="17">
        <v>0.14887443435163528</v>
      </c>
      <c r="WS29" s="17">
        <v>0.19390540652406041</v>
      </c>
      <c r="WT29" s="17">
        <v>-3.027876694288139E-2</v>
      </c>
      <c r="WU29" s="17">
        <v>-0.13265652005578826</v>
      </c>
      <c r="WV29" s="17">
        <v>-0.1049551338712526</v>
      </c>
      <c r="WW29" s="17">
        <v>-0.11485441579265482</v>
      </c>
      <c r="WX29" s="17">
        <v>5.689822521795453E-3</v>
      </c>
      <c r="WY29" s="17">
        <v>3.1876428511730184E-2</v>
      </c>
      <c r="WZ29" s="17">
        <v>-1.8028032353202189E-2</v>
      </c>
      <c r="XA29" s="17">
        <v>-3.4408682219315367E-2</v>
      </c>
      <c r="XB29" s="17">
        <v>0.19388687559827245</v>
      </c>
      <c r="XC29" s="17">
        <v>0.12914806744874405</v>
      </c>
      <c r="XD29" s="17">
        <v>7.136151805498514E-2</v>
      </c>
      <c r="XE29" s="17">
        <v>5.4907926582187128E-2</v>
      </c>
      <c r="XF29" s="17">
        <v>-2.0306132386310002E-2</v>
      </c>
      <c r="XG29" s="17">
        <v>-0.12821161622933247</v>
      </c>
      <c r="XH29" s="17">
        <v>-4.4140420859505897E-2</v>
      </c>
      <c r="XI29" s="17">
        <v>-0.15744488176451915</v>
      </c>
      <c r="XJ29" s="17">
        <v>6.2355500272909675E-2</v>
      </c>
      <c r="XK29" s="17">
        <v>6.0214427325386177E-2</v>
      </c>
      <c r="XL29" s="17">
        <v>3.3875084918410459E-2</v>
      </c>
      <c r="XM29" s="17">
        <v>-2.4075726824015497E-2</v>
      </c>
      <c r="XN29" s="17">
        <v>0.1512956093706902</v>
      </c>
      <c r="XO29" s="17">
        <v>5.7568535070716471E-2</v>
      </c>
      <c r="XP29" s="17">
        <v>-1.0096118928580575E-2</v>
      </c>
      <c r="XQ29" s="17">
        <v>-0.24841419328148936</v>
      </c>
      <c r="XR29" s="17">
        <v>-0.15076553875483376</v>
      </c>
      <c r="XS29" s="17">
        <v>-4.7237703547027179E-2</v>
      </c>
      <c r="XT29" s="17">
        <v>-4.9984274275406262E-2</v>
      </c>
      <c r="XU29" s="17">
        <v>0.21837084161931655</v>
      </c>
      <c r="XV29" s="17">
        <v>0.37862121862435294</v>
      </c>
      <c r="XW29" s="17">
        <v>6.3174214279886079E-2</v>
      </c>
      <c r="XX29" s="17">
        <v>2.3672213032361836E-2</v>
      </c>
      <c r="XY29" s="17">
        <v>-6.5283374885786755E-2</v>
      </c>
      <c r="XZ29" s="17">
        <v>0.168409112871276</v>
      </c>
      <c r="YA29" s="17">
        <v>5.1270461825738779E-2</v>
      </c>
      <c r="YB29" s="17">
        <v>-8.9223449103697394E-2</v>
      </c>
      <c r="YC29" s="17">
        <v>-2.8759136427344973E-2</v>
      </c>
      <c r="YD29" s="17">
        <v>-1.8120763818123078E-2</v>
      </c>
      <c r="YE29" s="17">
        <v>-0.19015533360931547</v>
      </c>
      <c r="YF29" s="17">
        <v>-0.2488686365987757</v>
      </c>
      <c r="YG29" s="17">
        <v>-0.30015743460742589</v>
      </c>
      <c r="YH29" s="17">
        <v>-7.7505466090771483E-2</v>
      </c>
      <c r="YI29" s="17">
        <v>4.30495696940889E-2</v>
      </c>
      <c r="YJ29" s="17">
        <v>6.7733449667794196E-2</v>
      </c>
      <c r="YK29" s="17">
        <v>5.2611553075122879E-2</v>
      </c>
      <c r="YL29" s="17">
        <v>0.1365730903784938</v>
      </c>
      <c r="YM29" s="17">
        <v>4.8588127049799583E-2</v>
      </c>
      <c r="YN29" s="17">
        <v>0.51824233042714885</v>
      </c>
      <c r="YO29" s="17">
        <v>-3.6328660897506519E-2</v>
      </c>
      <c r="YP29" s="17">
        <v>-7.3049040544104618E-2</v>
      </c>
      <c r="YQ29" s="17">
        <v>0.15490671837133269</v>
      </c>
      <c r="YR29" s="17">
        <v>-0.10193229431671481</v>
      </c>
      <c r="YS29" s="17">
        <v>-7.1780384284774623E-2</v>
      </c>
      <c r="YT29" s="17">
        <v>3.5671078978777066E-3</v>
      </c>
      <c r="YU29" s="17">
        <v>4.241208922280109E-2</v>
      </c>
      <c r="YV29" s="17">
        <v>2.6700444171474337E-3</v>
      </c>
      <c r="YW29" s="17">
        <v>-6.0510778324815038E-4</v>
      </c>
      <c r="YX29" s="17">
        <v>0.14942849394797991</v>
      </c>
      <c r="YY29" s="17">
        <v>-2.3599068489316394E-2</v>
      </c>
      <c r="YZ29" s="17">
        <v>6.1377403988065786E-2</v>
      </c>
      <c r="ZA29" s="17">
        <v>-0.11764874800924435</v>
      </c>
      <c r="ZB29" s="17">
        <v>-0.14539965003447752</v>
      </c>
      <c r="ZC29" s="17">
        <v>-6.0753346254428679E-2</v>
      </c>
      <c r="ZD29" s="17">
        <v>1.7898492148033917E-2</v>
      </c>
      <c r="ZE29" s="17">
        <v>8.7278665877965886E-2</v>
      </c>
      <c r="ZF29" s="17">
        <v>7.8749997673701999E-2</v>
      </c>
      <c r="ZG29" s="17">
        <v>2.4901570922241833E-2</v>
      </c>
      <c r="ZH29" s="17">
        <v>-6.6412267489289953E-2</v>
      </c>
      <c r="ZI29" s="17">
        <v>-3.3254449014760649E-2</v>
      </c>
      <c r="ZJ29" s="17">
        <v>-1.8444732918646442E-2</v>
      </c>
      <c r="ZK29" s="17">
        <v>-0.17133647046418851</v>
      </c>
      <c r="ZL29" s="17">
        <v>-1.0182119120321246E-2</v>
      </c>
      <c r="ZM29" s="17">
        <v>-5.3626038644069153E-2</v>
      </c>
      <c r="ZN29" s="17">
        <v>1.9680364869645958E-2</v>
      </c>
      <c r="ZO29" s="17">
        <v>-6.0947053773439619E-2</v>
      </c>
      <c r="ZP29" s="17">
        <v>-0.10568386025152837</v>
      </c>
      <c r="ZQ29" s="17">
        <v>-0.31461105875365147</v>
      </c>
      <c r="ZR29" s="17">
        <v>-6.533038515365687E-2</v>
      </c>
      <c r="ZS29" s="17">
        <v>-9.8234616170066458E-2</v>
      </c>
      <c r="ZT29" s="17">
        <v>-7.51955351189669E-2</v>
      </c>
      <c r="ZU29" s="17">
        <v>5.4633090278262103E-2</v>
      </c>
      <c r="ZV29" s="17">
        <v>-9.8247480022395611E-2</v>
      </c>
      <c r="ZW29" s="17">
        <v>2.2856378200652991E-2</v>
      </c>
      <c r="ZX29" s="17">
        <v>0.28658468089267042</v>
      </c>
      <c r="ZY29" s="17">
        <v>0.23221449958192178</v>
      </c>
      <c r="ZZ29" s="17">
        <v>0.18907329775069959</v>
      </c>
      <c r="AAA29" s="17">
        <v>0.28941907952573337</v>
      </c>
      <c r="AAB29" s="17">
        <v>0.41002434164731971</v>
      </c>
      <c r="AAC29" s="17">
        <v>0.48916218212890217</v>
      </c>
      <c r="AAD29" s="17">
        <v>0.10912426108712672</v>
      </c>
      <c r="AAE29" s="17">
        <v>0.41537555603192111</v>
      </c>
      <c r="AAF29" s="17">
        <v>0.11935011286657628</v>
      </c>
      <c r="AAG29" s="17">
        <v>0.20376330120048436</v>
      </c>
      <c r="AAH29" s="17">
        <v>0.26090868267640904</v>
      </c>
      <c r="AAI29" s="17">
        <v>4.0775142029221096E-3</v>
      </c>
      <c r="AAJ29" s="17">
        <v>2.6260188898913486E-2</v>
      </c>
      <c r="AAK29" s="17">
        <v>1.8670710264399433E-2</v>
      </c>
      <c r="AAL29" s="17">
        <v>0.1701813416924203</v>
      </c>
      <c r="AAM29" s="17">
        <v>3.6289640845330158E-2</v>
      </c>
      <c r="AAN29" s="17">
        <v>0.2498522008315191</v>
      </c>
      <c r="AAO29" s="17">
        <v>0.19077140185201255</v>
      </c>
      <c r="AAP29" s="17">
        <v>0.66983579294061257</v>
      </c>
      <c r="AAQ29" s="17">
        <v>0.57843643360122865</v>
      </c>
      <c r="AAR29" s="17">
        <v>0.35320599864710817</v>
      </c>
      <c r="AAS29" s="17">
        <v>0.25988213753087253</v>
      </c>
      <c r="AAT29" s="17">
        <v>9.5086400306842261E-2</v>
      </c>
      <c r="AAU29" s="17">
        <v>-0.18222610884354673</v>
      </c>
      <c r="AAV29" s="17">
        <v>8.3181840344382377E-2</v>
      </c>
      <c r="AAW29" s="17">
        <v>5.5064847462597294E-2</v>
      </c>
      <c r="AAX29" s="17">
        <v>0.3636420565730113</v>
      </c>
      <c r="AAY29" s="17">
        <v>0.79975008841851014</v>
      </c>
      <c r="AAZ29" s="17">
        <v>0.6956573135342371</v>
      </c>
      <c r="ABA29" s="17">
        <v>0.30874770176707711</v>
      </c>
      <c r="ABB29" s="17">
        <v>-0.12533169135713085</v>
      </c>
      <c r="ABC29" s="17">
        <v>0.23295583308553502</v>
      </c>
      <c r="ABD29" s="17">
        <v>-4.6764988380751556E-2</v>
      </c>
      <c r="ABE29" s="17">
        <v>3.1836518737703066E-2</v>
      </c>
      <c r="ABF29" s="17">
        <v>0.52258107538948595</v>
      </c>
      <c r="ABG29" s="17">
        <v>0.32409087404045978</v>
      </c>
      <c r="ABH29" s="17">
        <v>-7.9629790964082209E-2</v>
      </c>
      <c r="ABI29" s="17">
        <v>0.20120946040972906</v>
      </c>
      <c r="ABJ29" s="17">
        <v>-0.13553319958108753</v>
      </c>
      <c r="ABK29" s="17">
        <v>-2.6756360039526389E-2</v>
      </c>
      <c r="ABL29" s="17">
        <v>0.3169374909922657</v>
      </c>
      <c r="ABM29" s="17">
        <v>7.57406820262016E-3</v>
      </c>
      <c r="ABN29" s="17">
        <v>0.62497173558016672</v>
      </c>
      <c r="ABO29" s="17">
        <v>-8.4841444901675403E-2</v>
      </c>
      <c r="ABP29" s="17">
        <v>-0.11628472081770252</v>
      </c>
      <c r="ABQ29" s="17">
        <v>0.44450511350048227</v>
      </c>
      <c r="ABR29" s="17">
        <v>0.60218216445160733</v>
      </c>
      <c r="ABS29" s="17">
        <v>0.29528532701772153</v>
      </c>
      <c r="ABT29" s="17">
        <v>0.23981536403736631</v>
      </c>
      <c r="ABU29" s="17">
        <v>0.19141146215880128</v>
      </c>
      <c r="ABV29" s="17">
        <v>0.46759117314302329</v>
      </c>
      <c r="ABW29" s="17">
        <v>5.2793532695642596E-2</v>
      </c>
      <c r="ABX29" s="17">
        <v>7.7946681583986127E-2</v>
      </c>
      <c r="ABY29" s="17">
        <v>0.15415326760392939</v>
      </c>
      <c r="ABZ29" s="17">
        <v>0.40430901129415714</v>
      </c>
    </row>
    <row r="30" spans="1:754" x14ac:dyDescent="0.2">
      <c r="A30" t="s">
        <v>27</v>
      </c>
      <c r="B30" s="14">
        <v>0.40740740740740738</v>
      </c>
      <c r="C30" s="14">
        <v>0.70800930039185839</v>
      </c>
      <c r="D30" s="15">
        <f t="shared" si="0"/>
        <v>1</v>
      </c>
      <c r="E30" s="15">
        <f t="shared" si="1"/>
        <v>1</v>
      </c>
      <c r="F30" s="14">
        <v>56</v>
      </c>
      <c r="G30" s="14">
        <v>0.118722347320057</v>
      </c>
      <c r="H30" s="14">
        <v>-1.03018924098493</v>
      </c>
      <c r="I30" s="10">
        <v>62</v>
      </c>
      <c r="J30" s="10">
        <v>15</v>
      </c>
      <c r="K30" s="10">
        <v>12</v>
      </c>
      <c r="L30" s="1">
        <v>44462</v>
      </c>
      <c r="M30" s="9">
        <v>1</v>
      </c>
      <c r="N30" s="9">
        <v>0.999726</v>
      </c>
      <c r="O30" s="9">
        <v>0.99177800000000005</v>
      </c>
      <c r="P30" s="9">
        <v>0.79719000000000007</v>
      </c>
      <c r="Q30" s="9">
        <v>0.66646499999999997</v>
      </c>
      <c r="R30" s="9">
        <v>1</v>
      </c>
      <c r="S30" s="9">
        <v>1</v>
      </c>
      <c r="T30" s="9">
        <v>1</v>
      </c>
      <c r="U30" s="9">
        <v>0.98801399999999995</v>
      </c>
      <c r="V30" s="9">
        <v>1</v>
      </c>
      <c r="W30" s="9">
        <v>1</v>
      </c>
      <c r="X30" s="9">
        <v>0.999278</v>
      </c>
      <c r="Y30" s="9">
        <v>0.97403899999999999</v>
      </c>
      <c r="Z30" s="9">
        <v>0.99984700000000004</v>
      </c>
      <c r="AA30" s="9">
        <v>1</v>
      </c>
      <c r="AB30" s="9">
        <v>0.95791000000000004</v>
      </c>
      <c r="AC30" s="9">
        <v>1</v>
      </c>
      <c r="AD30" s="9">
        <v>1</v>
      </c>
      <c r="AE30" s="9">
        <v>1</v>
      </c>
      <c r="AF30" s="9">
        <v>0.75988900000000004</v>
      </c>
      <c r="AG30" s="9">
        <v>0.86222599999999994</v>
      </c>
      <c r="AH30" s="9">
        <v>0.87033300000000002</v>
      </c>
      <c r="AI30" s="9">
        <v>1</v>
      </c>
      <c r="AJ30" s="9">
        <v>0.99848800000000004</v>
      </c>
      <c r="AK30" s="9">
        <v>1</v>
      </c>
      <c r="AL30" s="9">
        <v>1</v>
      </c>
      <c r="AM30" s="9">
        <v>1</v>
      </c>
      <c r="AN30" s="9">
        <v>0.97509299999999999</v>
      </c>
      <c r="AO30" s="9">
        <v>0.99311899999999997</v>
      </c>
      <c r="AP30" s="9">
        <v>0.99194800000000005</v>
      </c>
      <c r="AQ30" s="9">
        <v>1</v>
      </c>
      <c r="AR30" s="9">
        <v>0.99940799999999996</v>
      </c>
      <c r="AS30" s="9">
        <v>0.92536499999999999</v>
      </c>
      <c r="AT30" s="9">
        <v>0.98603499999999999</v>
      </c>
      <c r="AU30" s="9">
        <v>1</v>
      </c>
      <c r="AV30" s="9">
        <v>0.95830099999999996</v>
      </c>
      <c r="AW30" s="4">
        <v>0.57893526562569542</v>
      </c>
      <c r="AX30" s="4">
        <v>0.45686827169715527</v>
      </c>
      <c r="AY30" s="4">
        <v>0.28861494748412136</v>
      </c>
      <c r="AZ30" s="4">
        <v>0.3430649530185606</v>
      </c>
      <c r="BA30" s="4">
        <v>0.35108061883270331</v>
      </c>
      <c r="BB30" s="4" t="s">
        <v>108</v>
      </c>
      <c r="BC30" s="4" t="s">
        <v>108</v>
      </c>
      <c r="BD30" s="4">
        <v>0.46737822725789291</v>
      </c>
      <c r="BE30" s="4">
        <v>0.39442772136411025</v>
      </c>
      <c r="BF30" s="4">
        <v>0.57358213894948618</v>
      </c>
      <c r="BG30" s="4">
        <v>0.42540945311772593</v>
      </c>
      <c r="BH30" s="4">
        <v>0.48041005614830451</v>
      </c>
      <c r="BI30" s="11">
        <v>0.99886557005104903</v>
      </c>
      <c r="BJ30" s="11">
        <v>1</v>
      </c>
      <c r="BK30" s="11">
        <v>1</v>
      </c>
      <c r="BL30" s="11">
        <v>0.84104046242774599</v>
      </c>
      <c r="BM30" s="11">
        <v>0.91656781336496596</v>
      </c>
      <c r="BN30" s="11">
        <v>0.80343980343980304</v>
      </c>
      <c r="BO30" s="11">
        <v>0.68927125506072895</v>
      </c>
      <c r="BP30" s="11">
        <v>1</v>
      </c>
      <c r="BQ30" s="11">
        <v>1</v>
      </c>
      <c r="BR30" s="11">
        <v>1</v>
      </c>
      <c r="BS30" s="11">
        <v>1</v>
      </c>
      <c r="BT30" s="11">
        <v>1</v>
      </c>
      <c r="BU30" s="11">
        <v>1</v>
      </c>
      <c r="BV30" s="11">
        <v>1</v>
      </c>
      <c r="BW30" s="11">
        <v>0.93121693121693105</v>
      </c>
      <c r="BX30" s="11">
        <v>0.99492385786801996</v>
      </c>
      <c r="BY30" s="11">
        <v>0.34445640473627598</v>
      </c>
      <c r="BZ30" s="11">
        <v>1</v>
      </c>
      <c r="CA30" s="11">
        <v>1</v>
      </c>
      <c r="CB30" s="11">
        <v>1</v>
      </c>
      <c r="CC30" s="11">
        <v>1</v>
      </c>
      <c r="CD30" s="11">
        <v>1</v>
      </c>
      <c r="CE30" s="11">
        <v>1</v>
      </c>
      <c r="CF30" s="11">
        <v>1</v>
      </c>
      <c r="CG30" s="11">
        <v>1</v>
      </c>
      <c r="CH30" s="11">
        <v>1</v>
      </c>
      <c r="CI30" s="11">
        <v>0.98805513016845303</v>
      </c>
      <c r="CJ30" s="11">
        <v>1</v>
      </c>
      <c r="CK30" s="11">
        <v>1</v>
      </c>
      <c r="CL30" s="11">
        <v>0.99717368961973296</v>
      </c>
      <c r="CM30" s="11">
        <v>1</v>
      </c>
      <c r="CN30" s="11">
        <v>0.99836534532080101</v>
      </c>
      <c r="CO30" s="11">
        <v>0.88136942675159202</v>
      </c>
      <c r="CP30" s="11">
        <v>0.98380221653878897</v>
      </c>
      <c r="CQ30" s="11">
        <v>1</v>
      </c>
      <c r="CR30" s="11">
        <v>1</v>
      </c>
      <c r="CS30" s="11">
        <v>1</v>
      </c>
      <c r="CT30" s="11">
        <v>0.266666666666667</v>
      </c>
      <c r="CU30" s="11">
        <v>0.27569686411149802</v>
      </c>
      <c r="CV30" s="11">
        <v>0.67545963229416495</v>
      </c>
      <c r="CW30" s="11">
        <v>0.358990147783251</v>
      </c>
      <c r="CX30" s="11">
        <v>0.99726775956284197</v>
      </c>
      <c r="CY30" s="11">
        <v>0.99002252977148397</v>
      </c>
      <c r="CZ30" s="11">
        <v>1</v>
      </c>
      <c r="DA30" s="11">
        <v>1</v>
      </c>
      <c r="DB30" s="11">
        <v>1</v>
      </c>
      <c r="DC30" s="11">
        <v>1</v>
      </c>
      <c r="DD30" s="11">
        <v>1</v>
      </c>
      <c r="DE30" s="11">
        <v>1</v>
      </c>
      <c r="DF30" s="11">
        <v>1</v>
      </c>
      <c r="DG30" s="11">
        <v>1</v>
      </c>
      <c r="DH30" s="11">
        <v>1</v>
      </c>
      <c r="DI30" s="11">
        <v>1</v>
      </c>
      <c r="DJ30" s="11">
        <v>1</v>
      </c>
      <c r="DK30" s="11">
        <v>1</v>
      </c>
      <c r="DL30" s="11">
        <v>1</v>
      </c>
      <c r="DM30" s="11">
        <v>1</v>
      </c>
      <c r="DN30" s="11">
        <v>1</v>
      </c>
      <c r="DO30" s="11">
        <v>1</v>
      </c>
      <c r="DP30" s="11">
        <v>1</v>
      </c>
      <c r="DQ30" s="11">
        <v>1</v>
      </c>
      <c r="DR30" s="11">
        <v>1</v>
      </c>
      <c r="DS30" s="11">
        <v>1</v>
      </c>
      <c r="DT30" s="11">
        <v>1</v>
      </c>
      <c r="DU30" s="11">
        <v>1</v>
      </c>
      <c r="DV30" s="11">
        <v>1</v>
      </c>
      <c r="DW30" s="11">
        <v>1</v>
      </c>
      <c r="DX30" s="11">
        <v>1</v>
      </c>
      <c r="DY30" s="11">
        <v>1</v>
      </c>
      <c r="DZ30" s="17">
        <v>0.50360555237606919</v>
      </c>
      <c r="EA30" s="17">
        <v>0.56295119384599035</v>
      </c>
      <c r="EB30" s="17">
        <v>-2.0310093752614307E-3</v>
      </c>
      <c r="EC30" s="17">
        <v>-0.10732154989732469</v>
      </c>
      <c r="ED30" s="17">
        <v>-4.226214204756517E-2</v>
      </c>
      <c r="EE30" s="17">
        <v>0.76205652131606527</v>
      </c>
      <c r="EF30" s="17">
        <v>0.23355200874879439</v>
      </c>
      <c r="EG30" s="17">
        <v>-8.1626318864127703E-2</v>
      </c>
      <c r="EH30" s="17">
        <v>9.8767342994023788E-2</v>
      </c>
      <c r="EI30" s="17">
        <v>-0.20683411370234461</v>
      </c>
      <c r="EJ30" s="17">
        <v>-0.17949659053490674</v>
      </c>
      <c r="EK30" s="17">
        <v>4.6744287821205613E-2</v>
      </c>
      <c r="EL30" s="17">
        <v>-4.1213458882901538E-2</v>
      </c>
      <c r="EM30" s="17">
        <v>-0.26913518818659005</v>
      </c>
      <c r="EN30" s="17">
        <v>-0.25297176369844343</v>
      </c>
      <c r="EO30" s="17">
        <v>0.60821522001295414</v>
      </c>
      <c r="EP30" s="17">
        <v>0.57722579956524434</v>
      </c>
      <c r="EQ30" s="17">
        <v>0.22885869373094592</v>
      </c>
      <c r="ER30" s="17">
        <v>-9.4526767581069232E-2</v>
      </c>
      <c r="ES30" s="17">
        <v>-2.6660406474385168E-2</v>
      </c>
      <c r="ET30" s="17">
        <v>-0.16557821586226379</v>
      </c>
      <c r="EU30" s="17">
        <v>-0.20460129560974233</v>
      </c>
      <c r="EV30" s="17">
        <v>-0.24133196455854378</v>
      </c>
      <c r="EW30" s="17">
        <v>-0.21449671887748736</v>
      </c>
      <c r="EX30" s="17">
        <v>0.74818800636469152</v>
      </c>
      <c r="EY30" s="17">
        <v>0.87595428425083011</v>
      </c>
      <c r="EZ30" s="17">
        <v>0.22367948397453316</v>
      </c>
      <c r="FA30" s="17">
        <v>0.24297520137118295</v>
      </c>
      <c r="FB30" s="17">
        <v>4.9121832414927291E-3</v>
      </c>
      <c r="FC30" s="17">
        <v>0.51406606872766591</v>
      </c>
      <c r="FD30" s="17">
        <v>0.77102117549298943</v>
      </c>
      <c r="FE30" s="17">
        <v>-0.13503452648898001</v>
      </c>
      <c r="FF30" s="17">
        <v>8.1933042322923907E-2</v>
      </c>
      <c r="FG30" s="17">
        <v>-6.0685914485266904E-2</v>
      </c>
      <c r="FH30" s="17">
        <v>0.11698521525940161</v>
      </c>
      <c r="FI30" s="17">
        <v>0.16438147797954528</v>
      </c>
      <c r="FJ30" s="17">
        <v>0.28587376697928424</v>
      </c>
      <c r="FK30" s="17">
        <v>-0.20028543878724273</v>
      </c>
      <c r="FL30" s="17">
        <v>-0.24677260139241991</v>
      </c>
      <c r="FM30" s="17">
        <v>0.17148490917718531</v>
      </c>
      <c r="FN30" s="17">
        <v>0.22994360801897495</v>
      </c>
      <c r="FO30" s="17">
        <v>-7.1728586871014494E-2</v>
      </c>
      <c r="FP30" s="17">
        <v>2.5660628368830832E-2</v>
      </c>
      <c r="FQ30" s="17">
        <v>-8.1320571360834731E-2</v>
      </c>
      <c r="FR30" s="17">
        <v>-9.1478935669520062E-2</v>
      </c>
      <c r="FS30" s="17">
        <v>-0.16889625348369194</v>
      </c>
      <c r="FT30" s="17">
        <v>-0.2004696724511647</v>
      </c>
      <c r="FU30" s="17">
        <v>-0.39852606945410607</v>
      </c>
      <c r="FV30" s="17">
        <v>0.98177587872606931</v>
      </c>
      <c r="FW30" s="17">
        <v>0.41028877694372101</v>
      </c>
      <c r="FX30" s="17">
        <v>0.39035704564572354</v>
      </c>
      <c r="FY30" s="17">
        <v>0.14272332470851701</v>
      </c>
      <c r="FZ30" s="17">
        <v>0.29135931009044158</v>
      </c>
      <c r="GA30" s="17">
        <v>0.57166802215731016</v>
      </c>
      <c r="GB30" s="17">
        <v>-4.217678997059221E-2</v>
      </c>
      <c r="GC30" s="17">
        <v>9.9682487287139201E-2</v>
      </c>
      <c r="GD30" s="17">
        <v>-8.2922684187052093E-2</v>
      </c>
      <c r="GE30" s="17">
        <v>3.42839504340142E-2</v>
      </c>
      <c r="GF30" s="17">
        <v>9.0235308912545331E-2</v>
      </c>
      <c r="GG30" s="17">
        <v>3.1096666090386388E-2</v>
      </c>
      <c r="GH30" s="17">
        <v>-0.35659975075787226</v>
      </c>
      <c r="GI30" s="17">
        <v>-0.33981092827664305</v>
      </c>
      <c r="GJ30" s="17">
        <v>0.28942802332352036</v>
      </c>
      <c r="GK30" s="17">
        <v>0.45394325762650073</v>
      </c>
      <c r="GL30" s="17">
        <v>0.32886617779768751</v>
      </c>
      <c r="GM30" s="17">
        <v>5.0841016396970647E-2</v>
      </c>
      <c r="GN30" s="17">
        <v>6.3186353543296908E-2</v>
      </c>
      <c r="GO30" s="17">
        <v>-7.5558964246759078E-2</v>
      </c>
      <c r="GP30" s="17">
        <v>-8.0111877856845509E-2</v>
      </c>
      <c r="GQ30" s="17">
        <v>-0.25265964011128433</v>
      </c>
      <c r="GR30" s="17">
        <v>-0.29411324225322444</v>
      </c>
      <c r="GS30" s="17">
        <v>0.47584275907156925</v>
      </c>
      <c r="GT30" s="17">
        <v>1.2202441759881766</v>
      </c>
      <c r="GU30" s="17">
        <v>7.7212613695610277E-2</v>
      </c>
      <c r="GV30" s="17">
        <v>-0.24724987080033889</v>
      </c>
      <c r="GW30" s="17">
        <v>0.21627382544871632</v>
      </c>
      <c r="GX30" s="17">
        <v>1.7408808770381364E-2</v>
      </c>
      <c r="GY30" s="17">
        <v>0.28865827111535813</v>
      </c>
      <c r="GZ30" s="17">
        <v>3.8648343067206818E-2</v>
      </c>
      <c r="HA30" s="17">
        <v>0.10634196724510456</v>
      </c>
      <c r="HB30" s="17">
        <v>7.001452858680185E-2</v>
      </c>
      <c r="HC30" s="17">
        <v>0.14774580706316076</v>
      </c>
      <c r="HD30" s="17">
        <v>-4.8307141756125521E-2</v>
      </c>
      <c r="HE30" s="17">
        <v>-0.16594256636183882</v>
      </c>
      <c r="HF30" s="17">
        <v>-7.2512316666217505E-2</v>
      </c>
      <c r="HG30" s="17">
        <v>0.17753253571364502</v>
      </c>
      <c r="HH30" s="17">
        <v>0.33227583140871808</v>
      </c>
      <c r="HI30" s="17">
        <v>0.36486469670611921</v>
      </c>
      <c r="HJ30" s="17">
        <v>0.36747245348652802</v>
      </c>
      <c r="HK30" s="17">
        <v>-7.2486190929201499E-2</v>
      </c>
      <c r="HL30" s="17">
        <v>0.13205361407974425</v>
      </c>
      <c r="HM30" s="17">
        <v>-0.15324531841229261</v>
      </c>
      <c r="HN30" s="17">
        <v>-6.5793868418211693E-2</v>
      </c>
      <c r="HO30" s="17">
        <v>-5.2004360955294905E-2</v>
      </c>
      <c r="HP30" s="17">
        <v>0.19097652430166728</v>
      </c>
      <c r="HQ30" s="17">
        <v>-0.21720581232947869</v>
      </c>
      <c r="HR30" s="17">
        <v>0.23091640764970253</v>
      </c>
      <c r="HS30" s="17">
        <v>-4.3464507990343515E-2</v>
      </c>
      <c r="HT30" s="17">
        <v>0.4180072947040368</v>
      </c>
      <c r="HU30" s="17">
        <v>-3.4949713972309497E-2</v>
      </c>
      <c r="HV30" s="17">
        <v>0.15350198966649733</v>
      </c>
      <c r="HW30" s="17">
        <v>0.1178494632487251</v>
      </c>
      <c r="HX30" s="17">
        <v>0.12973573407545105</v>
      </c>
      <c r="HY30" s="17">
        <v>2.9561202940670283E-2</v>
      </c>
      <c r="HZ30" s="17">
        <v>-0.11874456743112691</v>
      </c>
      <c r="IA30" s="17">
        <v>-7.447125731600486E-2</v>
      </c>
      <c r="IB30" s="17">
        <v>0.10191366610835428</v>
      </c>
      <c r="IC30" s="17">
        <v>0.29627733621221247</v>
      </c>
      <c r="ID30" s="17">
        <v>0.32251988406168147</v>
      </c>
      <c r="IE30" s="17">
        <v>0.44856159240709947</v>
      </c>
      <c r="IF30" s="17">
        <v>-5.0307100144487873E-2</v>
      </c>
      <c r="IG30" s="17">
        <v>0.21854211598517598</v>
      </c>
      <c r="IH30" s="17">
        <v>-0.14399756406440373</v>
      </c>
      <c r="II30" s="17">
        <v>-0.10475542971696836</v>
      </c>
      <c r="IJ30" s="17">
        <v>0.23953699575006132</v>
      </c>
      <c r="IK30" s="17">
        <v>-7.8876342494249463E-2</v>
      </c>
      <c r="IL30" s="17">
        <v>-7.8433642524167499E-2</v>
      </c>
      <c r="IM30" s="17">
        <v>-8.3368215480756638E-2</v>
      </c>
      <c r="IN30" s="17">
        <v>0.21182911161164542</v>
      </c>
      <c r="IO30" s="17">
        <v>2.4681329790987618E-2</v>
      </c>
      <c r="IP30" s="17">
        <v>6.619403582523424E-2</v>
      </c>
      <c r="IQ30" s="17">
        <v>-0.18928708080067816</v>
      </c>
      <c r="IR30" s="17">
        <v>-0.12152173470857419</v>
      </c>
      <c r="IS30" s="17">
        <v>-7.4944932224101967E-3</v>
      </c>
      <c r="IT30" s="17">
        <v>3.2780863843096517E-2</v>
      </c>
      <c r="IU30" s="17">
        <v>-2.885255296833138E-2</v>
      </c>
      <c r="IV30" s="17">
        <v>-7.6261774705849508E-2</v>
      </c>
      <c r="IW30" s="17">
        <v>-1.5260936325721923E-2</v>
      </c>
      <c r="IX30" s="17">
        <v>-0.12751149830596406</v>
      </c>
      <c r="IY30" s="17">
        <v>0.21403792938769248</v>
      </c>
      <c r="IZ30" s="17">
        <v>3.9976939772889131E-2</v>
      </c>
      <c r="JA30" s="17">
        <v>0.1706332314433503</v>
      </c>
      <c r="JB30" s="17">
        <v>-5.9769661543100851E-2</v>
      </c>
      <c r="JC30" s="17">
        <v>5.6468838696248157E-2</v>
      </c>
      <c r="JD30" s="17">
        <v>0.57809015212236092</v>
      </c>
      <c r="JE30" s="17">
        <v>0.27070730713620517</v>
      </c>
      <c r="JF30" s="17">
        <v>-0.12086880871573991</v>
      </c>
      <c r="JG30" s="17">
        <v>4.9890098699003217E-2</v>
      </c>
      <c r="JH30" s="17">
        <v>-0.10276065441446665</v>
      </c>
      <c r="JI30" s="17">
        <v>-6.2490495276708143E-2</v>
      </c>
      <c r="JJ30" s="17">
        <v>8.5860919555277249E-2</v>
      </c>
      <c r="JK30" s="17">
        <v>9.8485998360601151E-2</v>
      </c>
      <c r="JL30" s="17">
        <v>-0.19030558569768721</v>
      </c>
      <c r="JM30" s="17">
        <v>-0.26142440393966304</v>
      </c>
      <c r="JN30" s="17">
        <v>0.33173416168331638</v>
      </c>
      <c r="JO30" s="17">
        <v>0.23378005763681192</v>
      </c>
      <c r="JP30" s="17">
        <v>3.2316229082084473E-2</v>
      </c>
      <c r="JQ30" s="17">
        <v>-7.0182532451267501E-2</v>
      </c>
      <c r="JR30" s="17">
        <v>-3.4887955296814149E-3</v>
      </c>
      <c r="JS30" s="17">
        <v>-0.14614903955851286</v>
      </c>
      <c r="JT30" s="17">
        <v>-0.17867625581046692</v>
      </c>
      <c r="JU30" s="17">
        <v>-0.1014322600007712</v>
      </c>
      <c r="JV30" s="17">
        <v>-0.25220541112369055</v>
      </c>
      <c r="JW30" s="17">
        <v>1.0305519701564043</v>
      </c>
      <c r="JX30" s="17">
        <v>-6.8181933554419163E-2</v>
      </c>
      <c r="JY30" s="17">
        <v>8.4405355120615505E-2</v>
      </c>
      <c r="JZ30" s="17">
        <v>-7.4975351839034901E-3</v>
      </c>
      <c r="KA30" s="17">
        <v>0.19974082428062989</v>
      </c>
      <c r="KB30" s="17">
        <v>0.3394797702443641</v>
      </c>
      <c r="KC30" s="17">
        <v>0.22142416639311088</v>
      </c>
      <c r="KD30" s="17">
        <v>-0.18462232211304533</v>
      </c>
      <c r="KE30" s="17">
        <v>-0.20743309439869678</v>
      </c>
      <c r="KF30" s="17">
        <v>-6.1462433340402231E-2</v>
      </c>
      <c r="KG30" s="17">
        <v>-2.9063036886316051E-3</v>
      </c>
      <c r="KH30" s="17">
        <v>-0.149303134505572</v>
      </c>
      <c r="KI30" s="17">
        <v>-4.0806641139938628E-2</v>
      </c>
      <c r="KJ30" s="17">
        <v>-6.3547154474904409E-3</v>
      </c>
      <c r="KK30" s="17">
        <v>-0.17787679034018841</v>
      </c>
      <c r="KL30" s="17">
        <v>-0.11523060662098898</v>
      </c>
      <c r="KM30" s="17">
        <v>-0.22716425477256239</v>
      </c>
      <c r="KN30" s="17">
        <v>-0.36899176374468212</v>
      </c>
      <c r="KO30" s="17">
        <v>0.81598018524069205</v>
      </c>
      <c r="KP30" s="17">
        <v>-7.235898407306432E-2</v>
      </c>
      <c r="KQ30" s="17">
        <v>0.21046104679998642</v>
      </c>
      <c r="KR30" s="17">
        <v>-6.168114900336167E-2</v>
      </c>
      <c r="KS30" s="17">
        <v>-2.4091186964837748E-2</v>
      </c>
      <c r="KT30" s="17">
        <v>-0.16558844009596141</v>
      </c>
      <c r="KU30" s="17">
        <v>-0.19476152224740875</v>
      </c>
      <c r="KV30" s="17">
        <v>0.14275773381076415</v>
      </c>
      <c r="KW30" s="17">
        <v>-6.0034805548554823E-2</v>
      </c>
      <c r="KX30" s="17">
        <v>-2.6857998384289074E-2</v>
      </c>
      <c r="KY30" s="17">
        <v>-9.9667439070516787E-3</v>
      </c>
      <c r="KZ30" s="17">
        <v>-0.18045437826003549</v>
      </c>
      <c r="LA30" s="17">
        <v>-1.7956074600364746E-2</v>
      </c>
      <c r="LB30" s="17">
        <v>0.17001990322602095</v>
      </c>
      <c r="LC30" s="17">
        <v>1.8974835699141671E-2</v>
      </c>
      <c r="LD30" s="17">
        <v>0.31025583063187179</v>
      </c>
      <c r="LE30" s="17">
        <v>0.38421188082700075</v>
      </c>
      <c r="LF30" s="17">
        <v>0.77257759351071509</v>
      </c>
      <c r="LG30" s="17">
        <v>-0.22002869581764026</v>
      </c>
      <c r="LH30" s="17">
        <v>0.33656730949936953</v>
      </c>
      <c r="LI30" s="17">
        <v>-7.9983335854173138E-2</v>
      </c>
      <c r="LJ30" s="17">
        <v>0.21091428963903239</v>
      </c>
      <c r="LK30" s="17">
        <v>3.9953932835095289E-2</v>
      </c>
      <c r="LL30" s="17">
        <v>7.6090753860224486E-2</v>
      </c>
      <c r="LM30" s="17">
        <v>-5.7050309350906693E-2</v>
      </c>
      <c r="LN30" s="17">
        <v>-9.5945757050093242E-2</v>
      </c>
      <c r="LO30" s="17">
        <v>9.9818982178558141E-2</v>
      </c>
      <c r="LP30" s="17">
        <v>0.23122628520066385</v>
      </c>
      <c r="LQ30" s="17">
        <v>0.80047266714647336</v>
      </c>
      <c r="LR30" s="17">
        <v>-2.091223851928883E-2</v>
      </c>
      <c r="LS30" s="17">
        <v>0.37291964202362371</v>
      </c>
      <c r="LT30" s="17">
        <v>-9.4356497434478978E-2</v>
      </c>
      <c r="LU30" s="17">
        <v>-7.8262633005137527E-2</v>
      </c>
      <c r="LV30" s="17">
        <v>0.53956697390144026</v>
      </c>
      <c r="LW30" s="17">
        <v>9.4666737452709329E-2</v>
      </c>
      <c r="LX30" s="17">
        <v>-6.8516953315740758E-2</v>
      </c>
      <c r="LY30" s="17">
        <v>-0.11888095124379015</v>
      </c>
      <c r="LZ30" s="17">
        <v>-5.0338320253257532E-2</v>
      </c>
      <c r="MA30" s="17">
        <v>6.1315316270130343E-3</v>
      </c>
      <c r="MB30" s="17">
        <v>-0.16924206951093224</v>
      </c>
      <c r="MC30" s="17">
        <v>-0.16286091178286796</v>
      </c>
      <c r="MD30" s="17">
        <v>-9.5048048283877057E-2</v>
      </c>
      <c r="ME30" s="17">
        <v>-0.12472517871095294</v>
      </c>
      <c r="MF30" s="17">
        <v>-6.5157145053522547E-2</v>
      </c>
      <c r="MG30" s="17">
        <v>-1.9545120566764412E-2</v>
      </c>
      <c r="MH30" s="17">
        <v>1.1667564299853345E-2</v>
      </c>
      <c r="MI30" s="17">
        <v>0.1034459028093835</v>
      </c>
      <c r="MJ30" s="17">
        <v>0.17657354223626934</v>
      </c>
      <c r="MK30" s="17">
        <v>0.15864180894311231</v>
      </c>
      <c r="ML30" s="17">
        <v>0.10229117222088777</v>
      </c>
      <c r="MM30" s="17">
        <v>0.28140614577413764</v>
      </c>
      <c r="MN30" s="17">
        <v>0.1840698248712081</v>
      </c>
      <c r="MO30" s="17">
        <v>1.9056607887236732E-2</v>
      </c>
      <c r="MP30" s="17">
        <v>-0.18434370660289356</v>
      </c>
      <c r="MQ30" s="17">
        <v>-0.19464004740743671</v>
      </c>
      <c r="MR30" s="17">
        <v>-8.7262857393164125E-2</v>
      </c>
      <c r="MS30" s="17">
        <v>4.7487902793950446E-2</v>
      </c>
      <c r="MT30" s="17">
        <v>0.17270726129441771</v>
      </c>
      <c r="MU30" s="17">
        <v>-0.19005718784880812</v>
      </c>
      <c r="MV30" s="17">
        <v>-2.664172937561551E-2</v>
      </c>
      <c r="MW30" s="17">
        <v>-6.2117269044009757E-2</v>
      </c>
      <c r="MX30" s="17">
        <v>-0.23634503152096983</v>
      </c>
      <c r="MY30" s="17">
        <v>0.54683320851777228</v>
      </c>
      <c r="MZ30" s="17">
        <v>6.659050185630784E-2</v>
      </c>
      <c r="NA30" s="17">
        <v>-5.1115375661613956E-2</v>
      </c>
      <c r="NB30" s="17">
        <v>-0.17068553724600419</v>
      </c>
      <c r="NC30" s="17">
        <v>-0.1166304145099121</v>
      </c>
      <c r="ND30" s="17">
        <v>0.14000288918456277</v>
      </c>
      <c r="NE30" s="17">
        <v>4.2493950494190372E-2</v>
      </c>
      <c r="NF30" s="17">
        <v>-8.9120520297622019E-2</v>
      </c>
      <c r="NG30" s="17">
        <v>-0.1517365553971072</v>
      </c>
      <c r="NH30" s="17">
        <v>-0.15684372683378389</v>
      </c>
      <c r="NI30" s="17">
        <v>-0.35845060567543302</v>
      </c>
      <c r="NJ30" s="17">
        <v>-8.9269046319823853E-2</v>
      </c>
      <c r="NK30" s="17">
        <v>-0.28524093693000041</v>
      </c>
      <c r="NL30" s="17">
        <v>0.89809046386537117</v>
      </c>
      <c r="NM30" s="17">
        <v>0.28818540667434989</v>
      </c>
      <c r="NN30" s="17">
        <v>3.6342655728622583E-3</v>
      </c>
      <c r="NO30" s="17">
        <v>-4.4072119548107309E-2</v>
      </c>
      <c r="NP30" s="17">
        <v>2.8008375172427224E-2</v>
      </c>
      <c r="NQ30" s="17">
        <v>-1.4560948326152619E-2</v>
      </c>
      <c r="NR30" s="17">
        <v>0.54351118961745259</v>
      </c>
      <c r="NS30" s="17">
        <v>0.1658404984293671</v>
      </c>
      <c r="NT30" s="17">
        <v>-2.5473505279899472E-2</v>
      </c>
      <c r="NU30" s="17">
        <v>9.2545237616671189E-3</v>
      </c>
      <c r="NV30" s="17">
        <v>-3.2024372307186792E-2</v>
      </c>
      <c r="NW30" s="17">
        <v>-0.2257934855459956</v>
      </c>
      <c r="NX30" s="17">
        <v>0.78213891662211787</v>
      </c>
      <c r="NY30" s="17">
        <v>0.31182515728938864</v>
      </c>
      <c r="NZ30" s="17">
        <v>8.5031035141879874E-2</v>
      </c>
      <c r="OA30" s="17">
        <v>-3.897978578303104E-3</v>
      </c>
      <c r="OB30" s="17">
        <v>-3.2511215726014134E-2</v>
      </c>
      <c r="OC30" s="17">
        <v>0.27786940675797289</v>
      </c>
      <c r="OD30" s="17">
        <v>4.0388818797253694E-2</v>
      </c>
      <c r="OE30" s="17">
        <v>0.12140214582251171</v>
      </c>
      <c r="OF30" s="17">
        <v>0.14905300671784569</v>
      </c>
      <c r="OG30" s="17">
        <v>-2.4595888742173201E-2</v>
      </c>
      <c r="OH30" s="17">
        <v>-3.0280128901255109E-2</v>
      </c>
      <c r="OI30" s="17">
        <v>0.84354375934590498</v>
      </c>
      <c r="OJ30" s="17">
        <v>-0.1778482082725196</v>
      </c>
      <c r="OK30" s="17">
        <v>-0.23612767696677414</v>
      </c>
      <c r="OL30" s="17">
        <v>-0.28787500884586292</v>
      </c>
      <c r="OM30" s="17">
        <v>-0.1551195780234004</v>
      </c>
      <c r="ON30" s="17">
        <v>5.8852784108427451E-3</v>
      </c>
      <c r="OO30" s="17">
        <v>0.39489442625190269</v>
      </c>
      <c r="OP30" s="17">
        <v>0.33383668053555177</v>
      </c>
      <c r="OQ30" s="17">
        <v>0.40463601650446906</v>
      </c>
      <c r="OR30" s="17">
        <v>0.56050246302914886</v>
      </c>
      <c r="OS30" s="17">
        <v>0.77815336524134204</v>
      </c>
      <c r="OT30" s="17">
        <v>0.7566718130636878</v>
      </c>
      <c r="OU30" s="17">
        <v>0.28265905449232576</v>
      </c>
      <c r="OV30" s="17">
        <v>5.6716508336247688E-2</v>
      </c>
      <c r="OW30" s="17">
        <v>-8.6695829112021006E-2</v>
      </c>
      <c r="OX30" s="17">
        <v>-0.10236486368457151</v>
      </c>
      <c r="OY30" s="17">
        <v>-0.12434738711273145</v>
      </c>
      <c r="OZ30" s="17">
        <v>-0.18782658520686724</v>
      </c>
      <c r="PA30" s="17">
        <v>-0.14008506198084966</v>
      </c>
      <c r="PB30" s="17">
        <v>0.78013488276639231</v>
      </c>
      <c r="PC30" s="17">
        <v>0.6091875823597992</v>
      </c>
      <c r="PD30" s="17">
        <v>0.24575377184944264</v>
      </c>
      <c r="PE30" s="17">
        <v>2.3173305875787826E-2</v>
      </c>
      <c r="PF30" s="17">
        <v>-0.17607254469305283</v>
      </c>
      <c r="PG30" s="17">
        <v>-0.16669809923868867</v>
      </c>
      <c r="PH30" s="17">
        <v>-0.2758420827156548</v>
      </c>
      <c r="PI30" s="17">
        <v>-0.18376272953255243</v>
      </c>
      <c r="PJ30" s="17">
        <v>0.56806867793292048</v>
      </c>
      <c r="PK30" s="17">
        <v>0.43090177510074301</v>
      </c>
      <c r="PL30" s="17">
        <v>0.43828496990418786</v>
      </c>
      <c r="PM30" s="17">
        <v>-0.11919337129842621</v>
      </c>
      <c r="PN30" s="17">
        <v>0.11432848999150949</v>
      </c>
      <c r="PO30" s="17">
        <v>-0.17048715484067734</v>
      </c>
      <c r="PP30" s="17">
        <v>-2.3773136118743397E-2</v>
      </c>
      <c r="PQ30" s="17">
        <v>0.36829045430757396</v>
      </c>
      <c r="PR30" s="17">
        <v>0.41746046072896359</v>
      </c>
      <c r="PS30" s="17">
        <v>-9.1030322412190612E-2</v>
      </c>
      <c r="PT30" s="17">
        <v>0.36390415741266469</v>
      </c>
      <c r="PU30" s="17">
        <v>-0.16573949101660312</v>
      </c>
      <c r="PV30" s="17">
        <v>-0.14163727093995787</v>
      </c>
      <c r="PW30" s="17">
        <v>0.59023217112534143</v>
      </c>
      <c r="PX30" s="17">
        <v>-7.3690105107327347E-2</v>
      </c>
      <c r="PY30" s="17">
        <v>0.44557123379080787</v>
      </c>
      <c r="PZ30" s="17">
        <v>-6.0236237089400534E-2</v>
      </c>
      <c r="QA30" s="17">
        <v>2.7384571516430166E-2</v>
      </c>
      <c r="QB30" s="17">
        <v>0.12836449482646997</v>
      </c>
      <c r="QC30" s="17">
        <v>0.22694778595060933</v>
      </c>
      <c r="QD30" s="17">
        <v>0.59706980652246222</v>
      </c>
      <c r="QE30" s="17">
        <v>0.40347249081953407</v>
      </c>
      <c r="QF30" s="17">
        <v>0.44009994529626856</v>
      </c>
      <c r="QG30" s="17">
        <v>0.1616522565909698</v>
      </c>
      <c r="QH30" s="17">
        <v>0.34036018634066773</v>
      </c>
      <c r="QI30" s="17">
        <v>-3.8522956826916574E-2</v>
      </c>
      <c r="QJ30" s="17">
        <v>0.63919702888064078</v>
      </c>
      <c r="QK30" s="17">
        <v>0.80848074538330705</v>
      </c>
      <c r="QL30" s="17">
        <v>0.2011815226693735</v>
      </c>
      <c r="QM30" s="17">
        <v>0.40916579745498222</v>
      </c>
      <c r="QN30" s="17">
        <v>0.31936945544463546</v>
      </c>
      <c r="QO30" s="17">
        <v>0.34767675214838817</v>
      </c>
      <c r="QP30" s="17">
        <v>0.10317486678534769</v>
      </c>
      <c r="QQ30" s="17">
        <v>-2.450513782934224E-2</v>
      </c>
      <c r="QR30" s="17">
        <v>0.65549276678513912</v>
      </c>
      <c r="QS30" s="17">
        <v>0.25952877528975699</v>
      </c>
      <c r="QT30" s="17">
        <v>6.6790759959072049E-2</v>
      </c>
      <c r="QU30" s="17">
        <v>0.22457511299929339</v>
      </c>
      <c r="QV30" s="17">
        <v>-2.6881376040801534E-2</v>
      </c>
      <c r="QW30" s="17">
        <v>4.0194353069113078E-2</v>
      </c>
      <c r="QX30" s="17">
        <v>0.11231704553106767</v>
      </c>
      <c r="QY30" s="17">
        <v>-2.9465078925455142E-2</v>
      </c>
      <c r="QZ30" s="17">
        <v>0.15107199433241481</v>
      </c>
      <c r="RA30" s="17">
        <v>6.4821197363076136E-2</v>
      </c>
      <c r="RB30" s="17">
        <v>0.49309754669857253</v>
      </c>
      <c r="RC30" s="17">
        <v>0.4270159900129466</v>
      </c>
      <c r="RD30" s="17">
        <v>0.4562903491917587</v>
      </c>
      <c r="RE30" s="17">
        <v>0.16835186259050278</v>
      </c>
      <c r="RF30" s="17">
        <v>0.10643690189725714</v>
      </c>
      <c r="RG30" s="17">
        <v>-4.529913309157739E-2</v>
      </c>
      <c r="RH30" s="17">
        <v>7.7395740217742343E-2</v>
      </c>
      <c r="RI30" s="17">
        <v>-0.11614750632296243</v>
      </c>
      <c r="RJ30" s="17">
        <v>0.19633020583810129</v>
      </c>
      <c r="RK30" s="17">
        <v>0.83840918840743461</v>
      </c>
      <c r="RL30" s="17">
        <v>0.18337863789254305</v>
      </c>
      <c r="RM30" s="17">
        <v>8.1725525963738832E-2</v>
      </c>
      <c r="RN30" s="17">
        <v>6.3094410564963233E-2</v>
      </c>
      <c r="RO30" s="17">
        <v>0.66998236245270959</v>
      </c>
      <c r="RP30" s="17">
        <v>0.99648978830309698</v>
      </c>
      <c r="RQ30" s="17">
        <v>0.13211689537536742</v>
      </c>
      <c r="RR30" s="17">
        <v>8.6461773776367115E-2</v>
      </c>
      <c r="RS30" s="17">
        <v>0.1376025226981773</v>
      </c>
      <c r="RT30" s="17">
        <v>0.3425489949993043</v>
      </c>
      <c r="RU30" s="17">
        <v>0.23289381705763806</v>
      </c>
      <c r="RV30" s="17">
        <v>0.19747746071391004</v>
      </c>
      <c r="RW30" s="17">
        <v>7.4206114859101096E-3</v>
      </c>
      <c r="RX30" s="17">
        <v>-0.12937337157606929</v>
      </c>
      <c r="RY30" s="17">
        <v>0.10858311442117952</v>
      </c>
      <c r="RZ30" s="17">
        <v>0.40343618652462249</v>
      </c>
      <c r="SA30" s="17">
        <v>5.6577828856567709E-2</v>
      </c>
      <c r="SB30" s="17">
        <v>0.32222199695111414</v>
      </c>
      <c r="SC30" s="17">
        <v>-9.6527092149882365E-2</v>
      </c>
      <c r="SD30" s="17">
        <v>-0.29777562653735817</v>
      </c>
      <c r="SE30" s="17">
        <v>0.12629160380165547</v>
      </c>
      <c r="SF30" s="17">
        <v>-0.15628546546931252</v>
      </c>
      <c r="SG30" s="17">
        <v>-6.0345404072095474E-2</v>
      </c>
      <c r="SH30" s="17">
        <v>0.32897885096496443</v>
      </c>
      <c r="SI30" s="17">
        <v>0.22128434038179542</v>
      </c>
      <c r="SJ30" s="17">
        <v>0.21361672925661224</v>
      </c>
      <c r="SK30" s="17">
        <v>0.22337053374379584</v>
      </c>
      <c r="SL30" s="17">
        <v>0.76725585956724407</v>
      </c>
      <c r="SM30" s="17">
        <v>0.24717255702989133</v>
      </c>
      <c r="SN30" s="17">
        <v>8.0274275465811423E-2</v>
      </c>
      <c r="SO30" s="17">
        <v>3.0832897701530554E-2</v>
      </c>
      <c r="SP30" s="17">
        <v>0.43062595011431049</v>
      </c>
      <c r="SQ30" s="17">
        <v>0.3114445020926247</v>
      </c>
      <c r="SR30" s="17">
        <v>6.1643754369652276E-2</v>
      </c>
      <c r="SS30" s="17">
        <v>8.7201892717225019E-2</v>
      </c>
      <c r="ST30" s="17">
        <v>-3.9250799205609289E-2</v>
      </c>
      <c r="SU30" s="17">
        <v>0.10497910626944777</v>
      </c>
      <c r="SV30" s="17">
        <v>0.53178215401274187</v>
      </c>
      <c r="SW30" s="17">
        <v>0.17285362498852386</v>
      </c>
      <c r="SX30" s="17">
        <v>0.23188180548257681</v>
      </c>
      <c r="SY30" s="17">
        <v>-7.6682094300329573E-2</v>
      </c>
      <c r="SZ30" s="17">
        <v>-0.18489629044619657</v>
      </c>
      <c r="TA30" s="17">
        <v>9.3572412109817718E-2</v>
      </c>
      <c r="TB30" s="17">
        <v>-0.15781663890443143</v>
      </c>
      <c r="TC30" s="17">
        <v>-2.3697210938082372E-3</v>
      </c>
      <c r="TD30" s="17">
        <v>0.84075234063068849</v>
      </c>
      <c r="TE30" s="17">
        <v>0.21227731750279188</v>
      </c>
      <c r="TF30" s="17">
        <v>0.22468617676503602</v>
      </c>
      <c r="TG30" s="17">
        <v>0.31741461477606303</v>
      </c>
      <c r="TH30" s="17">
        <v>0.14372513213109248</v>
      </c>
      <c r="TI30" s="17">
        <v>0.43568827410268351</v>
      </c>
      <c r="TJ30" s="17">
        <v>0.20164898104891066</v>
      </c>
      <c r="TK30" s="17">
        <v>0.44541126227495631</v>
      </c>
      <c r="TL30" s="17">
        <v>0.50792663055258813</v>
      </c>
      <c r="TM30" s="17">
        <v>4.5008687799864409E-2</v>
      </c>
      <c r="TN30" s="17">
        <v>0.20937740055257092</v>
      </c>
      <c r="TO30" s="17">
        <v>0.17479267299894782</v>
      </c>
      <c r="TP30" s="17">
        <v>7.1511581520830148E-2</v>
      </c>
      <c r="TQ30" s="17">
        <v>0.31307523741709553</v>
      </c>
      <c r="TR30" s="17">
        <v>0.58364848761899135</v>
      </c>
      <c r="TS30" s="17">
        <v>0.27447492773073723</v>
      </c>
      <c r="TT30" s="17">
        <v>0.34863361819469796</v>
      </c>
      <c r="TU30" s="17">
        <v>-4.7076949014449004E-2</v>
      </c>
      <c r="TV30" s="17">
        <v>0.1222018858939705</v>
      </c>
      <c r="TW30" s="17">
        <v>-6.6977240657988699E-2</v>
      </c>
      <c r="TX30" s="17">
        <v>0.14680014759940416</v>
      </c>
      <c r="TY30" s="17">
        <v>0.28744246152076763</v>
      </c>
      <c r="TZ30" s="17">
        <v>0.12562471720077867</v>
      </c>
      <c r="UA30" s="17">
        <v>0.26093147460318067</v>
      </c>
      <c r="UB30" s="17">
        <v>7.0487506484728388E-2</v>
      </c>
      <c r="UC30" s="17">
        <v>0.50193141756084603</v>
      </c>
      <c r="UD30" s="17">
        <v>0.22765088437402231</v>
      </c>
      <c r="UE30" s="17">
        <v>0.43812150469504196</v>
      </c>
      <c r="UF30" s="17">
        <v>0.30231645765045179</v>
      </c>
      <c r="UG30" s="17">
        <v>1.5753035877316458E-2</v>
      </c>
      <c r="UH30" s="17">
        <v>0.13791790169060034</v>
      </c>
      <c r="UI30" s="17">
        <v>0.2011276269196291</v>
      </c>
      <c r="UJ30" s="17">
        <v>-6.1827571466221989E-2</v>
      </c>
      <c r="UK30" s="17">
        <v>-8.3165758159475574E-3</v>
      </c>
      <c r="UL30" s="17">
        <v>0.33945293508694585</v>
      </c>
      <c r="UM30" s="17">
        <v>6.9750797890377704E-4</v>
      </c>
      <c r="UN30" s="17">
        <v>0.3908734768985786</v>
      </c>
      <c r="UO30" s="17">
        <v>-2.7973702148034452E-2</v>
      </c>
      <c r="UP30" s="17">
        <v>0.11224555861210592</v>
      </c>
      <c r="UQ30" s="17">
        <v>-3.8269750212396064E-2</v>
      </c>
      <c r="UR30" s="17">
        <v>8.9623103026888515E-2</v>
      </c>
      <c r="US30" s="17">
        <v>-3.1015448133581359E-2</v>
      </c>
      <c r="UT30" s="17">
        <v>0.15844729352664133</v>
      </c>
      <c r="UU30" s="17">
        <v>0.14268541307534097</v>
      </c>
      <c r="UV30" s="17">
        <v>0.29836968251886159</v>
      </c>
      <c r="UW30" s="17">
        <v>3.0498655301403142E-2</v>
      </c>
      <c r="UX30" s="17">
        <v>0.23666915377792452</v>
      </c>
      <c r="UY30" s="17">
        <v>5.428503450043775E-2</v>
      </c>
      <c r="UZ30" s="17">
        <v>-0.11241336467138185</v>
      </c>
      <c r="VA30" s="17">
        <v>7.8612943533186153E-2</v>
      </c>
      <c r="VB30" s="17">
        <v>0.22908611142172947</v>
      </c>
      <c r="VC30" s="17">
        <v>-9.1913587742169109E-2</v>
      </c>
      <c r="VD30" s="17">
        <v>-5.1443913726837077E-2</v>
      </c>
      <c r="VE30" s="17">
        <v>-3.2952715287031392E-2</v>
      </c>
      <c r="VF30" s="17">
        <v>-0.13638865965398822</v>
      </c>
      <c r="VG30" s="17">
        <v>0.40148957913994332</v>
      </c>
      <c r="VH30" s="17">
        <v>0.35340813029739848</v>
      </c>
      <c r="VI30" s="17">
        <v>0.22923521064805302</v>
      </c>
      <c r="VJ30" s="17">
        <v>0.14979864660783707</v>
      </c>
      <c r="VK30" s="17">
        <v>0.17871325875730848</v>
      </c>
      <c r="VL30" s="17">
        <v>0.47890997548101205</v>
      </c>
      <c r="VM30" s="17">
        <v>9.4314000907752701E-2</v>
      </c>
      <c r="VN30" s="17">
        <v>0.34257223366684625</v>
      </c>
      <c r="VO30" s="17">
        <v>0.12628729877732148</v>
      </c>
      <c r="VP30" s="17">
        <v>0.1733342734011622</v>
      </c>
      <c r="VQ30" s="17">
        <v>2.9160372439194598E-2</v>
      </c>
      <c r="VR30" s="17">
        <v>6.3739433111915614E-2</v>
      </c>
      <c r="VS30" s="17">
        <v>4.2053344130935429E-2</v>
      </c>
      <c r="VT30" s="17">
        <v>8.8731223682039603E-2</v>
      </c>
      <c r="VU30" s="17">
        <v>0.13926262114647475</v>
      </c>
      <c r="VV30" s="17">
        <v>0.2343865716143661</v>
      </c>
      <c r="VW30" s="17">
        <v>0.24236295264449956</v>
      </c>
      <c r="VX30" s="17">
        <v>0.12653525821009021</v>
      </c>
      <c r="VY30" s="17">
        <v>0.1512576888507528</v>
      </c>
      <c r="VZ30" s="17">
        <v>-8.4434291086208868E-2</v>
      </c>
      <c r="WA30" s="17">
        <v>0.18037331337756882</v>
      </c>
      <c r="WB30" s="17">
        <v>2.1510415963243004E-2</v>
      </c>
      <c r="WC30" s="17">
        <v>0.18213260406007642</v>
      </c>
      <c r="WD30" s="17">
        <v>8.3474480918758628E-2</v>
      </c>
      <c r="WE30" s="17">
        <v>0.27942666819659678</v>
      </c>
      <c r="WF30" s="17">
        <v>0.16279602320038938</v>
      </c>
      <c r="WG30" s="17">
        <v>0.6655026433433856</v>
      </c>
      <c r="WH30" s="17">
        <v>0.32080321110034205</v>
      </c>
      <c r="WI30" s="17">
        <v>0.18857654093715384</v>
      </c>
      <c r="WJ30" s="17">
        <v>-2.6584203323534606E-2</v>
      </c>
      <c r="WK30" s="17">
        <v>2.2678522665073426E-3</v>
      </c>
      <c r="WL30" s="17">
        <v>-8.5274479090208868E-2</v>
      </c>
      <c r="WM30" s="17">
        <v>0.23290266736858767</v>
      </c>
      <c r="WN30" s="17">
        <v>0.1190205832228475</v>
      </c>
      <c r="WO30" s="17">
        <v>0.20634625370562099</v>
      </c>
      <c r="WP30" s="17">
        <v>3.3677683331591948E-2</v>
      </c>
      <c r="WQ30" s="17">
        <v>-0.25651872335731579</v>
      </c>
      <c r="WR30" s="17">
        <v>0.13786815985997999</v>
      </c>
      <c r="WS30" s="17">
        <v>-0.11601028286384814</v>
      </c>
      <c r="WT30" s="17">
        <v>-6.647279923661599E-2</v>
      </c>
      <c r="WU30" s="17">
        <v>-0.1073189685323252</v>
      </c>
      <c r="WV30" s="17">
        <v>-8.4766314438100523E-2</v>
      </c>
      <c r="WW30" s="17">
        <v>0.1692045666157396</v>
      </c>
      <c r="WX30" s="17">
        <v>4.7726549511070838E-2</v>
      </c>
      <c r="WY30" s="17">
        <v>2.6313509371822696E-2</v>
      </c>
      <c r="WZ30" s="17">
        <v>-2.5559053953445954E-3</v>
      </c>
      <c r="XA30" s="17">
        <v>0.21798260559990729</v>
      </c>
      <c r="XB30" s="17">
        <v>0.10714595375818396</v>
      </c>
      <c r="XC30" s="17">
        <v>0.30220354955571183</v>
      </c>
      <c r="XD30" s="17">
        <v>0.17840734786968293</v>
      </c>
      <c r="XE30" s="17">
        <v>0.17776132148573712</v>
      </c>
      <c r="XF30" s="17">
        <v>2.7451924690010423E-2</v>
      </c>
      <c r="XG30" s="17">
        <v>0.24542168290694355</v>
      </c>
      <c r="XH30" s="17">
        <v>0.24501521503456886</v>
      </c>
      <c r="XI30" s="17">
        <v>0.45106562864049959</v>
      </c>
      <c r="XJ30" s="17">
        <v>0.17138913943703946</v>
      </c>
      <c r="XK30" s="17">
        <v>0.27915218563720789</v>
      </c>
      <c r="XL30" s="17">
        <v>0.37936238548769069</v>
      </c>
      <c r="XM30" s="17">
        <v>-3.1144216456953477E-2</v>
      </c>
      <c r="XN30" s="17">
        <v>-4.7077744280845685E-2</v>
      </c>
      <c r="XO30" s="17">
        <v>6.1638080576450371E-2</v>
      </c>
      <c r="XP30" s="17">
        <v>0.2407761308592033</v>
      </c>
      <c r="XQ30" s="17">
        <v>-0.10019594924367115</v>
      </c>
      <c r="XR30" s="17">
        <v>3.609471475308746E-2</v>
      </c>
      <c r="XS30" s="17">
        <v>0.27320105496089325</v>
      </c>
      <c r="XT30" s="17">
        <v>3.7361281045474612E-4</v>
      </c>
      <c r="XU30" s="17">
        <v>0.52589631069272924</v>
      </c>
      <c r="XV30" s="17">
        <v>3.9488047112847022E-2</v>
      </c>
      <c r="XW30" s="17">
        <v>0.10780829493216909</v>
      </c>
      <c r="XX30" s="17">
        <v>1.1637327990927997E-2</v>
      </c>
      <c r="XY30" s="17">
        <v>4.5039251290504234E-2</v>
      </c>
      <c r="XZ30" s="17">
        <v>0.28362524433556746</v>
      </c>
      <c r="YA30" s="17">
        <v>0.11224507571760604</v>
      </c>
      <c r="YB30" s="17">
        <v>8.1198925332673418E-3</v>
      </c>
      <c r="YC30" s="17">
        <v>7.0775079226446116E-2</v>
      </c>
      <c r="YD30" s="17">
        <v>8.7477659037030087E-2</v>
      </c>
      <c r="YE30" s="17">
        <v>-0.11554255769559127</v>
      </c>
      <c r="YF30" s="17">
        <v>1.3740515388019445E-2</v>
      </c>
      <c r="YG30" s="17">
        <v>6.6261859938698625E-2</v>
      </c>
      <c r="YH30" s="17">
        <v>0.11667774575152703</v>
      </c>
      <c r="YI30" s="17">
        <v>0.17377842208679739</v>
      </c>
      <c r="YJ30" s="17">
        <v>-0.14932419094028701</v>
      </c>
      <c r="YK30" s="17">
        <v>3.6626139030568661E-2</v>
      </c>
      <c r="YL30" s="17">
        <v>-5.1301679687377706E-2</v>
      </c>
      <c r="YM30" s="17">
        <v>6.5900032803289793E-3</v>
      </c>
      <c r="YN30" s="17">
        <v>0.44585006214071654</v>
      </c>
      <c r="YO30" s="17">
        <v>0.18109653090662131</v>
      </c>
      <c r="YP30" s="17">
        <v>9.8278037908545363E-2</v>
      </c>
      <c r="YQ30" s="17">
        <v>0.17725731806650946</v>
      </c>
      <c r="YR30" s="17">
        <v>-0.26431059543915175</v>
      </c>
      <c r="YS30" s="17">
        <v>6.1991933251088004E-2</v>
      </c>
      <c r="YT30" s="17">
        <v>0.14917929068920635</v>
      </c>
      <c r="YU30" s="17">
        <v>0.10366447657699812</v>
      </c>
      <c r="YV30" s="17">
        <v>0.27309410780927568</v>
      </c>
      <c r="YW30" s="17">
        <v>-1.4931726893183093E-2</v>
      </c>
      <c r="YX30" s="17">
        <v>0.23297853510197625</v>
      </c>
      <c r="YY30" s="17">
        <v>-8.6161005732943753E-3</v>
      </c>
      <c r="YZ30" s="17">
        <v>4.8491279552802705E-2</v>
      </c>
      <c r="ZA30" s="17">
        <v>6.195255987941542E-2</v>
      </c>
      <c r="ZB30" s="17">
        <v>0.14965649401188727</v>
      </c>
      <c r="ZC30" s="17">
        <v>2.925860372503096E-2</v>
      </c>
      <c r="ZD30" s="17">
        <v>-2.4242116843705561E-2</v>
      </c>
      <c r="ZE30" s="17">
        <v>0.14251568206937695</v>
      </c>
      <c r="ZF30" s="17">
        <v>0.22031963722172243</v>
      </c>
      <c r="ZG30" s="17">
        <v>0.12447850356367539</v>
      </c>
      <c r="ZH30" s="17">
        <v>-1.0939216297086456E-2</v>
      </c>
      <c r="ZI30" s="17">
        <v>-5.8625233275265344E-2</v>
      </c>
      <c r="ZJ30" s="17">
        <v>-5.1438081764179037E-4</v>
      </c>
      <c r="ZK30" s="17">
        <v>-0.18522566456717768</v>
      </c>
      <c r="ZL30" s="17">
        <v>9.8792859379125478E-2</v>
      </c>
      <c r="ZM30" s="17">
        <v>0.25426433983351288</v>
      </c>
      <c r="ZN30" s="17">
        <v>9.9807084084675007E-2</v>
      </c>
      <c r="ZO30" s="17">
        <v>-0.14394598598818276</v>
      </c>
      <c r="ZP30" s="17">
        <v>3.5009719149644541E-2</v>
      </c>
      <c r="ZQ30" s="17">
        <v>-9.7746621773275075E-2</v>
      </c>
      <c r="ZR30" s="17">
        <v>0.40579766129571954</v>
      </c>
      <c r="ZS30" s="17">
        <v>4.9353446776975889E-2</v>
      </c>
      <c r="ZT30" s="17">
        <v>-0.10798376723032177</v>
      </c>
      <c r="ZU30" s="17">
        <v>0.3464533939349782</v>
      </c>
      <c r="ZV30" s="17">
        <v>0.1044402603695814</v>
      </c>
      <c r="ZW30" s="17">
        <v>4.3028876069225709E-2</v>
      </c>
      <c r="ZX30" s="17">
        <v>0.27499709942167572</v>
      </c>
      <c r="ZY30" s="17">
        <v>0.35716068653266997</v>
      </c>
      <c r="ZZ30" s="17">
        <v>0.35050420415507111</v>
      </c>
      <c r="AAA30" s="17">
        <v>0.24863502388839109</v>
      </c>
      <c r="AAB30" s="17">
        <v>0.39190106474945402</v>
      </c>
      <c r="AAC30" s="17">
        <v>0.12126193001740579</v>
      </c>
      <c r="AAD30" s="17">
        <v>-7.8330465415859002E-2</v>
      </c>
      <c r="AAE30" s="17">
        <v>0.36674512523848279</v>
      </c>
      <c r="AAF30" s="17">
        <v>-3.9909525451504134E-2</v>
      </c>
      <c r="AAG30" s="17">
        <v>0.13468194564996966</v>
      </c>
      <c r="AAH30" s="17">
        <v>-9.9832974223194992E-3</v>
      </c>
      <c r="AAI30" s="17">
        <v>-3.2754085350861405E-2</v>
      </c>
      <c r="AAJ30" s="17">
        <v>0.15665704588288454</v>
      </c>
      <c r="AAK30" s="17">
        <v>3.7011383958090616E-2</v>
      </c>
      <c r="AAL30" s="17">
        <v>0.4651355695229748</v>
      </c>
      <c r="AAM30" s="17">
        <v>0.32635073323073643</v>
      </c>
      <c r="AAN30" s="17">
        <v>0.51985674792965497</v>
      </c>
      <c r="AAO30" s="17">
        <v>0.54878400184004372</v>
      </c>
      <c r="AAP30" s="17">
        <v>0.49063552785353648</v>
      </c>
      <c r="AAQ30" s="17">
        <v>0.59916676622627274</v>
      </c>
      <c r="AAR30" s="17">
        <v>0.2737834331373098</v>
      </c>
      <c r="AAS30" s="17">
        <v>0.24154601916718629</v>
      </c>
      <c r="AAT30" s="17">
        <v>-0.13116302031767671</v>
      </c>
      <c r="AAU30" s="17">
        <v>-5.6516544839851877E-2</v>
      </c>
      <c r="AAV30" s="17">
        <v>-7.0068809863901432E-2</v>
      </c>
      <c r="AAW30" s="17">
        <v>-0.10498184303908693</v>
      </c>
      <c r="AAX30" s="17">
        <v>2.9112683588848588E-2</v>
      </c>
      <c r="AAY30" s="17">
        <v>0.49462737668221668</v>
      </c>
      <c r="AAZ30" s="17">
        <v>0.79284756739585327</v>
      </c>
      <c r="ABA30" s="17">
        <v>-0.11867364333888517</v>
      </c>
      <c r="ABB30" s="17">
        <v>-0.24003614129999856</v>
      </c>
      <c r="ABC30" s="17">
        <v>3.2747604666218989E-2</v>
      </c>
      <c r="ABD30" s="17">
        <v>-0.17943284952437041</v>
      </c>
      <c r="ABE30" s="17">
        <v>-3.8901975780662637E-2</v>
      </c>
      <c r="ABF30" s="17">
        <v>0.40796386539389551</v>
      </c>
      <c r="ABG30" s="17">
        <v>0.2401118309275253</v>
      </c>
      <c r="ABH30" s="17">
        <v>-5.6442040789595142E-3</v>
      </c>
      <c r="ABI30" s="17">
        <v>-2.3808876536598234E-2</v>
      </c>
      <c r="ABJ30" s="17">
        <v>-1.2703347531822373E-2</v>
      </c>
      <c r="ABK30" s="17">
        <v>0.10890494264441845</v>
      </c>
      <c r="ABL30" s="17">
        <v>2.0601541070942368E-2</v>
      </c>
      <c r="ABM30" s="17">
        <v>-0.21021640101098787</v>
      </c>
      <c r="ABN30" s="17">
        <v>0.22454495951005876</v>
      </c>
      <c r="ABO30" s="17">
        <v>-4.023516108839701E-2</v>
      </c>
      <c r="ABP30" s="17">
        <v>-5.5511077629349842E-2</v>
      </c>
      <c r="ABQ30" s="17">
        <v>0.38257332184083276</v>
      </c>
      <c r="ABR30" s="17">
        <v>0.50291893059333792</v>
      </c>
      <c r="ABS30" s="17">
        <v>0.24878460435102365</v>
      </c>
      <c r="ABT30" s="17">
        <v>0.36413558282522895</v>
      </c>
      <c r="ABU30" s="17">
        <v>0.37581216766265152</v>
      </c>
      <c r="ABV30" s="17">
        <v>0.49883742448235546</v>
      </c>
      <c r="ABW30" s="17">
        <v>0.32304669480201614</v>
      </c>
      <c r="ABX30" s="17">
        <v>0.39591613681153559</v>
      </c>
      <c r="ABY30" s="17">
        <v>0.37069729583081162</v>
      </c>
      <c r="ABZ30" s="17">
        <v>0.48253699403323763</v>
      </c>
    </row>
    <row r="31" spans="1:754" x14ac:dyDescent="0.2">
      <c r="A31" t="s">
        <v>28</v>
      </c>
      <c r="B31" s="14">
        <v>9.2592593000000001E-2</v>
      </c>
      <c r="C31" s="14">
        <v>-0.73829250832494242</v>
      </c>
      <c r="D31" s="15">
        <f t="shared" si="0"/>
        <v>0</v>
      </c>
      <c r="E31" s="15">
        <f t="shared" si="1"/>
        <v>0</v>
      </c>
      <c r="F31" s="14">
        <v>90.1</v>
      </c>
      <c r="G31" s="14">
        <v>0.449274291068198</v>
      </c>
      <c r="H31" s="14">
        <v>0.39180914994648902</v>
      </c>
      <c r="I31" s="10">
        <v>40</v>
      </c>
      <c r="J31" s="10">
        <v>26</v>
      </c>
      <c r="K31" s="10">
        <v>16</v>
      </c>
      <c r="L31" s="1">
        <v>3501</v>
      </c>
      <c r="M31" s="9">
        <v>0.98167599999999999</v>
      </c>
      <c r="N31" s="9">
        <v>0.99360800000000005</v>
      </c>
      <c r="O31" s="9">
        <v>1</v>
      </c>
      <c r="P31" s="9">
        <v>1</v>
      </c>
      <c r="Q31" s="9">
        <v>1</v>
      </c>
      <c r="R31" s="9">
        <v>1</v>
      </c>
      <c r="S31" s="9">
        <v>1</v>
      </c>
      <c r="T31" s="9">
        <v>1</v>
      </c>
      <c r="U31" s="9">
        <v>0.99989600000000001</v>
      </c>
      <c r="V31" s="9">
        <v>0.99807999999999997</v>
      </c>
      <c r="W31" s="9">
        <v>1</v>
      </c>
      <c r="X31" s="9">
        <v>1</v>
      </c>
      <c r="Y31" s="9">
        <v>1</v>
      </c>
      <c r="Z31" s="9">
        <v>1</v>
      </c>
      <c r="AA31" s="9">
        <v>1</v>
      </c>
      <c r="AB31" s="9">
        <v>1</v>
      </c>
      <c r="AC31" s="9">
        <v>1</v>
      </c>
      <c r="AD31" s="9">
        <v>1</v>
      </c>
      <c r="AE31" s="9">
        <v>1</v>
      </c>
      <c r="AF31" s="9">
        <v>1</v>
      </c>
      <c r="AG31" s="9">
        <v>0.95628199999999997</v>
      </c>
      <c r="AH31" s="9">
        <v>0.93175399999999997</v>
      </c>
      <c r="AI31" s="9">
        <v>1</v>
      </c>
      <c r="AJ31" s="9">
        <v>0.97893399999999997</v>
      </c>
      <c r="AK31" s="9">
        <v>1</v>
      </c>
      <c r="AL31" s="9">
        <v>1</v>
      </c>
      <c r="AM31" s="9">
        <v>1</v>
      </c>
      <c r="AN31" s="9">
        <v>0.99229900000000004</v>
      </c>
      <c r="AO31" s="9">
        <v>1</v>
      </c>
      <c r="AP31" s="9">
        <v>1</v>
      </c>
      <c r="AQ31" s="9">
        <v>1</v>
      </c>
      <c r="AR31" s="9">
        <v>0.99871500000000002</v>
      </c>
      <c r="AS31" s="9">
        <v>1</v>
      </c>
      <c r="AT31" s="9">
        <v>1</v>
      </c>
      <c r="AU31" s="9">
        <v>1</v>
      </c>
      <c r="AV31" s="9">
        <v>0.99289000000000005</v>
      </c>
      <c r="AW31" s="4">
        <v>0.55871134931389965</v>
      </c>
      <c r="AX31" s="4">
        <v>0.5076382759277398</v>
      </c>
      <c r="AY31" s="4" t="s">
        <v>108</v>
      </c>
      <c r="AZ31" s="4" t="s">
        <v>108</v>
      </c>
      <c r="BA31" s="4">
        <v>0.39287968427358544</v>
      </c>
      <c r="BB31" s="4">
        <v>0.27095992081106873</v>
      </c>
      <c r="BC31" s="4">
        <v>0.38745481581518038</v>
      </c>
      <c r="BD31" s="4">
        <v>0.55863800630477523</v>
      </c>
      <c r="BE31" s="4">
        <v>0.46433519258801348</v>
      </c>
      <c r="BF31" s="4">
        <v>0.61955330773451056</v>
      </c>
      <c r="BG31" s="4">
        <v>0.48906404988033114</v>
      </c>
      <c r="BH31" s="4" t="s">
        <v>108</v>
      </c>
      <c r="BI31" s="11">
        <v>1</v>
      </c>
      <c r="BJ31" s="11">
        <v>1</v>
      </c>
      <c r="BK31" s="11">
        <v>1</v>
      </c>
      <c r="BL31" s="11">
        <v>1</v>
      </c>
      <c r="BM31" s="11">
        <v>1</v>
      </c>
      <c r="BN31" s="11">
        <v>1</v>
      </c>
      <c r="BO31" s="11">
        <v>1</v>
      </c>
      <c r="BP31" s="11">
        <v>1</v>
      </c>
      <c r="BQ31" s="11">
        <v>1</v>
      </c>
      <c r="BR31" s="11">
        <v>1</v>
      </c>
      <c r="BS31" s="11">
        <v>1</v>
      </c>
      <c r="BT31" s="11">
        <v>1</v>
      </c>
      <c r="BU31" s="11">
        <v>1</v>
      </c>
      <c r="BV31" s="11">
        <v>1</v>
      </c>
      <c r="BW31" s="11">
        <v>1</v>
      </c>
      <c r="BX31" s="11">
        <v>1</v>
      </c>
      <c r="BY31" s="11">
        <v>0.99784714747039804</v>
      </c>
      <c r="BZ31" s="11">
        <v>1</v>
      </c>
      <c r="CA31" s="11">
        <v>1</v>
      </c>
      <c r="CB31" s="11">
        <v>1</v>
      </c>
      <c r="CC31" s="11">
        <v>1</v>
      </c>
      <c r="CD31" s="11">
        <v>1</v>
      </c>
      <c r="CE31" s="11">
        <v>1</v>
      </c>
      <c r="CF31" s="11">
        <v>1</v>
      </c>
      <c r="CG31" s="11">
        <v>1</v>
      </c>
      <c r="CH31" s="11">
        <v>1</v>
      </c>
      <c r="CI31" s="11">
        <v>1</v>
      </c>
      <c r="CJ31" s="11">
        <v>1</v>
      </c>
      <c r="CK31" s="11">
        <v>1</v>
      </c>
      <c r="CL31" s="11">
        <v>1</v>
      </c>
      <c r="CM31" s="11">
        <v>1</v>
      </c>
      <c r="CN31" s="11">
        <v>1</v>
      </c>
      <c r="CO31" s="11">
        <v>1</v>
      </c>
      <c r="CP31" s="11">
        <v>1</v>
      </c>
      <c r="CQ31" s="11">
        <v>1</v>
      </c>
      <c r="CR31" s="11">
        <v>1</v>
      </c>
      <c r="CS31" s="11">
        <v>0.97610921501706505</v>
      </c>
      <c r="CT31" s="11">
        <v>1</v>
      </c>
      <c r="CU31" s="11">
        <v>1</v>
      </c>
      <c r="CV31" s="11">
        <v>1</v>
      </c>
      <c r="CW31" s="11">
        <v>1</v>
      </c>
      <c r="CX31" s="11">
        <v>1</v>
      </c>
      <c r="CY31" s="11">
        <v>1</v>
      </c>
      <c r="CZ31" s="11">
        <v>1</v>
      </c>
      <c r="DA31" s="11">
        <v>1</v>
      </c>
      <c r="DB31" s="11">
        <v>1</v>
      </c>
      <c r="DC31" s="11">
        <v>1</v>
      </c>
      <c r="DD31" s="11">
        <v>1</v>
      </c>
      <c r="DE31" s="11">
        <v>1</v>
      </c>
      <c r="DF31" s="11">
        <v>1</v>
      </c>
      <c r="DG31" s="11">
        <v>1</v>
      </c>
      <c r="DH31" s="11">
        <v>1</v>
      </c>
      <c r="DI31" s="11">
        <v>1</v>
      </c>
      <c r="DJ31" s="11">
        <v>1</v>
      </c>
      <c r="DK31" s="11">
        <v>1</v>
      </c>
      <c r="DL31" s="11">
        <v>1</v>
      </c>
      <c r="DM31" s="11">
        <v>1</v>
      </c>
      <c r="DN31" s="11">
        <v>1</v>
      </c>
      <c r="DO31" s="11">
        <v>1</v>
      </c>
      <c r="DP31" s="11">
        <v>1</v>
      </c>
      <c r="DQ31" s="11">
        <v>1</v>
      </c>
      <c r="DR31" s="11">
        <v>1</v>
      </c>
      <c r="DS31" s="11">
        <v>1</v>
      </c>
      <c r="DT31" s="11">
        <v>1</v>
      </c>
      <c r="DU31" s="11">
        <v>1</v>
      </c>
      <c r="DV31" s="11">
        <v>1</v>
      </c>
      <c r="DW31" s="11">
        <v>1</v>
      </c>
      <c r="DX31" s="11">
        <v>1</v>
      </c>
      <c r="DY31" s="11">
        <v>1</v>
      </c>
      <c r="DZ31" s="17">
        <v>0.35215206132907623</v>
      </c>
      <c r="EA31" s="17">
        <v>0.69755455411295664</v>
      </c>
      <c r="EB31" s="17">
        <v>0.3032625084490157</v>
      </c>
      <c r="EC31" s="17">
        <v>0.15093474438569143</v>
      </c>
      <c r="ED31" s="17">
        <v>-6.6932796508203093E-2</v>
      </c>
      <c r="EE31" s="17">
        <v>0.62305197890821062</v>
      </c>
      <c r="EF31" s="17">
        <v>0.26599640525121354</v>
      </c>
      <c r="EG31" s="17">
        <v>-0.1348372141644541</v>
      </c>
      <c r="EH31" s="17">
        <v>-4.0949771249790684E-2</v>
      </c>
      <c r="EI31" s="17">
        <v>-1.0865658969953045E-2</v>
      </c>
      <c r="EJ31" s="17">
        <v>6.647120305788333E-2</v>
      </c>
      <c r="EK31" s="17">
        <v>2.575267698799024E-2</v>
      </c>
      <c r="EL31" s="17">
        <v>-0.11960316526716427</v>
      </c>
      <c r="EM31" s="17">
        <v>-0.14061124621152679</v>
      </c>
      <c r="EN31" s="17">
        <v>-0.10544242368381854</v>
      </c>
      <c r="EO31" s="17">
        <v>0.33784082333879034</v>
      </c>
      <c r="EP31" s="17">
        <v>0.19685291583378842</v>
      </c>
      <c r="EQ31" s="17">
        <v>8.0583208128103601E-2</v>
      </c>
      <c r="ER31" s="17">
        <v>-3.1681339497151038E-2</v>
      </c>
      <c r="ES31" s="17">
        <v>-0.26270313054440447</v>
      </c>
      <c r="ET31" s="17">
        <v>-0.30489594263110542</v>
      </c>
      <c r="EU31" s="17">
        <v>-0.28448942624672946</v>
      </c>
      <c r="EV31" s="17">
        <v>-5.5762063396080343E-2</v>
      </c>
      <c r="EW31" s="17">
        <v>-0.38040137195589779</v>
      </c>
      <c r="EX31" s="17">
        <v>7.1843861935561276E-2</v>
      </c>
      <c r="EY31" s="17">
        <v>0.72576875528128326</v>
      </c>
      <c r="EZ31" s="17">
        <v>0.20963584170334634</v>
      </c>
      <c r="FA31" s="17">
        <v>4.7547173068812551E-2</v>
      </c>
      <c r="FB31" s="17">
        <v>-0.19288926597981676</v>
      </c>
      <c r="FC31" s="17">
        <v>0.45526656736939031</v>
      </c>
      <c r="FD31" s="17">
        <v>0.94515961712259255</v>
      </c>
      <c r="FE31" s="17">
        <v>0.13796231627522698</v>
      </c>
      <c r="FF31" s="17">
        <v>-0.42853060342811783</v>
      </c>
      <c r="FG31" s="17">
        <v>0.18629453015899805</v>
      </c>
      <c r="FH31" s="17">
        <v>0.71493177151509202</v>
      </c>
      <c r="FI31" s="17">
        <v>0.19958042092917366</v>
      </c>
      <c r="FJ31" s="17">
        <v>5.8059120710867343E-2</v>
      </c>
      <c r="FK31" s="17">
        <v>-0.268394204336182</v>
      </c>
      <c r="FL31" s="17">
        <v>-0.29935200395868999</v>
      </c>
      <c r="FM31" s="17">
        <v>-0.17757629298697697</v>
      </c>
      <c r="FN31" s="17">
        <v>-0.27560964703247265</v>
      </c>
      <c r="FO31" s="17">
        <v>-9.4826845603842108E-2</v>
      </c>
      <c r="FP31" s="17">
        <v>-6.0291181504903389E-2</v>
      </c>
      <c r="FQ31" s="17">
        <v>-0.21765954170512122</v>
      </c>
      <c r="FR31" s="17">
        <v>-0.34518907590346126</v>
      </c>
      <c r="FS31" s="17">
        <v>-0.2753069428530906</v>
      </c>
      <c r="FT31" s="17">
        <v>0.11650095740518737</v>
      </c>
      <c r="FU31" s="17">
        <v>-0.28896985275421694</v>
      </c>
      <c r="FV31" s="17">
        <v>0.77412134827719936</v>
      </c>
      <c r="FW31" s="17">
        <v>0.43875273634011935</v>
      </c>
      <c r="FX31" s="17">
        <v>0.25190392837114017</v>
      </c>
      <c r="FY31" s="17">
        <v>7.6329159762146082E-4</v>
      </c>
      <c r="FZ31" s="17">
        <v>0.47095654886492333</v>
      </c>
      <c r="GA31" s="17">
        <v>0.4970741099327749</v>
      </c>
      <c r="GB31" s="17">
        <v>-5.2668576392690014E-2</v>
      </c>
      <c r="GC31" s="17">
        <v>-0.1643471018342133</v>
      </c>
      <c r="GD31" s="17">
        <v>-5.7031736324658841E-2</v>
      </c>
      <c r="GE31" s="17">
        <v>0.24957207337409315</v>
      </c>
      <c r="GF31" s="17">
        <v>0.21565003541164754</v>
      </c>
      <c r="GG31" s="17">
        <v>-1.5511564247483125E-2</v>
      </c>
      <c r="GH31" s="17">
        <v>-0.10019054830878091</v>
      </c>
      <c r="GI31" s="17">
        <v>-0.24516294563875679</v>
      </c>
      <c r="GJ31" s="17">
        <v>0.23601371006102026</v>
      </c>
      <c r="GK31" s="17">
        <v>0.19322300530076977</v>
      </c>
      <c r="GL31" s="17">
        <v>0.21615116096069162</v>
      </c>
      <c r="GM31" s="17">
        <v>3.6403588549990878E-3</v>
      </c>
      <c r="GN31" s="17">
        <v>-0.32367640652236074</v>
      </c>
      <c r="GO31" s="17">
        <v>-0.45583671484372335</v>
      </c>
      <c r="GP31" s="17">
        <v>-0.36144159290629652</v>
      </c>
      <c r="GQ31" s="17">
        <v>-8.5846056038998281E-2</v>
      </c>
      <c r="GR31" s="17">
        <v>-0.43107223026567604</v>
      </c>
      <c r="GS31" s="17">
        <v>4.6700415438957719E-2</v>
      </c>
      <c r="GT31" s="17">
        <v>0.89112219031509188</v>
      </c>
      <c r="GU31" s="17">
        <v>-6.7151716589992749E-2</v>
      </c>
      <c r="GV31" s="17">
        <v>9.1512849359061788E-2</v>
      </c>
      <c r="GW31" s="17">
        <v>0.16277758990980712</v>
      </c>
      <c r="GX31" s="17">
        <v>2.6048478583355843E-2</v>
      </c>
      <c r="GY31" s="17">
        <v>8.009159959431747E-2</v>
      </c>
      <c r="GZ31" s="17">
        <v>-0.2456479637370271</v>
      </c>
      <c r="HA31" s="17">
        <v>0.23902347621012707</v>
      </c>
      <c r="HB31" s="17">
        <v>0.32603780970891705</v>
      </c>
      <c r="HC31" s="17">
        <v>3.7036530907523846E-2</v>
      </c>
      <c r="HD31" s="17">
        <v>-0.23711891858937117</v>
      </c>
      <c r="HE31" s="17">
        <v>-0.12228866732629942</v>
      </c>
      <c r="HF31" s="17">
        <v>-1.2656873405847634E-2</v>
      </c>
      <c r="HG31" s="17">
        <v>0.17804283528839784</v>
      </c>
      <c r="HH31" s="17">
        <v>0.33132784945813765</v>
      </c>
      <c r="HI31" s="17">
        <v>0.10749289625264993</v>
      </c>
      <c r="HJ31" s="17">
        <v>-0.19399280389998236</v>
      </c>
      <c r="HK31" s="17">
        <v>-5.8425907774395467E-3</v>
      </c>
      <c r="HL31" s="17">
        <v>-0.17618185932050531</v>
      </c>
      <c r="HM31" s="17">
        <v>-3.867739598434089E-2</v>
      </c>
      <c r="HN31" s="17">
        <v>-6.9765871658644063E-2</v>
      </c>
      <c r="HO31" s="17">
        <v>0.37007462948320186</v>
      </c>
      <c r="HP31" s="17">
        <v>-4.6129702141584517E-2</v>
      </c>
      <c r="HQ31" s="17">
        <v>-0.10902030820394348</v>
      </c>
      <c r="HR31" s="17">
        <v>5.2876313100369082E-2</v>
      </c>
      <c r="HS31" s="17">
        <v>3.205425920938372E-2</v>
      </c>
      <c r="HT31" s="17">
        <v>0.34920633191052053</v>
      </c>
      <c r="HU31" s="17">
        <v>-9.921965377801642E-2</v>
      </c>
      <c r="HV31" s="17">
        <v>0.22482749369624713</v>
      </c>
      <c r="HW31" s="17">
        <v>0.18018971709528983</v>
      </c>
      <c r="HX31" s="17">
        <v>1.6782333409269282E-2</v>
      </c>
      <c r="HY31" s="17">
        <v>-0.20845676859274975</v>
      </c>
      <c r="HZ31" s="17">
        <v>-0.14921206691137967</v>
      </c>
      <c r="IA31" s="17">
        <v>-0.14465015150738522</v>
      </c>
      <c r="IB31" s="17">
        <v>0.11414483792273641</v>
      </c>
      <c r="IC31" s="17">
        <v>0.19038843124372939</v>
      </c>
      <c r="ID31" s="17">
        <v>6.0518822855080777E-2</v>
      </c>
      <c r="IE31" s="17">
        <v>2.1740497755976147E-3</v>
      </c>
      <c r="IF31" s="17">
        <v>9.0514252652290541E-4</v>
      </c>
      <c r="IG31" s="17">
        <v>-2.1479780547147609E-2</v>
      </c>
      <c r="IH31" s="17">
        <v>-6.0996156838015778E-2</v>
      </c>
      <c r="II31" s="17">
        <v>-5.0811242172587041E-2</v>
      </c>
      <c r="IJ31" s="17">
        <v>0.19858663047916031</v>
      </c>
      <c r="IK31" s="17">
        <v>3.015538517974576E-2</v>
      </c>
      <c r="IL31" s="17">
        <v>-0.12108559047504228</v>
      </c>
      <c r="IM31" s="17">
        <v>-0.24402778113975693</v>
      </c>
      <c r="IN31" s="17">
        <v>0.19685998173051542</v>
      </c>
      <c r="IO31" s="17">
        <v>-5.4223712057308799E-3</v>
      </c>
      <c r="IP31" s="17">
        <v>-0.31644926045979677</v>
      </c>
      <c r="IQ31" s="17">
        <v>-5.645401831830827E-2</v>
      </c>
      <c r="IR31" s="17">
        <v>-0.13664742261957524</v>
      </c>
      <c r="IS31" s="17">
        <v>4.0808119045668022E-2</v>
      </c>
      <c r="IT31" s="17">
        <v>5.3172886991259924E-2</v>
      </c>
      <c r="IU31" s="17">
        <v>0.16678347023736956</v>
      </c>
      <c r="IV31" s="17">
        <v>0.15778108563168453</v>
      </c>
      <c r="IW31" s="17">
        <v>0.14185961093098701</v>
      </c>
      <c r="IX31" s="17">
        <v>0.10151047103019278</v>
      </c>
      <c r="IY31" s="17">
        <v>4.0336162478156364E-2</v>
      </c>
      <c r="IZ31" s="17">
        <v>6.7961143610327748E-2</v>
      </c>
      <c r="JA31" s="17">
        <v>0.18941611611919384</v>
      </c>
      <c r="JB31" s="17">
        <v>-5.9784930632549901E-2</v>
      </c>
      <c r="JC31" s="17">
        <v>8.1655327573645548E-2</v>
      </c>
      <c r="JD31" s="17">
        <v>0.53672491578301829</v>
      </c>
      <c r="JE31" s="17">
        <v>0.20937215438143991</v>
      </c>
      <c r="JF31" s="17">
        <v>-3.4380551012437685E-2</v>
      </c>
      <c r="JG31" s="17">
        <v>-0.19048921140841024</v>
      </c>
      <c r="JH31" s="17">
        <v>0.15629536877532355</v>
      </c>
      <c r="JI31" s="17">
        <v>3.1163641350380709E-2</v>
      </c>
      <c r="JJ31" s="17">
        <v>-8.8382821604726852E-2</v>
      </c>
      <c r="JK31" s="17">
        <v>-0.16178632589073566</v>
      </c>
      <c r="JL31" s="17">
        <v>-9.6572955712567743E-2</v>
      </c>
      <c r="JM31" s="17">
        <v>-0.16866205104803639</v>
      </c>
      <c r="JN31" s="17">
        <v>0.1499492563140403</v>
      </c>
      <c r="JO31" s="17">
        <v>-4.7302932832441628E-2</v>
      </c>
      <c r="JP31" s="17">
        <v>-0.16185275242487873</v>
      </c>
      <c r="JQ31" s="17">
        <v>-0.20983573864622612</v>
      </c>
      <c r="JR31" s="17">
        <v>-0.20602598903647557</v>
      </c>
      <c r="JS31" s="17">
        <v>-0.30034436968793665</v>
      </c>
      <c r="JT31" s="17">
        <v>-0.18955357078316684</v>
      </c>
      <c r="JU31" s="17">
        <v>0.14377743601274179</v>
      </c>
      <c r="JV31" s="17">
        <v>-0.1672765858793894</v>
      </c>
      <c r="JW31" s="17">
        <v>0.88278789870154162</v>
      </c>
      <c r="JX31" s="17">
        <v>5.9503490162410074E-3</v>
      </c>
      <c r="JY31" s="17">
        <v>-0.34565791632796367</v>
      </c>
      <c r="JZ31" s="17">
        <v>0.17267320491252208</v>
      </c>
      <c r="KA31" s="17">
        <v>0.72693121428874108</v>
      </c>
      <c r="KB31" s="17">
        <v>0.38102113863509629</v>
      </c>
      <c r="KC31" s="17">
        <v>0.15561076728098441</v>
      </c>
      <c r="KD31" s="17">
        <v>-0.32314844851778379</v>
      </c>
      <c r="KE31" s="17">
        <v>-0.15253552334543546</v>
      </c>
      <c r="KF31" s="17">
        <v>-0.20282315027397019</v>
      </c>
      <c r="KG31" s="17">
        <v>-0.2437102760067674</v>
      </c>
      <c r="KH31" s="17">
        <v>-0.12632008212013285</v>
      </c>
      <c r="KI31" s="17">
        <v>9.6301110475774637E-2</v>
      </c>
      <c r="KJ31" s="17">
        <v>-0.1943984781202816</v>
      </c>
      <c r="KK31" s="17">
        <v>-0.19992673898539312</v>
      </c>
      <c r="KL31" s="17">
        <v>-0.25916468749490096</v>
      </c>
      <c r="KM31" s="17">
        <v>5.3163283746109659E-3</v>
      </c>
      <c r="KN31" s="17">
        <v>-0.26944652439194205</v>
      </c>
      <c r="KO31" s="17">
        <v>0.93571754108012029</v>
      </c>
      <c r="KP31" s="17">
        <v>-0.25937075349149652</v>
      </c>
      <c r="KQ31" s="17">
        <v>2.9463252111797227E-2</v>
      </c>
      <c r="KR31" s="17">
        <v>0.16703407477839588</v>
      </c>
      <c r="KS31" s="17">
        <v>-6.2123791230286295E-2</v>
      </c>
      <c r="KT31" s="17">
        <v>7.4711551161806194E-2</v>
      </c>
      <c r="KU31" s="17">
        <v>1.3044085960702908E-2</v>
      </c>
      <c r="KV31" s="17">
        <v>9.262985724760385E-2</v>
      </c>
      <c r="KW31" s="17">
        <v>-7.7542928750042928E-2</v>
      </c>
      <c r="KX31" s="17">
        <v>-0.13297840000323569</v>
      </c>
      <c r="KY31" s="17">
        <v>0.10614121151916281</v>
      </c>
      <c r="KZ31" s="17">
        <v>-7.6203368499089211E-3</v>
      </c>
      <c r="LA31" s="17">
        <v>-0.12786509158499679</v>
      </c>
      <c r="LB31" s="17">
        <v>5.8194181763494363E-2</v>
      </c>
      <c r="LC31" s="17">
        <v>4.0426524813746027E-2</v>
      </c>
      <c r="LD31" s="17">
        <v>0.2111696912720154</v>
      </c>
      <c r="LE31" s="17">
        <v>0.22510907423810872</v>
      </c>
      <c r="LF31" s="17">
        <v>0.93692122629996843</v>
      </c>
      <c r="LG31" s="17">
        <v>0.12363695317114497</v>
      </c>
      <c r="LH31" s="17">
        <v>-6.0334770816244963E-2</v>
      </c>
      <c r="LI31" s="17">
        <v>-6.256580207313614E-2</v>
      </c>
      <c r="LJ31" s="17">
        <v>-8.0046741820955516E-2</v>
      </c>
      <c r="LK31" s="17">
        <v>5.9983692663288651E-2</v>
      </c>
      <c r="LL31" s="17">
        <v>3.2417044905352618E-2</v>
      </c>
      <c r="LM31" s="17">
        <v>-3.0293677823231445E-3</v>
      </c>
      <c r="LN31" s="17">
        <v>8.5824213941983446E-2</v>
      </c>
      <c r="LO31" s="17">
        <v>4.1447786997525694E-2</v>
      </c>
      <c r="LP31" s="17">
        <v>-9.3896798004735604E-2</v>
      </c>
      <c r="LQ31" s="17">
        <v>0.28736739315255466</v>
      </c>
      <c r="LR31" s="17">
        <v>3.3343110450637647E-2</v>
      </c>
      <c r="LS31" s="17">
        <v>7.3207291946524547E-2</v>
      </c>
      <c r="LT31" s="17">
        <v>-6.6243741667521075E-2</v>
      </c>
      <c r="LU31" s="17">
        <v>9.4952015416565214E-2</v>
      </c>
      <c r="LV31" s="17">
        <v>0.18913444534717413</v>
      </c>
      <c r="LW31" s="17">
        <v>0.26295641973561867</v>
      </c>
      <c r="LX31" s="17">
        <v>-0.19627123202541438</v>
      </c>
      <c r="LY31" s="17">
        <v>-7.8778855361531369E-2</v>
      </c>
      <c r="LZ31" s="17">
        <v>-9.4001716330718216E-2</v>
      </c>
      <c r="MA31" s="17">
        <v>-0.14374553656219352</v>
      </c>
      <c r="MB31" s="17">
        <v>-8.3435325928912091E-2</v>
      </c>
      <c r="MC31" s="17">
        <v>-0.21832627254122108</v>
      </c>
      <c r="MD31" s="17">
        <v>-0.22006055584221867</v>
      </c>
      <c r="ME31" s="17">
        <v>-0.21018355850520579</v>
      </c>
      <c r="MF31" s="17">
        <v>0.21071713266970626</v>
      </c>
      <c r="MG31" s="17">
        <v>-0.26923831114104357</v>
      </c>
      <c r="MH31" s="17">
        <v>5.1007431660797596E-2</v>
      </c>
      <c r="MI31" s="17">
        <v>-1.444570202885887E-2</v>
      </c>
      <c r="MJ31" s="17">
        <v>-4.1205468728634578E-2</v>
      </c>
      <c r="MK31" s="17">
        <v>0.37126338932625591</v>
      </c>
      <c r="ML31" s="17">
        <v>0.2645004224951365</v>
      </c>
      <c r="MM31" s="17">
        <v>0.23270212389011585</v>
      </c>
      <c r="MN31" s="17">
        <v>-0.27037122698425486</v>
      </c>
      <c r="MO31" s="17">
        <v>-0.16336025158720613</v>
      </c>
      <c r="MP31" s="17">
        <v>-0.32315718345715155</v>
      </c>
      <c r="MQ31" s="17">
        <v>-0.34640226317942807</v>
      </c>
      <c r="MR31" s="17">
        <v>-0.11941055932701861</v>
      </c>
      <c r="MS31" s="17">
        <v>-4.1881812074286998E-2</v>
      </c>
      <c r="MT31" s="17">
        <v>-1.1188625820580611E-2</v>
      </c>
      <c r="MU31" s="17">
        <v>-0.1720341190801376</v>
      </c>
      <c r="MV31" s="17">
        <v>-0.27973089772484167</v>
      </c>
      <c r="MW31" s="17">
        <v>0.1095911210403987</v>
      </c>
      <c r="MX31" s="17">
        <v>-9.5426862141604035E-2</v>
      </c>
      <c r="MY31" s="17">
        <v>1.003450999505745</v>
      </c>
      <c r="MZ31" s="17">
        <v>0.26645233471333474</v>
      </c>
      <c r="NA31" s="17">
        <v>-0.18043620893442863</v>
      </c>
      <c r="NB31" s="17">
        <v>3.6889215469182682E-2</v>
      </c>
      <c r="NC31" s="17">
        <v>-0.10608508752546814</v>
      </c>
      <c r="ND31" s="17">
        <v>-0.20273751799359929</v>
      </c>
      <c r="NE31" s="17">
        <v>0.26000099236769419</v>
      </c>
      <c r="NF31" s="17">
        <v>0.18032179597574244</v>
      </c>
      <c r="NG31" s="17">
        <v>-3.363854959475255E-2</v>
      </c>
      <c r="NH31" s="17">
        <v>0.13068917851743383</v>
      </c>
      <c r="NI31" s="17">
        <v>-0.2785751225390502</v>
      </c>
      <c r="NJ31" s="17">
        <v>0.14798397179627004</v>
      </c>
      <c r="NK31" s="17">
        <v>4.2632050533119928E-3</v>
      </c>
      <c r="NL31" s="17">
        <v>0.60864976917728064</v>
      </c>
      <c r="NM31" s="17">
        <v>1.0090129217129876E-2</v>
      </c>
      <c r="NN31" s="17">
        <v>6.0572143640577482E-2</v>
      </c>
      <c r="NO31" s="17">
        <v>-5.8121107852667865E-2</v>
      </c>
      <c r="NP31" s="17">
        <v>-5.7622497282527628E-2</v>
      </c>
      <c r="NQ31" s="17">
        <v>0.1957460837901949</v>
      </c>
      <c r="NR31" s="17">
        <v>0.4383069613242625</v>
      </c>
      <c r="NS31" s="17">
        <v>-4.7847084573260775E-3</v>
      </c>
      <c r="NT31" s="17">
        <v>6.8578936379734598E-2</v>
      </c>
      <c r="NU31" s="17">
        <v>-0.10012432981166941</v>
      </c>
      <c r="NV31" s="17">
        <v>5.7736553483850067E-2</v>
      </c>
      <c r="NW31" s="17">
        <v>0.11993112315286723</v>
      </c>
      <c r="NX31" s="17">
        <v>0.35207250268489609</v>
      </c>
      <c r="NY31" s="17">
        <v>0.16043765787373337</v>
      </c>
      <c r="NZ31" s="17">
        <v>0.28321009495780686</v>
      </c>
      <c r="OA31" s="17">
        <v>0.18372868632181594</v>
      </c>
      <c r="OB31" s="17">
        <v>9.521107520321892E-2</v>
      </c>
      <c r="OC31" s="17">
        <v>-6.0200592160030077E-2</v>
      </c>
      <c r="OD31" s="17">
        <v>-1.9833719750815441E-2</v>
      </c>
      <c r="OE31" s="17">
        <v>-1.3486818256119568E-2</v>
      </c>
      <c r="OF31" s="17">
        <v>0.14415773199244805</v>
      </c>
      <c r="OG31" s="17">
        <v>-0.11538570133197372</v>
      </c>
      <c r="OH31" s="17">
        <v>-2.373176268618906E-2</v>
      </c>
      <c r="OI31" s="17">
        <v>0.94305973067229121</v>
      </c>
      <c r="OJ31" s="17">
        <v>1.0468486410374988E-2</v>
      </c>
      <c r="OK31" s="17">
        <v>2.2807570982784919E-2</v>
      </c>
      <c r="OL31" s="17">
        <v>9.4801510383549684E-2</v>
      </c>
      <c r="OM31" s="17">
        <v>6.108144255892746E-2</v>
      </c>
      <c r="ON31" s="17">
        <v>-1.162304841274571E-2</v>
      </c>
      <c r="OO31" s="17">
        <v>0.17306029483177149</v>
      </c>
      <c r="OP31" s="17">
        <v>0.11528519063225082</v>
      </c>
      <c r="OQ31" s="17">
        <v>0.15711064341663925</v>
      </c>
      <c r="OR31" s="17">
        <v>0.32454382282328298</v>
      </c>
      <c r="OS31" s="17">
        <v>0.6270947366562738</v>
      </c>
      <c r="OT31" s="17">
        <v>0.57443462437836856</v>
      </c>
      <c r="OU31" s="17">
        <v>0.25449531961754362</v>
      </c>
      <c r="OV31" s="17">
        <v>0.12494430420568253</v>
      </c>
      <c r="OW31" s="17">
        <v>-0.10766709174199575</v>
      </c>
      <c r="OX31" s="17">
        <v>-0.13241531595980782</v>
      </c>
      <c r="OY31" s="17">
        <v>-2.6385878636989334E-2</v>
      </c>
      <c r="OZ31" s="17">
        <v>-4.3974529744558691E-2</v>
      </c>
      <c r="PA31" s="17">
        <v>-1.2135777582720999E-2</v>
      </c>
      <c r="PB31" s="17">
        <v>0.56688448342679476</v>
      </c>
      <c r="PC31" s="17">
        <v>0.45729133797031302</v>
      </c>
      <c r="PD31" s="17">
        <v>0.16032458099251898</v>
      </c>
      <c r="PE31" s="17">
        <v>-8.8300344385917148E-2</v>
      </c>
      <c r="PF31" s="17">
        <v>-6.827078166435295E-2</v>
      </c>
      <c r="PG31" s="17">
        <v>0.2172702397678688</v>
      </c>
      <c r="PH31" s="17">
        <v>-0.17505700453448014</v>
      </c>
      <c r="PI31" s="17">
        <v>8.5975635550818899E-2</v>
      </c>
      <c r="PJ31" s="17">
        <v>0.50624275027609822</v>
      </c>
      <c r="PK31" s="17">
        <v>0.47732666087793085</v>
      </c>
      <c r="PL31" s="17">
        <v>7.1355476861712702E-2</v>
      </c>
      <c r="PM31" s="17">
        <v>0.13795895298021316</v>
      </c>
      <c r="PN31" s="17">
        <v>8.6330694267669331E-2</v>
      </c>
      <c r="PO31" s="17">
        <v>4.7016095604958993E-2</v>
      </c>
      <c r="PP31" s="17">
        <v>3.1405907439050626E-2</v>
      </c>
      <c r="PQ31" s="17">
        <v>0.37663169248504996</v>
      </c>
      <c r="PR31" s="17">
        <v>-0.18017317757359427</v>
      </c>
      <c r="PS31" s="17">
        <v>0.12972022034415184</v>
      </c>
      <c r="PT31" s="17">
        <v>1.0794896728955373E-2</v>
      </c>
      <c r="PU31" s="17">
        <v>-7.1995802746327567E-2</v>
      </c>
      <c r="PV31" s="17">
        <v>-7.9060647335334189E-2</v>
      </c>
      <c r="PW31" s="17">
        <v>0.47314578505602012</v>
      </c>
      <c r="PX31" s="17">
        <v>0.14986295210642431</v>
      </c>
      <c r="PY31" s="17">
        <v>0.50596601572270961</v>
      </c>
      <c r="PZ31" s="17">
        <v>0.20211550866123074</v>
      </c>
      <c r="QA31" s="17">
        <v>0.35374074284253887</v>
      </c>
      <c r="QB31" s="17">
        <v>0.31322586359000726</v>
      </c>
      <c r="QC31" s="17">
        <v>0.36640264859620214</v>
      </c>
      <c r="QD31" s="17">
        <v>0.24119590670220972</v>
      </c>
      <c r="QE31" s="17">
        <v>0.34149872385695174</v>
      </c>
      <c r="QF31" s="17">
        <v>0.46151744669921624</v>
      </c>
      <c r="QG31" s="17">
        <v>7.5042710548054198E-2</v>
      </c>
      <c r="QH31" s="17">
        <v>0.47130623415733824</v>
      </c>
      <c r="QI31" s="17">
        <v>0.31890950416371139</v>
      </c>
      <c r="QJ31" s="17">
        <v>0.56882234643489915</v>
      </c>
      <c r="QK31" s="17">
        <v>0.61292487177476007</v>
      </c>
      <c r="QL31" s="17">
        <v>7.6576873829994646E-2</v>
      </c>
      <c r="QM31" s="17">
        <v>0.16094231362527162</v>
      </c>
      <c r="QN31" s="17">
        <v>0.49092757846946661</v>
      </c>
      <c r="QO31" s="17">
        <v>0.14692755466606416</v>
      </c>
      <c r="QP31" s="17">
        <v>-0.14108338415545341</v>
      </c>
      <c r="QQ31" s="17">
        <v>-0.18738820801588821</v>
      </c>
      <c r="QR31" s="17">
        <v>0.54014855633768</v>
      </c>
      <c r="QS31" s="17">
        <v>0.14395718350421294</v>
      </c>
      <c r="QT31" s="17">
        <v>-9.6190167638764645E-2</v>
      </c>
      <c r="QU31" s="17">
        <v>-0.15412131801200282</v>
      </c>
      <c r="QV31" s="17">
        <v>-4.618785741752704E-2</v>
      </c>
      <c r="QW31" s="17">
        <v>-1.457527247966647E-2</v>
      </c>
      <c r="QX31" s="17">
        <v>6.6666610402324591E-2</v>
      </c>
      <c r="QY31" s="17">
        <v>-0.17748802557993931</v>
      </c>
      <c r="QZ31" s="17">
        <v>8.84873282640255E-2</v>
      </c>
      <c r="RA31" s="17">
        <v>7.2273857975515554E-2</v>
      </c>
      <c r="RB31" s="17">
        <v>7.4394542727812374E-2</v>
      </c>
      <c r="RC31" s="17">
        <v>0.21815047157917009</v>
      </c>
      <c r="RD31" s="17">
        <v>-4.0356829503780847E-2</v>
      </c>
      <c r="RE31" s="17">
        <v>-3.5077511592351014E-2</v>
      </c>
      <c r="RF31" s="17">
        <v>-0.16015147922380313</v>
      </c>
      <c r="RG31" s="17">
        <v>1.8608946322740863E-2</v>
      </c>
      <c r="RH31" s="17">
        <v>-0.29236801360166376</v>
      </c>
      <c r="RI31" s="17">
        <v>5.4039946686379681E-2</v>
      </c>
      <c r="RJ31" s="17">
        <v>-0.24240436660019449</v>
      </c>
      <c r="RK31" s="17">
        <v>0.65602725362284364</v>
      </c>
      <c r="RL31" s="17">
        <v>2.4784162012290965E-2</v>
      </c>
      <c r="RM31" s="17">
        <v>5.9270359975845559E-2</v>
      </c>
      <c r="RN31" s="17">
        <v>-6.3909671052241337E-2</v>
      </c>
      <c r="RO31" s="17">
        <v>0.39325796923786971</v>
      </c>
      <c r="RP31" s="17">
        <v>0.66940126206875994</v>
      </c>
      <c r="RQ31" s="17">
        <v>2.551398495531557E-2</v>
      </c>
      <c r="RR31" s="17">
        <v>-2.2358464825161413E-2</v>
      </c>
      <c r="RS31" s="17">
        <v>0.14351050887582076</v>
      </c>
      <c r="RT31" s="17">
        <v>0.47340438819298691</v>
      </c>
      <c r="RU31" s="17">
        <v>4.1487403854918281E-2</v>
      </c>
      <c r="RV31" s="17">
        <v>0.14226860053786772</v>
      </c>
      <c r="RW31" s="17">
        <v>-1.5080321533277714E-2</v>
      </c>
      <c r="RX31" s="17">
        <v>-4.7274771269809293E-2</v>
      </c>
      <c r="RY31" s="17">
        <v>6.5163320543710115E-2</v>
      </c>
      <c r="RZ31" s="17">
        <v>9.8796661880435788E-2</v>
      </c>
      <c r="SA31" s="17">
        <v>-4.5905788273865801E-2</v>
      </c>
      <c r="SB31" s="17">
        <v>-0.19152539325485718</v>
      </c>
      <c r="SC31" s="17">
        <v>-0.15939730949681361</v>
      </c>
      <c r="SD31" s="17">
        <v>-0.25610716199653172</v>
      </c>
      <c r="SE31" s="17">
        <v>-0.16395509115756418</v>
      </c>
      <c r="SF31" s="17">
        <v>-0.2006841379348272</v>
      </c>
      <c r="SG31" s="17">
        <v>-7.3908344207650176E-2</v>
      </c>
      <c r="SH31" s="17">
        <v>0.29405397914815362</v>
      </c>
      <c r="SI31" s="17">
        <v>0.17740157279750213</v>
      </c>
      <c r="SJ31" s="17">
        <v>-0.22045268788696096</v>
      </c>
      <c r="SK31" s="17">
        <v>0.27601089055297279</v>
      </c>
      <c r="SL31" s="17">
        <v>0.38980006228918124</v>
      </c>
      <c r="SM31" s="17">
        <v>-0.14106833182458006</v>
      </c>
      <c r="SN31" s="17">
        <v>-4.9441240327452479E-2</v>
      </c>
      <c r="SO31" s="17">
        <v>0.2157025430171155</v>
      </c>
      <c r="SP31" s="17">
        <v>0.17154236924370392</v>
      </c>
      <c r="SQ31" s="17">
        <v>9.6032526244457683E-2</v>
      </c>
      <c r="SR31" s="17">
        <v>6.9985632523022631E-2</v>
      </c>
      <c r="SS31" s="17">
        <v>2.2887396193653382E-2</v>
      </c>
      <c r="ST31" s="17">
        <v>-5.5979005391539445E-2</v>
      </c>
      <c r="SU31" s="17">
        <v>0.10082775244395976</v>
      </c>
      <c r="SV31" s="17">
        <v>0.40410195846152358</v>
      </c>
      <c r="SW31" s="17">
        <v>6.8805738714470377E-2</v>
      </c>
      <c r="SX31" s="17">
        <v>0.14533660705110762</v>
      </c>
      <c r="SY31" s="17">
        <v>-0.23134116264749643</v>
      </c>
      <c r="SZ31" s="17">
        <v>-0.32214361441861705</v>
      </c>
      <c r="TA31" s="17">
        <v>-0.15627416719265863</v>
      </c>
      <c r="TB31" s="17">
        <v>-0.30609625080374964</v>
      </c>
      <c r="TC31" s="17">
        <v>-0.23630196940589715</v>
      </c>
      <c r="TD31" s="17">
        <v>0.60679163524596147</v>
      </c>
      <c r="TE31" s="17">
        <v>0.20570553675733608</v>
      </c>
      <c r="TF31" s="17">
        <v>0.1564655518177529</v>
      </c>
      <c r="TG31" s="17">
        <v>-0.17894160855347085</v>
      </c>
      <c r="TH31" s="17">
        <v>-0.21344541986116411</v>
      </c>
      <c r="TI31" s="17">
        <v>0.21699030352221835</v>
      </c>
      <c r="TJ31" s="17">
        <v>1.854705999008835E-3</v>
      </c>
      <c r="TK31" s="17">
        <v>-0.21876146492349552</v>
      </c>
      <c r="TL31" s="17">
        <v>0.12407803403680387</v>
      </c>
      <c r="TM31" s="17">
        <v>-0.14870523684834763</v>
      </c>
      <c r="TN31" s="17">
        <v>2.7128682901174383E-2</v>
      </c>
      <c r="TO31" s="17">
        <v>-1.7400799417336927E-2</v>
      </c>
      <c r="TP31" s="17">
        <v>0.19325783701162058</v>
      </c>
      <c r="TQ31" s="17">
        <v>0.24589428727459131</v>
      </c>
      <c r="TR31" s="17">
        <v>0.24400074111429404</v>
      </c>
      <c r="TS31" s="17">
        <v>9.8954340858085396E-2</v>
      </c>
      <c r="TT31" s="17">
        <v>8.0184445829400902E-2</v>
      </c>
      <c r="TU31" s="17">
        <v>8.2782011174196826E-2</v>
      </c>
      <c r="TV31" s="17">
        <v>9.5117249025135173E-2</v>
      </c>
      <c r="TW31" s="17">
        <v>-0.11198564526854876</v>
      </c>
      <c r="TX31" s="17">
        <v>-0.10338348721426804</v>
      </c>
      <c r="TY31" s="17">
        <v>0.10284740578892784</v>
      </c>
      <c r="TZ31" s="17">
        <v>6.67071111200256E-2</v>
      </c>
      <c r="UA31" s="17">
        <v>4.7779725138424245E-3</v>
      </c>
      <c r="UB31" s="17">
        <v>-0.15716004257718091</v>
      </c>
      <c r="UC31" s="17">
        <v>0.23523064356820816</v>
      </c>
      <c r="UD31" s="17">
        <v>0.24693856126987654</v>
      </c>
      <c r="UE31" s="17">
        <v>6.2727611460241708E-2</v>
      </c>
      <c r="UF31" s="17">
        <v>-2.1825613489580981E-2</v>
      </c>
      <c r="UG31" s="17">
        <v>6.4594988030510253E-2</v>
      </c>
      <c r="UH31" s="17">
        <v>-6.3483672968055987E-2</v>
      </c>
      <c r="UI31" s="17">
        <v>-9.1434638717822394E-3</v>
      </c>
      <c r="UJ31" s="17">
        <v>1.212230473938967E-2</v>
      </c>
      <c r="UK31" s="17">
        <v>-0.12073024696955795</v>
      </c>
      <c r="UL31" s="17">
        <v>-2.3451945115891739E-2</v>
      </c>
      <c r="UM31" s="17">
        <v>2.6778318339499524E-3</v>
      </c>
      <c r="UN31" s="17">
        <v>0.30572315307942766</v>
      </c>
      <c r="UO31" s="17">
        <v>-0.24046140384400749</v>
      </c>
      <c r="UP31" s="17">
        <v>0.18790539014527319</v>
      </c>
      <c r="UQ31" s="17">
        <v>-0.19320679960606174</v>
      </c>
      <c r="UR31" s="17">
        <v>1.4239493629534843E-2</v>
      </c>
      <c r="US31" s="17">
        <v>2.0858469409701454E-2</v>
      </c>
      <c r="UT31" s="17">
        <v>-0.22394055478000174</v>
      </c>
      <c r="UU31" s="17">
        <v>-0.11134486307858128</v>
      </c>
      <c r="UV31" s="17">
        <v>0.57835951420282405</v>
      </c>
      <c r="UW31" s="17">
        <v>-0.3424165655996253</v>
      </c>
      <c r="UX31" s="17">
        <v>-0.26213433319766688</v>
      </c>
      <c r="UY31" s="17">
        <v>6.8923734936756756E-2</v>
      </c>
      <c r="UZ31" s="17">
        <v>-9.4398024376612599E-2</v>
      </c>
      <c r="VA31" s="17">
        <v>2.970828019362268E-2</v>
      </c>
      <c r="VB31" s="17">
        <v>0.1196902412256064</v>
      </c>
      <c r="VC31" s="17">
        <v>0.17037775956763843</v>
      </c>
      <c r="VD31" s="17">
        <v>0.12782494348926732</v>
      </c>
      <c r="VE31" s="17">
        <v>0.26447043469297515</v>
      </c>
      <c r="VF31" s="17">
        <v>0.12323885624451281</v>
      </c>
      <c r="VG31" s="17">
        <v>0.32970942950698956</v>
      </c>
      <c r="VH31" s="17">
        <v>0.46736064526046239</v>
      </c>
      <c r="VI31" s="17">
        <v>0.35795741744378984</v>
      </c>
      <c r="VJ31" s="17">
        <v>-2.8883576901467419E-2</v>
      </c>
      <c r="VK31" s="17">
        <v>0.17838979317253492</v>
      </c>
      <c r="VL31" s="17">
        <v>0.10643952799712128</v>
      </c>
      <c r="VM31" s="17">
        <v>-2.8409589269281905E-2</v>
      </c>
      <c r="VN31" s="17">
        <v>6.3712258261312299E-2</v>
      </c>
      <c r="VO31" s="17">
        <v>7.5394436371539864E-2</v>
      </c>
      <c r="VP31" s="17">
        <v>2.6629813680009946E-2</v>
      </c>
      <c r="VQ31" s="17">
        <v>0.12304771266376532</v>
      </c>
      <c r="VR31" s="17">
        <v>-0.22383170890285164</v>
      </c>
      <c r="VS31" s="17">
        <v>5.5768858714482561E-2</v>
      </c>
      <c r="VT31" s="17">
        <v>0.17343758952097699</v>
      </c>
      <c r="VU31" s="17">
        <v>0.12349765577190489</v>
      </c>
      <c r="VV31" s="17">
        <v>2.587895231120501E-2</v>
      </c>
      <c r="VW31" s="17">
        <v>-6.4819461847505297E-2</v>
      </c>
      <c r="VX31" s="17">
        <v>-0.26803586590297546</v>
      </c>
      <c r="VY31" s="17">
        <v>0.10098183000862172</v>
      </c>
      <c r="VZ31" s="17">
        <v>0.10450407910494745</v>
      </c>
      <c r="WA31" s="17">
        <v>2.3135240359402627E-2</v>
      </c>
      <c r="WB31" s="17">
        <v>3.2039209700410749E-2</v>
      </c>
      <c r="WC31" s="17">
        <v>8.2477192886608583E-2</v>
      </c>
      <c r="WD31" s="17">
        <v>5.4907226576702009E-2</v>
      </c>
      <c r="WE31" s="17">
        <v>-0.3102796537171747</v>
      </c>
      <c r="WF31" s="17">
        <v>0.24876009411720587</v>
      </c>
      <c r="WG31" s="17">
        <v>1.0814609749870001</v>
      </c>
      <c r="WH31" s="17">
        <v>0.20735471149130122</v>
      </c>
      <c r="WI31" s="17">
        <v>0.23938174883479016</v>
      </c>
      <c r="WJ31" s="17">
        <v>-0.25806200101030041</v>
      </c>
      <c r="WK31" s="17">
        <v>-0.20614757034277151</v>
      </c>
      <c r="WL31" s="17">
        <v>-0.30859266885195968</v>
      </c>
      <c r="WM31" s="17">
        <v>-0.32184759887059428</v>
      </c>
      <c r="WN31" s="17">
        <v>-0.20723919660658011</v>
      </c>
      <c r="WO31" s="17">
        <v>-9.6335335669116159E-2</v>
      </c>
      <c r="WP31" s="17">
        <v>-0.21978303498237389</v>
      </c>
      <c r="WQ31" s="17">
        <v>-0.24749124129907696</v>
      </c>
      <c r="WR31" s="17">
        <v>-0.25919050995994264</v>
      </c>
      <c r="WS31" s="17">
        <v>6.3130117831260955E-3</v>
      </c>
      <c r="WT31" s="17">
        <v>-0.29308284222442033</v>
      </c>
      <c r="WU31" s="17">
        <v>-1.0757268505042184E-2</v>
      </c>
      <c r="WV31" s="17">
        <v>3.2082551896217254E-2</v>
      </c>
      <c r="WW31" s="17">
        <v>0.19388499053520508</v>
      </c>
      <c r="WX31" s="17">
        <v>0.15774880608661368</v>
      </c>
      <c r="WY31" s="17">
        <v>0.12663756137281226</v>
      </c>
      <c r="WZ31" s="17">
        <v>3.9521722918500805E-2</v>
      </c>
      <c r="XA31" s="17">
        <v>0.16088616610865947</v>
      </c>
      <c r="XB31" s="17">
        <v>0.12915780547549047</v>
      </c>
      <c r="XC31" s="17">
        <v>-3.9070649027604674E-2</v>
      </c>
      <c r="XD31" s="17">
        <v>-4.7337328823584841E-3</v>
      </c>
      <c r="XE31" s="17">
        <v>-3.6714569038626209E-2</v>
      </c>
      <c r="XF31" s="17">
        <v>-0.18900190786086679</v>
      </c>
      <c r="XG31" s="17">
        <v>5.312194269905185E-2</v>
      </c>
      <c r="XH31" s="17">
        <v>-9.8545250164137815E-2</v>
      </c>
      <c r="XI31" s="17">
        <v>0.37854419178461612</v>
      </c>
      <c r="XJ31" s="17">
        <v>0.27587498941498229</v>
      </c>
      <c r="XK31" s="17">
        <v>-9.190795862289336E-2</v>
      </c>
      <c r="XL31" s="17">
        <v>-0.25377723186968876</v>
      </c>
      <c r="XM31" s="17">
        <v>-0.13056392174636605</v>
      </c>
      <c r="XN31" s="17">
        <v>-7.2413847881765872E-2</v>
      </c>
      <c r="XO31" s="17">
        <v>8.3887981728216696E-2</v>
      </c>
      <c r="XP31" s="17">
        <v>0.13557426574417894</v>
      </c>
      <c r="XQ31" s="17">
        <v>0.26880846037617107</v>
      </c>
      <c r="XR31" s="17">
        <v>9.4189984580239888E-2</v>
      </c>
      <c r="XS31" s="17">
        <v>0.1946688983294671</v>
      </c>
      <c r="XT31" s="17">
        <v>-0.12470619910408923</v>
      </c>
      <c r="XU31" s="17">
        <v>0.32763750538867387</v>
      </c>
      <c r="XV31" s="17">
        <v>6.4375603367492068E-2</v>
      </c>
      <c r="XW31" s="17">
        <v>0.19672314283700923</v>
      </c>
      <c r="XX31" s="17">
        <v>-8.0080108302556074E-2</v>
      </c>
      <c r="XY31" s="17">
        <v>8.8736906061993651E-2</v>
      </c>
      <c r="XZ31" s="17">
        <v>0.27075445323017933</v>
      </c>
      <c r="YA31" s="17">
        <v>4.0033158966248476E-2</v>
      </c>
      <c r="YB31" s="17">
        <v>0.12066172208824072</v>
      </c>
      <c r="YC31" s="17">
        <v>-4.2924454541233732E-2</v>
      </c>
      <c r="YD31" s="17">
        <v>-0.10293975311857928</v>
      </c>
      <c r="YE31" s="17">
        <v>-0.11922739729048304</v>
      </c>
      <c r="YF31" s="17">
        <v>-0.18821971340107643</v>
      </c>
      <c r="YG31" s="17">
        <v>-0.1981734647318055</v>
      </c>
      <c r="YH31" s="17">
        <v>-0.13872392772187048</v>
      </c>
      <c r="YI31" s="17">
        <v>0.11129505669499763</v>
      </c>
      <c r="YJ31" s="17">
        <v>-0.26398008771736997</v>
      </c>
      <c r="YK31" s="17">
        <v>-2.607123724953158E-2</v>
      </c>
      <c r="YL31" s="17">
        <v>-1.7049236013676215E-2</v>
      </c>
      <c r="YM31" s="17">
        <v>-0.12613860279047348</v>
      </c>
      <c r="YN31" s="17">
        <v>0.21605246190742114</v>
      </c>
      <c r="YO31" s="17">
        <v>0.27283600167875321</v>
      </c>
      <c r="YP31" s="17">
        <v>-0.21383346004166204</v>
      </c>
      <c r="YQ31" s="17">
        <v>-0.29759725685938465</v>
      </c>
      <c r="YR31" s="17">
        <v>-0.34859214304157121</v>
      </c>
      <c r="YS31" s="17">
        <v>-0.43701711877416682</v>
      </c>
      <c r="YT31" s="17">
        <v>-0.15651933141999017</v>
      </c>
      <c r="YU31" s="17">
        <v>-0.18456869741449777</v>
      </c>
      <c r="YV31" s="17">
        <v>-0.16729457972416675</v>
      </c>
      <c r="YW31" s="17">
        <v>-0.33684234159515813</v>
      </c>
      <c r="YX31" s="17">
        <v>-0.31154785830673587</v>
      </c>
      <c r="YY31" s="17">
        <v>8.1127102083910871E-2</v>
      </c>
      <c r="YZ31" s="17">
        <v>-0.23788253279052679</v>
      </c>
      <c r="ZA31" s="17">
        <v>1.9673607336932006E-2</v>
      </c>
      <c r="ZB31" s="17">
        <v>-5.6935314070080109E-2</v>
      </c>
      <c r="ZC31" s="17">
        <v>7.9540026734657987E-3</v>
      </c>
      <c r="ZD31" s="17">
        <v>-4.9755440047075092E-2</v>
      </c>
      <c r="ZE31" s="17">
        <v>-4.0577248051172951E-2</v>
      </c>
      <c r="ZF31" s="17">
        <v>0.2899008819942952</v>
      </c>
      <c r="ZG31" s="17">
        <v>-3.45373589018571E-2</v>
      </c>
      <c r="ZH31" s="17">
        <v>-0.23349165865652954</v>
      </c>
      <c r="ZI31" s="17">
        <v>0.13834961852363376</v>
      </c>
      <c r="ZJ31" s="17">
        <v>-0.15986892395738045</v>
      </c>
      <c r="ZK31" s="17">
        <v>0.23489128132675655</v>
      </c>
      <c r="ZL31" s="17">
        <v>0.12309851431202359</v>
      </c>
      <c r="ZM31" s="17">
        <v>-0.14548847627851569</v>
      </c>
      <c r="ZN31" s="17">
        <v>-0.16821998458987669</v>
      </c>
      <c r="ZO31" s="17">
        <v>2.2768874402658811E-3</v>
      </c>
      <c r="ZP31" s="17">
        <v>-3.5046101236631572E-2</v>
      </c>
      <c r="ZQ31" s="17">
        <v>-0.17078386204775989</v>
      </c>
      <c r="ZR31" s="17">
        <v>0.1097909631635028</v>
      </c>
      <c r="ZS31" s="17">
        <v>-1.8262759146540072E-2</v>
      </c>
      <c r="ZT31" s="17">
        <v>-0.23743273634222548</v>
      </c>
      <c r="ZU31" s="17">
        <v>-7.6032931247876162E-2</v>
      </c>
      <c r="ZV31" s="17">
        <v>-4.6681545723454183E-2</v>
      </c>
      <c r="ZW31" s="17">
        <v>-3.032194426466378E-2</v>
      </c>
      <c r="ZX31" s="17">
        <v>0.36887515358038536</v>
      </c>
      <c r="ZY31" s="17">
        <v>0.40604345096155425</v>
      </c>
      <c r="ZZ31" s="17">
        <v>0.3316777243852313</v>
      </c>
      <c r="AAA31" s="17">
        <v>0.19012276167634698</v>
      </c>
      <c r="AAB31" s="17">
        <v>0.10647035116607616</v>
      </c>
      <c r="AAC31" s="17">
        <v>0.10216944197649898</v>
      </c>
      <c r="AAD31" s="17">
        <v>5.1615263183964033E-2</v>
      </c>
      <c r="AAE31" s="17">
        <v>0.16641905760734271</v>
      </c>
      <c r="AAF31" s="17">
        <v>-3.0787191151265916E-3</v>
      </c>
      <c r="AAG31" s="17">
        <v>0.20723083514499374</v>
      </c>
      <c r="AAH31" s="17">
        <v>0.25639419942267655</v>
      </c>
      <c r="AAI31" s="17">
        <v>5.6576356069895285E-2</v>
      </c>
      <c r="AAJ31" s="17">
        <v>0.17755536623405763</v>
      </c>
      <c r="AAK31" s="17">
        <v>1.1401400303071775E-2</v>
      </c>
      <c r="AAL31" s="17">
        <v>9.8306437438925393E-2</v>
      </c>
      <c r="AAM31" s="17">
        <v>0.35844946391231347</v>
      </c>
      <c r="AAN31" s="17">
        <v>0.35448056216682239</v>
      </c>
      <c r="AAO31" s="17">
        <v>0.30821716449573178</v>
      </c>
      <c r="AAP31" s="17">
        <v>0.85593697088183684</v>
      </c>
      <c r="AAQ31" s="17">
        <v>0.63600499024082324</v>
      </c>
      <c r="AAR31" s="17">
        <v>0.2658677541173044</v>
      </c>
      <c r="AAS31" s="17">
        <v>0.26799052930318046</v>
      </c>
      <c r="AAT31" s="17">
        <v>-9.1087154742374554E-2</v>
      </c>
      <c r="AAU31" s="17">
        <v>-6.9205287096003485E-3</v>
      </c>
      <c r="AAV31" s="17">
        <v>8.7509531510049879E-2</v>
      </c>
      <c r="AAW31" s="17">
        <v>1.3006728969506692E-3</v>
      </c>
      <c r="AAX31" s="17">
        <v>0.25332091467719958</v>
      </c>
      <c r="AAY31" s="17">
        <v>0.48610979231393781</v>
      </c>
      <c r="AAZ31" s="17">
        <v>0.44136424789462392</v>
      </c>
      <c r="ABA31" s="17">
        <v>-0.166428527414686</v>
      </c>
      <c r="ABB31" s="17">
        <v>-9.6003656025698148E-4</v>
      </c>
      <c r="ABC31" s="17">
        <v>2.5658006331747009E-2</v>
      </c>
      <c r="ABD31" s="17">
        <v>-0.21969252071868092</v>
      </c>
      <c r="ABE31" s="17">
        <v>1.939426163575262E-2</v>
      </c>
      <c r="ABF31" s="17">
        <v>0.22869427579697649</v>
      </c>
      <c r="ABG31" s="17">
        <v>-7.3076758348413259E-3</v>
      </c>
      <c r="ABH31" s="17">
        <v>0.12515603232719713</v>
      </c>
      <c r="ABI31" s="17">
        <v>9.6833475636235178E-2</v>
      </c>
      <c r="ABJ31" s="17">
        <v>0.13712401174382666</v>
      </c>
      <c r="ABK31" s="17">
        <v>0.15906621798794204</v>
      </c>
      <c r="ABL31" s="17">
        <v>-0.12339026301171603</v>
      </c>
      <c r="ABM31" s="17">
        <v>-3.2249545925117085E-2</v>
      </c>
      <c r="ABN31" s="17">
        <v>0.21983889282714791</v>
      </c>
      <c r="ABO31" s="17">
        <v>3.0840715866171091E-2</v>
      </c>
      <c r="ABP31" s="17">
        <v>5.5886443213959809E-2</v>
      </c>
      <c r="ABQ31" s="17">
        <v>0.17660632913124283</v>
      </c>
      <c r="ABR31" s="17">
        <v>0.61629740004470457</v>
      </c>
      <c r="ABS31" s="17">
        <v>-4.6669901779434253E-2</v>
      </c>
      <c r="ABT31" s="17">
        <v>0.18815805090893831</v>
      </c>
      <c r="ABU31" s="17">
        <v>0.31124109328615401</v>
      </c>
      <c r="ABV31" s="17">
        <v>0.48786935174259427</v>
      </c>
      <c r="ABW31" s="17">
        <v>0.30612571506209779</v>
      </c>
      <c r="ABX31" s="17">
        <v>-3.7982889459828736E-2</v>
      </c>
      <c r="ABY31" s="17">
        <v>0.42221717423134025</v>
      </c>
      <c r="ABZ31" s="17">
        <v>0.30217985198769393</v>
      </c>
    </row>
    <row r="32" spans="1:754" x14ac:dyDescent="0.2">
      <c r="A32" t="s">
        <v>29</v>
      </c>
      <c r="B32" s="14">
        <v>0.2407407407407407</v>
      </c>
      <c r="C32" s="14">
        <v>-5.7679892147927125E-2</v>
      </c>
      <c r="D32" s="15">
        <f t="shared" si="0"/>
        <v>0</v>
      </c>
      <c r="E32" s="15">
        <f t="shared" si="1"/>
        <v>0</v>
      </c>
      <c r="F32" s="14">
        <v>60</v>
      </c>
      <c r="G32" s="14">
        <v>-0.693549555176598</v>
      </c>
      <c r="H32" s="14">
        <v>0.23312302374286101</v>
      </c>
      <c r="I32" s="10">
        <v>59</v>
      </c>
      <c r="J32" s="10">
        <v>29</v>
      </c>
      <c r="K32" s="10">
        <v>14</v>
      </c>
      <c r="L32" s="1">
        <v>242938</v>
      </c>
      <c r="M32" s="9">
        <v>0.84135000000000004</v>
      </c>
      <c r="N32" s="9">
        <v>0.64408500000000002</v>
      </c>
      <c r="O32" s="9">
        <v>9.4434000000000018E-2</v>
      </c>
      <c r="P32" s="9">
        <v>0.455924</v>
      </c>
      <c r="Q32" s="9">
        <v>0.66738799999999998</v>
      </c>
      <c r="R32" s="9">
        <v>0.97265800000000002</v>
      </c>
      <c r="S32" s="9">
        <v>0.99491300000000005</v>
      </c>
      <c r="T32" s="9">
        <v>1</v>
      </c>
      <c r="U32" s="9">
        <v>0.85819400000000001</v>
      </c>
      <c r="V32" s="9">
        <v>0.60971700000000006</v>
      </c>
      <c r="W32" s="9">
        <v>0</v>
      </c>
      <c r="X32" s="9">
        <v>0.906335</v>
      </c>
      <c r="Y32" s="9">
        <v>0.39565300000000003</v>
      </c>
      <c r="Z32" s="9">
        <v>0.88232699999999997</v>
      </c>
      <c r="AA32" s="9">
        <v>0</v>
      </c>
      <c r="AB32" s="9">
        <v>0.52301399999999998</v>
      </c>
      <c r="AC32" s="9">
        <v>0.58823999999999999</v>
      </c>
      <c r="AD32" s="9">
        <v>1</v>
      </c>
      <c r="AE32" s="9">
        <v>1</v>
      </c>
      <c r="AF32" s="9">
        <v>0</v>
      </c>
      <c r="AG32" s="9">
        <v>0</v>
      </c>
      <c r="AH32" s="9">
        <v>0</v>
      </c>
      <c r="AI32" s="9">
        <v>0.90354999999999996</v>
      </c>
      <c r="AJ32" s="9">
        <v>0.58925499999999997</v>
      </c>
      <c r="AK32" s="9">
        <v>3.3700000000003172E-4</v>
      </c>
      <c r="AL32" s="9">
        <v>1</v>
      </c>
      <c r="AM32" s="9">
        <v>0.80488300000000002</v>
      </c>
      <c r="AN32" s="9">
        <v>0.69862400000000002</v>
      </c>
      <c r="AO32" s="9">
        <v>0.95663299999999996</v>
      </c>
      <c r="AP32" s="9">
        <v>0.99604499999999996</v>
      </c>
      <c r="AQ32" s="9">
        <v>1</v>
      </c>
      <c r="AR32" s="9">
        <v>0.60334399999999999</v>
      </c>
      <c r="AS32" s="9">
        <v>0.12031599999999998</v>
      </c>
      <c r="AT32" s="9">
        <v>0.41300099999999995</v>
      </c>
      <c r="AU32" s="9">
        <v>0.89896500000000001</v>
      </c>
      <c r="AV32" s="9">
        <v>0.45303499999999997</v>
      </c>
      <c r="AW32" s="4">
        <v>0.5417918696292886</v>
      </c>
      <c r="AX32" s="4">
        <v>0.49047217164202983</v>
      </c>
      <c r="AY32" s="4" t="s">
        <v>108</v>
      </c>
      <c r="AZ32" s="4">
        <v>0.24739534334247498</v>
      </c>
      <c r="BA32" s="4" t="s">
        <v>108</v>
      </c>
      <c r="BB32" s="4" t="s">
        <v>108</v>
      </c>
      <c r="BC32" s="4" t="s">
        <v>108</v>
      </c>
      <c r="BD32" s="4">
        <v>0.46975934963908572</v>
      </c>
      <c r="BE32" s="4">
        <v>0.41521964841759162</v>
      </c>
      <c r="BF32" s="4">
        <v>0.47806852940146027</v>
      </c>
      <c r="BG32" s="4">
        <v>0.40536882009591219</v>
      </c>
      <c r="BH32" s="4">
        <v>0.52791649926608097</v>
      </c>
      <c r="BI32" s="11">
        <v>0.477292202227935</v>
      </c>
      <c r="BJ32" s="11">
        <v>0.99465020576131702</v>
      </c>
      <c r="BK32" s="11">
        <v>0.61016197026847097</v>
      </c>
      <c r="BL32" s="11">
        <v>3.2007759456838002E-2</v>
      </c>
      <c r="BM32" s="11">
        <v>6.6217287866772404E-2</v>
      </c>
      <c r="BN32" s="11">
        <v>6.4436183395291197E-2</v>
      </c>
      <c r="BO32" s="11">
        <v>2.2426095820591199E-2</v>
      </c>
      <c r="BP32" s="11">
        <v>1</v>
      </c>
      <c r="BQ32" s="11">
        <v>0.95189003436426101</v>
      </c>
      <c r="BR32" s="11">
        <v>1</v>
      </c>
      <c r="BS32" s="11">
        <v>1</v>
      </c>
      <c r="BT32" s="11">
        <v>1</v>
      </c>
      <c r="BU32" s="11">
        <v>0.97636363636363599</v>
      </c>
      <c r="BV32" s="11">
        <v>0.86230248306997703</v>
      </c>
      <c r="BW32" s="11">
        <v>0.27513227513227501</v>
      </c>
      <c r="BX32" s="11">
        <v>0.218274111675127</v>
      </c>
      <c r="BY32" s="11">
        <v>2.1528525296017199E-3</v>
      </c>
      <c r="BZ32" s="11">
        <v>1</v>
      </c>
      <c r="CA32" s="11">
        <v>1</v>
      </c>
      <c r="CB32" s="11">
        <v>1</v>
      </c>
      <c r="CC32" s="11">
        <v>1</v>
      </c>
      <c r="CD32" s="11">
        <v>0.85454545454545405</v>
      </c>
      <c r="CE32" s="11">
        <v>1</v>
      </c>
      <c r="CF32" s="11">
        <v>1</v>
      </c>
      <c r="CG32" s="11">
        <v>1</v>
      </c>
      <c r="CH32" s="11">
        <v>1</v>
      </c>
      <c r="CI32" s="11">
        <v>1</v>
      </c>
      <c r="CJ32" s="11">
        <v>1</v>
      </c>
      <c r="CK32" s="11">
        <v>1</v>
      </c>
      <c r="CL32" s="11">
        <v>0.52826310380267205</v>
      </c>
      <c r="CM32" s="11">
        <v>1</v>
      </c>
      <c r="CN32" s="11">
        <v>0.80588475684511696</v>
      </c>
      <c r="CO32" s="11">
        <v>0.33121019108280297</v>
      </c>
      <c r="CP32" s="11">
        <v>0.99744245524296704</v>
      </c>
      <c r="CQ32" s="11">
        <v>1</v>
      </c>
      <c r="CR32" s="11">
        <v>1</v>
      </c>
      <c r="CS32" s="11">
        <v>0.42320819112628</v>
      </c>
      <c r="CT32" s="11">
        <v>3.5555555555555597E-2</v>
      </c>
      <c r="CU32" s="11">
        <v>0.11595466434176099</v>
      </c>
      <c r="CV32" s="11">
        <v>0.53509496284062796</v>
      </c>
      <c r="CW32" s="11">
        <v>0.84317305741529702</v>
      </c>
      <c r="CX32" s="11">
        <v>0.97475455820476897</v>
      </c>
      <c r="CY32" s="11">
        <v>0.99533333333333296</v>
      </c>
      <c r="CZ32" s="11">
        <v>1</v>
      </c>
      <c r="DA32" s="11">
        <v>1</v>
      </c>
      <c r="DB32" s="11">
        <v>0.72619047619047605</v>
      </c>
      <c r="DC32" s="11">
        <v>0.747169811320755</v>
      </c>
      <c r="DD32" s="11">
        <v>0.97005988023952106</v>
      </c>
      <c r="DE32" s="11">
        <v>1</v>
      </c>
      <c r="DF32" s="11">
        <v>1</v>
      </c>
      <c r="DG32" s="11">
        <v>1</v>
      </c>
      <c r="DH32" s="11">
        <v>1</v>
      </c>
      <c r="DI32" s="11">
        <v>1</v>
      </c>
      <c r="DJ32" s="11">
        <v>1</v>
      </c>
      <c r="DK32" s="11">
        <v>1</v>
      </c>
      <c r="DL32" s="11">
        <v>1</v>
      </c>
      <c r="DM32" s="11">
        <v>1</v>
      </c>
      <c r="DN32" s="11">
        <v>1</v>
      </c>
      <c r="DO32" s="11">
        <v>1</v>
      </c>
      <c r="DP32" s="11">
        <v>1</v>
      </c>
      <c r="DQ32" s="11">
        <v>1</v>
      </c>
      <c r="DR32" s="11">
        <v>1</v>
      </c>
      <c r="DS32" s="11">
        <v>1</v>
      </c>
      <c r="DT32" s="11">
        <v>1</v>
      </c>
      <c r="DU32" s="11">
        <v>1</v>
      </c>
      <c r="DV32" s="11">
        <v>1</v>
      </c>
      <c r="DW32" s="11">
        <v>1</v>
      </c>
      <c r="DX32" s="11">
        <v>1</v>
      </c>
      <c r="DY32" s="11">
        <v>1</v>
      </c>
      <c r="DZ32" s="17">
        <v>9.557441611575189E-2</v>
      </c>
      <c r="EA32" s="17">
        <v>4.7639377524515532E-2</v>
      </c>
      <c r="EB32" s="17">
        <v>-9.9193358383321661E-2</v>
      </c>
      <c r="EC32" s="17">
        <v>4.2365367110398532E-2</v>
      </c>
      <c r="ED32" s="17">
        <v>5.9316483385671567E-2</v>
      </c>
      <c r="EE32" s="17">
        <v>0.4340893724138174</v>
      </c>
      <c r="EF32" s="17">
        <v>0.1137456263904127</v>
      </c>
      <c r="EG32" s="17">
        <v>7.4246014951427436E-2</v>
      </c>
      <c r="EH32" s="17">
        <v>-0.11022038096376947</v>
      </c>
      <c r="EI32" s="17">
        <v>-0.14972081374363627</v>
      </c>
      <c r="EJ32" s="17">
        <v>-1.190610348943349E-3</v>
      </c>
      <c r="EK32" s="17">
        <v>-0.19147579343932786</v>
      </c>
      <c r="EL32" s="17">
        <v>-4.6648197886616671E-2</v>
      </c>
      <c r="EM32" s="17">
        <v>-9.1141184646798518E-2</v>
      </c>
      <c r="EN32" s="17">
        <v>-1.5578744449328507E-2</v>
      </c>
      <c r="EO32" s="17">
        <v>-6.3716023169187952E-2</v>
      </c>
      <c r="EP32" s="17">
        <v>4.7043475213031774E-2</v>
      </c>
      <c r="EQ32" s="17">
        <v>-0.22853416530576851</v>
      </c>
      <c r="ER32" s="17">
        <v>-0.15724581336595594</v>
      </c>
      <c r="ES32" s="17">
        <v>-8.1004056071842384E-3</v>
      </c>
      <c r="ET32" s="17">
        <v>5.1191449044683743E-2</v>
      </c>
      <c r="EU32" s="17">
        <v>3.5882150481850283E-2</v>
      </c>
      <c r="EV32" s="17">
        <v>0.20023575195773985</v>
      </c>
      <c r="EW32" s="17">
        <v>0.11817062215511016</v>
      </c>
      <c r="EX32" s="17">
        <v>0.12451658278690474</v>
      </c>
      <c r="EY32" s="17">
        <v>0.92232725381871639</v>
      </c>
      <c r="EZ32" s="17">
        <v>-0.22026186740753456</v>
      </c>
      <c r="FA32" s="17">
        <v>6.998490517411611E-2</v>
      </c>
      <c r="FB32" s="17">
        <v>-0.11085852789580819</v>
      </c>
      <c r="FC32" s="17">
        <v>0.17564109867882663</v>
      </c>
      <c r="FD32" s="17">
        <v>0.8076343095568802</v>
      </c>
      <c r="FE32" s="17">
        <v>1.8887276808953111E-2</v>
      </c>
      <c r="FF32" s="17">
        <v>-0.10126358174704282</v>
      </c>
      <c r="FG32" s="17">
        <v>7.8802308365127582E-2</v>
      </c>
      <c r="FH32" s="17">
        <v>0.22105071976920543</v>
      </c>
      <c r="FI32" s="17">
        <v>-2.714297732303619E-2</v>
      </c>
      <c r="FJ32" s="17">
        <v>0.17619919511785478</v>
      </c>
      <c r="FK32" s="17">
        <v>-0.17853472147127328</v>
      </c>
      <c r="FL32" s="17">
        <v>-0.29818002217562517</v>
      </c>
      <c r="FM32" s="17">
        <v>2.0610044382235855E-2</v>
      </c>
      <c r="FN32" s="17">
        <v>0.25383206957390825</v>
      </c>
      <c r="FO32" s="17">
        <v>-8.9547326475099748E-2</v>
      </c>
      <c r="FP32" s="17">
        <v>0.22764696758668529</v>
      </c>
      <c r="FQ32" s="17">
        <v>-3.0231685232598379E-2</v>
      </c>
      <c r="FR32" s="17">
        <v>0.32572428544833498</v>
      </c>
      <c r="FS32" s="17">
        <v>0.2253837579440785</v>
      </c>
      <c r="FT32" s="17">
        <v>8.4613271533920564E-2</v>
      </c>
      <c r="FU32" s="17">
        <v>-0.19232841518556631</v>
      </c>
      <c r="FV32" s="17">
        <v>0.38927486228115443</v>
      </c>
      <c r="FW32" s="17">
        <v>-0.27692980331270345</v>
      </c>
      <c r="FX32" s="17">
        <v>0.12361050817947938</v>
      </c>
      <c r="FY32" s="17">
        <v>-2.2434657082174739E-2</v>
      </c>
      <c r="FZ32" s="17">
        <v>0.19203101833422764</v>
      </c>
      <c r="GA32" s="17">
        <v>0.43132471463142763</v>
      </c>
      <c r="GB32" s="17">
        <v>-3.4632609306393725E-3</v>
      </c>
      <c r="GC32" s="17">
        <v>-3.6293224096171771E-2</v>
      </c>
      <c r="GD32" s="17">
        <v>1.8327201345984513E-2</v>
      </c>
      <c r="GE32" s="17">
        <v>0.10769970194014286</v>
      </c>
      <c r="GF32" s="17">
        <v>0.1834049926346476</v>
      </c>
      <c r="GG32" s="17">
        <v>-6.2338827718552793E-2</v>
      </c>
      <c r="GH32" s="17">
        <v>2.9930128974620957E-2</v>
      </c>
      <c r="GI32" s="17">
        <v>-0.19096907934151688</v>
      </c>
      <c r="GJ32" s="17">
        <v>5.3902990695536016E-2</v>
      </c>
      <c r="GK32" s="17">
        <v>0.18933761140267999</v>
      </c>
      <c r="GL32" s="17">
        <v>6.1360715762608854E-2</v>
      </c>
      <c r="GM32" s="17">
        <v>3.3717860028623647E-2</v>
      </c>
      <c r="GN32" s="17">
        <v>-3.7152890072113046E-2</v>
      </c>
      <c r="GO32" s="17">
        <v>0.37790981172379251</v>
      </c>
      <c r="GP32" s="17">
        <v>7.6034523092678122E-2</v>
      </c>
      <c r="GQ32" s="17">
        <v>-4.6862895054128731E-2</v>
      </c>
      <c r="GR32" s="17">
        <v>-0.24544113197934006</v>
      </c>
      <c r="GS32" s="17">
        <v>0.4284398331216222</v>
      </c>
      <c r="GT32" s="17">
        <v>0.11849994420229612</v>
      </c>
      <c r="GU32" s="17">
        <v>-7.2043596327637016E-2</v>
      </c>
      <c r="GV32" s="17">
        <v>-2.0113514210016455E-2</v>
      </c>
      <c r="GW32" s="17">
        <v>-0.2272595916324619</v>
      </c>
      <c r="GX32" s="17">
        <v>0.11094623136789308</v>
      </c>
      <c r="GY32" s="17">
        <v>0.16696231718606797</v>
      </c>
      <c r="GZ32" s="17">
        <v>-0.10052111288718998</v>
      </c>
      <c r="HA32" s="17">
        <v>-3.0059598258937548E-2</v>
      </c>
      <c r="HB32" s="17">
        <v>-0.11200533368752118</v>
      </c>
      <c r="HC32" s="17">
        <v>-0.17028283926497467</v>
      </c>
      <c r="HD32" s="17">
        <v>3.0686319703835539E-2</v>
      </c>
      <c r="HE32" s="17">
        <v>1.6095328611389136E-2</v>
      </c>
      <c r="HF32" s="17">
        <v>6.2542753667822762E-2</v>
      </c>
      <c r="HG32" s="17">
        <v>-7.0043035731080061E-2</v>
      </c>
      <c r="HH32" s="17">
        <v>6.9752488151850742E-2</v>
      </c>
      <c r="HI32" s="17">
        <v>-7.8790471187122929E-2</v>
      </c>
      <c r="HJ32" s="17">
        <v>9.3535706677334227E-2</v>
      </c>
      <c r="HK32" s="17">
        <v>-0.32995371170489635</v>
      </c>
      <c r="HL32" s="17">
        <v>-3.3702641222388578E-2</v>
      </c>
      <c r="HM32" s="17">
        <v>-9.8740314413077998E-2</v>
      </c>
      <c r="HN32" s="17">
        <v>0.18139876762432502</v>
      </c>
      <c r="HO32" s="17">
        <v>-0.18619154390622275</v>
      </c>
      <c r="HP32" s="17">
        <v>4.6144429678263876E-2</v>
      </c>
      <c r="HQ32" s="17">
        <v>-4.6715861988872474E-2</v>
      </c>
      <c r="HR32" s="17">
        <v>6.7449541923950279E-2</v>
      </c>
      <c r="HS32" s="17">
        <v>0.14884816593570727</v>
      </c>
      <c r="HT32" s="17">
        <v>6.8554127901268636E-2</v>
      </c>
      <c r="HU32" s="17">
        <v>1.7366836763719067E-2</v>
      </c>
      <c r="HV32" s="17">
        <v>1.2502499738701748E-2</v>
      </c>
      <c r="HW32" s="17">
        <v>-7.5731114541971692E-2</v>
      </c>
      <c r="HX32" s="17">
        <v>0.13922543526845396</v>
      </c>
      <c r="HY32" s="17">
        <v>3.6230465092057539E-2</v>
      </c>
      <c r="HZ32" s="17">
        <v>4.3226476641671084E-2</v>
      </c>
      <c r="IA32" s="17">
        <v>0.14042803679053134</v>
      </c>
      <c r="IB32" s="17">
        <v>0.17701601790063398</v>
      </c>
      <c r="IC32" s="17">
        <v>5.0102003403794081E-2</v>
      </c>
      <c r="ID32" s="17">
        <v>0.16002720339233184</v>
      </c>
      <c r="IE32" s="17">
        <v>4.3796279809918584E-2</v>
      </c>
      <c r="IF32" s="17">
        <v>-9.9457871286579656E-3</v>
      </c>
      <c r="IG32" s="17">
        <v>0.12255217564678215</v>
      </c>
      <c r="IH32" s="17">
        <v>-3.6851106189686894E-3</v>
      </c>
      <c r="II32" s="17">
        <v>9.3168064897568112E-2</v>
      </c>
      <c r="IJ32" s="17">
        <v>-4.9387768464614387E-2</v>
      </c>
      <c r="IK32" s="17">
        <v>3.4765204378951265E-4</v>
      </c>
      <c r="IL32" s="17">
        <v>-1.9099840505584866E-2</v>
      </c>
      <c r="IM32" s="17">
        <v>3.8101993503057721E-2</v>
      </c>
      <c r="IN32" s="17">
        <v>6.2779526927589147E-2</v>
      </c>
      <c r="IO32" s="17">
        <v>-3.9869211416268376E-2</v>
      </c>
      <c r="IP32" s="17">
        <v>4.0942416970692973E-2</v>
      </c>
      <c r="IQ32" s="17">
        <v>6.4080833851447E-2</v>
      </c>
      <c r="IR32" s="17">
        <v>-5.7616647974337949E-3</v>
      </c>
      <c r="IS32" s="17">
        <v>-1.7993014523892566E-2</v>
      </c>
      <c r="IT32" s="17">
        <v>5.7840600399948455E-2</v>
      </c>
      <c r="IU32" s="17">
        <v>-3.1969817362011745E-2</v>
      </c>
      <c r="IV32" s="17">
        <v>8.2618544045612568E-3</v>
      </c>
      <c r="IW32" s="17">
        <v>-1.3313832336680115E-2</v>
      </c>
      <c r="IX32" s="17">
        <v>-6.7383636857236751E-2</v>
      </c>
      <c r="IY32" s="17">
        <v>-0.12187079004448624</v>
      </c>
      <c r="IZ32" s="17">
        <v>0.17672003787209509</v>
      </c>
      <c r="JA32" s="17">
        <v>1.8410776103335202E-2</v>
      </c>
      <c r="JB32" s="17">
        <v>0.12005483027054087</v>
      </c>
      <c r="JC32" s="17">
        <v>0.13702831224205225</v>
      </c>
      <c r="JD32" s="17">
        <v>0.24318917009846086</v>
      </c>
      <c r="JE32" s="17">
        <v>3.924205088468323E-2</v>
      </c>
      <c r="JF32" s="17">
        <v>-8.0596724144321424E-2</v>
      </c>
      <c r="JG32" s="17">
        <v>-0.11643997415041114</v>
      </c>
      <c r="JH32" s="17">
        <v>-0.21370385093431513</v>
      </c>
      <c r="JI32" s="17">
        <v>-0.11398420072990055</v>
      </c>
      <c r="JJ32" s="17">
        <v>-0.12054063302861835</v>
      </c>
      <c r="JK32" s="17">
        <v>-0.21079074454544747</v>
      </c>
      <c r="JL32" s="17">
        <v>-7.1422406831643206E-2</v>
      </c>
      <c r="JM32" s="17">
        <v>-8.8959536846730247E-3</v>
      </c>
      <c r="JN32" s="17">
        <v>6.2135507408203599E-3</v>
      </c>
      <c r="JO32" s="17">
        <v>0.18086466379365196</v>
      </c>
      <c r="JP32" s="17">
        <v>0.10923727260512854</v>
      </c>
      <c r="JQ32" s="17">
        <v>-6.0296999905320121E-2</v>
      </c>
      <c r="JR32" s="17">
        <v>9.9602362267271122E-2</v>
      </c>
      <c r="JS32" s="17">
        <v>0.10673639579779218</v>
      </c>
      <c r="JT32" s="17">
        <v>8.8724196138715863E-2</v>
      </c>
      <c r="JU32" s="17">
        <v>0.20067142484141354</v>
      </c>
      <c r="JV32" s="17">
        <v>6.808499105089276E-2</v>
      </c>
      <c r="JW32" s="17">
        <v>0.30977755863025042</v>
      </c>
      <c r="JX32" s="17">
        <v>4.6990148297812021E-2</v>
      </c>
      <c r="JY32" s="17">
        <v>-0.14733409751390067</v>
      </c>
      <c r="JZ32" s="17">
        <v>0.18237735107543193</v>
      </c>
      <c r="KA32" s="17">
        <v>0.58312498639451094</v>
      </c>
      <c r="KB32" s="17">
        <v>3.8218576189882662E-2</v>
      </c>
      <c r="KC32" s="17">
        <v>0.31891306309655704</v>
      </c>
      <c r="KD32" s="17">
        <v>-0.38663973672855251</v>
      </c>
      <c r="KE32" s="17">
        <v>-0.4847804265343908</v>
      </c>
      <c r="KF32" s="17">
        <v>-0.30409140394137152</v>
      </c>
      <c r="KG32" s="17">
        <v>-7.1956953379441274E-2</v>
      </c>
      <c r="KH32" s="17">
        <v>-0.21692147883919197</v>
      </c>
      <c r="KI32" s="17">
        <v>0.14221106641619463</v>
      </c>
      <c r="KJ32" s="17">
        <v>-2.7646084042717602E-2</v>
      </c>
      <c r="KK32" s="17">
        <v>0.30489901296491173</v>
      </c>
      <c r="KL32" s="17">
        <v>0.2196584768154945</v>
      </c>
      <c r="KM32" s="17">
        <v>0.1131405523056328</v>
      </c>
      <c r="KN32" s="17">
        <v>-0.23927775768761361</v>
      </c>
      <c r="KO32" s="17">
        <v>0.56913661025688045</v>
      </c>
      <c r="KP32" s="17">
        <v>-1.5974169031357514E-2</v>
      </c>
      <c r="KQ32" s="17">
        <v>-8.2463498532832663E-2</v>
      </c>
      <c r="KR32" s="17">
        <v>6.8568872195149538E-2</v>
      </c>
      <c r="KS32" s="17">
        <v>4.5707442068839414E-2</v>
      </c>
      <c r="KT32" s="17">
        <v>4.3515912955321881E-2</v>
      </c>
      <c r="KU32" s="17">
        <v>2.7520800525722196E-2</v>
      </c>
      <c r="KV32" s="17">
        <v>-1.9463052101794869E-2</v>
      </c>
      <c r="KW32" s="17">
        <v>1.6924987328935496E-2</v>
      </c>
      <c r="KX32" s="17">
        <v>7.5641010261246394E-2</v>
      </c>
      <c r="KY32" s="17">
        <v>6.5139411773698558E-2</v>
      </c>
      <c r="KZ32" s="17">
        <v>6.4632761386394288E-2</v>
      </c>
      <c r="LA32" s="17">
        <v>4.0724037454753961E-2</v>
      </c>
      <c r="LB32" s="17">
        <v>-2.4433402532761439E-2</v>
      </c>
      <c r="LC32" s="17">
        <v>7.0832257911851382E-2</v>
      </c>
      <c r="LD32" s="17">
        <v>6.9524964309451098E-2</v>
      </c>
      <c r="LE32" s="17">
        <v>0.135134776072804</v>
      </c>
      <c r="LF32" s="17">
        <v>0.17663668791292197</v>
      </c>
      <c r="LG32" s="17">
        <v>-4.173517320617335E-2</v>
      </c>
      <c r="LH32" s="17">
        <v>-0.11006884213122441</v>
      </c>
      <c r="LI32" s="17">
        <v>-2.3885122418660257E-2</v>
      </c>
      <c r="LJ32" s="17">
        <v>-9.0104333946858267E-2</v>
      </c>
      <c r="LK32" s="17">
        <v>8.7361518644110084E-2</v>
      </c>
      <c r="LL32" s="17">
        <v>0.11293710112259735</v>
      </c>
      <c r="LM32" s="17">
        <v>9.4445451312780343E-2</v>
      </c>
      <c r="LN32" s="17">
        <v>2.2416486445226359E-2</v>
      </c>
      <c r="LO32" s="17">
        <v>0.10064934539360333</v>
      </c>
      <c r="LP32" s="17">
        <v>-5.3424586705643181E-3</v>
      </c>
      <c r="LQ32" s="17">
        <v>7.111741528925704E-3</v>
      </c>
      <c r="LR32" s="17">
        <v>-0.12093301873710111</v>
      </c>
      <c r="LS32" s="17">
        <v>-0.126535926382845</v>
      </c>
      <c r="LT32" s="17">
        <v>-0.13447807753299681</v>
      </c>
      <c r="LU32" s="17">
        <v>1.0688896929836957E-2</v>
      </c>
      <c r="LV32" s="17">
        <v>-8.9322255596903016E-2</v>
      </c>
      <c r="LW32" s="17">
        <v>0.23084923871728846</v>
      </c>
      <c r="LX32" s="17">
        <v>8.0631563272771919E-2</v>
      </c>
      <c r="LY32" s="17">
        <v>0.19373581124776851</v>
      </c>
      <c r="LZ32" s="17">
        <v>-1.363318692658033E-2</v>
      </c>
      <c r="MA32" s="17">
        <v>-2.5943449561222753E-2</v>
      </c>
      <c r="MB32" s="17">
        <v>-6.3337193708571271E-2</v>
      </c>
      <c r="MC32" s="17">
        <v>-7.9276689544735462E-2</v>
      </c>
      <c r="MD32" s="17">
        <v>-0.30756958763744091</v>
      </c>
      <c r="ME32" s="17">
        <v>8.7677618504043223E-2</v>
      </c>
      <c r="MF32" s="17">
        <v>-0.11100808972371634</v>
      </c>
      <c r="MG32" s="17">
        <v>0.24405966035683654</v>
      </c>
      <c r="MH32" s="17">
        <v>6.6317921642454498E-3</v>
      </c>
      <c r="MI32" s="17">
        <v>5.7204186347711204E-2</v>
      </c>
      <c r="MJ32" s="17">
        <v>-0.1766974986820965</v>
      </c>
      <c r="MK32" s="17">
        <v>0.24526505352001896</v>
      </c>
      <c r="ML32" s="17">
        <v>0.18792768363271212</v>
      </c>
      <c r="MM32" s="17">
        <v>0.20725448730928026</v>
      </c>
      <c r="MN32" s="17">
        <v>-0.24822927617817803</v>
      </c>
      <c r="MO32" s="17">
        <v>-0.32644559512815186</v>
      </c>
      <c r="MP32" s="17">
        <v>-0.25384178696083398</v>
      </c>
      <c r="MQ32" s="17">
        <v>-0.25670473726830112</v>
      </c>
      <c r="MR32" s="17">
        <v>-0.18174324389176708</v>
      </c>
      <c r="MS32" s="17">
        <v>9.4542613016634896E-3</v>
      </c>
      <c r="MT32" s="17">
        <v>-7.3720424942859547E-2</v>
      </c>
      <c r="MU32" s="17">
        <v>6.1227689226124885E-2</v>
      </c>
      <c r="MV32" s="17">
        <v>0.13169368022440553</v>
      </c>
      <c r="MW32" s="17">
        <v>-1.3083813969747102E-3</v>
      </c>
      <c r="MX32" s="17">
        <v>-2.2022798501691334E-2</v>
      </c>
      <c r="MY32" s="17">
        <v>0.37884681154706118</v>
      </c>
      <c r="MZ32" s="17">
        <v>-0.10643984035658967</v>
      </c>
      <c r="NA32" s="17">
        <v>-1.6393256998459015E-2</v>
      </c>
      <c r="NB32" s="17">
        <v>-0.19017942351163189</v>
      </c>
      <c r="NC32" s="17">
        <v>-0.12775740865181401</v>
      </c>
      <c r="ND32" s="17">
        <v>-0.20635810945163977</v>
      </c>
      <c r="NE32" s="17">
        <v>0.11028254787149634</v>
      </c>
      <c r="NF32" s="17">
        <v>-9.9403297300965351E-2</v>
      </c>
      <c r="NG32" s="17">
        <v>-0.10408222629462818</v>
      </c>
      <c r="NH32" s="17">
        <v>6.82208975873526E-2</v>
      </c>
      <c r="NI32" s="17">
        <v>-0.13007282072689136</v>
      </c>
      <c r="NJ32" s="17">
        <v>-0.13957661941576749</v>
      </c>
      <c r="NK32" s="17">
        <v>-0.11205259271619407</v>
      </c>
      <c r="NL32" s="17">
        <v>0.26228267928881333</v>
      </c>
      <c r="NM32" s="17">
        <v>-0.22632274896312435</v>
      </c>
      <c r="NN32" s="17">
        <v>-6.9798171310812521E-2</v>
      </c>
      <c r="NO32" s="17">
        <v>-5.0338925846611718E-2</v>
      </c>
      <c r="NP32" s="17">
        <v>0.18728422842067172</v>
      </c>
      <c r="NQ32" s="17">
        <v>-0.11055189356768474</v>
      </c>
      <c r="NR32" s="17">
        <v>0.5382841659586004</v>
      </c>
      <c r="NS32" s="17">
        <v>-4.8525051438127714E-2</v>
      </c>
      <c r="NT32" s="17">
        <v>0.1505209668576416</v>
      </c>
      <c r="NU32" s="17">
        <v>0.28993943678155254</v>
      </c>
      <c r="NV32" s="17">
        <v>0.10253376872168279</v>
      </c>
      <c r="NW32" s="17">
        <v>-4.4565034326829039E-2</v>
      </c>
      <c r="NX32" s="17">
        <v>0.35453576812315762</v>
      </c>
      <c r="NY32" s="17">
        <v>0.25008359088946508</v>
      </c>
      <c r="NZ32" s="17">
        <v>0.60142184911997021</v>
      </c>
      <c r="OA32" s="17">
        <v>0.18988583481085536</v>
      </c>
      <c r="OB32" s="17">
        <v>6.592275789198089E-2</v>
      </c>
      <c r="OC32" s="17">
        <v>-0.17762311943988154</v>
      </c>
      <c r="OD32" s="17">
        <v>-2.7196681617113808E-2</v>
      </c>
      <c r="OE32" s="17">
        <v>-1.0882706874927466E-2</v>
      </c>
      <c r="OF32" s="17">
        <v>-0.38425911015859043</v>
      </c>
      <c r="OG32" s="17">
        <v>-0.23162371528533315</v>
      </c>
      <c r="OH32" s="17">
        <v>-0.30134436087110911</v>
      </c>
      <c r="OI32" s="17">
        <v>0.83914072569472065</v>
      </c>
      <c r="OJ32" s="17">
        <v>0.35728353392451268</v>
      </c>
      <c r="OK32" s="17">
        <v>0.13420392349107896</v>
      </c>
      <c r="OL32" s="17">
        <v>5.7899487852141981E-2</v>
      </c>
      <c r="OM32" s="17">
        <v>-2.2477341404935888E-2</v>
      </c>
      <c r="ON32" s="17">
        <v>7.3072549841113207E-2</v>
      </c>
      <c r="OO32" s="17">
        <v>-5.8081296796137459E-2</v>
      </c>
      <c r="OP32" s="17">
        <v>-1.0513861638571365E-2</v>
      </c>
      <c r="OQ32" s="17">
        <v>-2.0381887708948165E-2</v>
      </c>
      <c r="OR32" s="17">
        <v>0.30493307389559465</v>
      </c>
      <c r="OS32" s="17">
        <v>0.67826486132859209</v>
      </c>
      <c r="OT32" s="17">
        <v>0.67875521610664824</v>
      </c>
      <c r="OU32" s="17">
        <v>-1.6563516771581285E-2</v>
      </c>
      <c r="OV32" s="17">
        <v>0.14287166458247641</v>
      </c>
      <c r="OW32" s="17">
        <v>-6.0933709911517392E-2</v>
      </c>
      <c r="OX32" s="17">
        <v>3.1860504507072653E-2</v>
      </c>
      <c r="OY32" s="17">
        <v>-5.6361155620403947E-2</v>
      </c>
      <c r="OZ32" s="17">
        <v>-0.11950544443002303</v>
      </c>
      <c r="PA32" s="17">
        <v>-0.15299019614770398</v>
      </c>
      <c r="PB32" s="17">
        <v>0.78204304152248771</v>
      </c>
      <c r="PC32" s="17">
        <v>5.1244518108896561E-3</v>
      </c>
      <c r="PD32" s="17">
        <v>0.49692255754461512</v>
      </c>
      <c r="PE32" s="17">
        <v>-4.4441668936233407E-2</v>
      </c>
      <c r="PF32" s="17">
        <v>2.1410400562267541E-2</v>
      </c>
      <c r="PG32" s="17">
        <v>0.13941485626356934</v>
      </c>
      <c r="PH32" s="17">
        <v>3.512569036327285E-2</v>
      </c>
      <c r="PI32" s="17">
        <v>-1.4777296761457617E-3</v>
      </c>
      <c r="PJ32" s="17">
        <v>0.48468427376661738</v>
      </c>
      <c r="PK32" s="17">
        <v>7.8916049822237558E-2</v>
      </c>
      <c r="PL32" s="17">
        <v>0.1602518790370881</v>
      </c>
      <c r="PM32" s="17">
        <v>-7.6181477680676152E-2</v>
      </c>
      <c r="PN32" s="17">
        <v>0.19090940693725297</v>
      </c>
      <c r="PO32" s="17">
        <v>-0.12936519818217804</v>
      </c>
      <c r="PP32" s="17">
        <v>9.0305653243730494E-2</v>
      </c>
      <c r="PQ32" s="17">
        <v>0.31694084261035332</v>
      </c>
      <c r="PR32" s="17">
        <v>0.17153962334813194</v>
      </c>
      <c r="PS32" s="17">
        <v>8.3136279167926319E-2</v>
      </c>
      <c r="PT32" s="17">
        <v>0.55639503433244353</v>
      </c>
      <c r="PU32" s="17">
        <v>0.10546690573404426</v>
      </c>
      <c r="PV32" s="17">
        <v>6.7877827150605197E-2</v>
      </c>
      <c r="PW32" s="17">
        <v>0.49258035771481257</v>
      </c>
      <c r="PX32" s="17">
        <v>6.285866334816502E-2</v>
      </c>
      <c r="PY32" s="17">
        <v>0.32884696437320965</v>
      </c>
      <c r="PZ32" s="17">
        <v>6.682724970737966E-2</v>
      </c>
      <c r="QA32" s="17">
        <v>0.11420486004280855</v>
      </c>
      <c r="QB32" s="17">
        <v>0.11922207345062392</v>
      </c>
      <c r="QC32" s="17">
        <v>0.3055607684585136</v>
      </c>
      <c r="QD32" s="17">
        <v>0.47362477722690155</v>
      </c>
      <c r="QE32" s="17">
        <v>-0.12486848537689255</v>
      </c>
      <c r="QF32" s="17">
        <v>0.27710555938458425</v>
      </c>
      <c r="QG32" s="17">
        <v>0.35523284161825247</v>
      </c>
      <c r="QH32" s="17">
        <v>0.48318673031944359</v>
      </c>
      <c r="QI32" s="17">
        <v>0.25611357964758108</v>
      </c>
      <c r="QJ32" s="17">
        <v>0.36470148182890622</v>
      </c>
      <c r="QK32" s="17">
        <v>0.30731294115926361</v>
      </c>
      <c r="QL32" s="17">
        <v>0.34539531114910343</v>
      </c>
      <c r="QM32" s="17">
        <v>1.7657579488855331E-2</v>
      </c>
      <c r="QN32" s="17">
        <v>-1.9097091299880426E-2</v>
      </c>
      <c r="QO32" s="17">
        <v>0.26456271059866676</v>
      </c>
      <c r="QP32" s="17">
        <v>-6.9411738154826777E-2</v>
      </c>
      <c r="QQ32" s="17">
        <v>3.70126703951245E-2</v>
      </c>
      <c r="QR32" s="17">
        <v>0.4482642720137221</v>
      </c>
      <c r="QS32" s="17">
        <v>-0.1520017708582658</v>
      </c>
      <c r="QT32" s="17">
        <v>9.8509695481211704E-2</v>
      </c>
      <c r="QU32" s="17">
        <v>0.1074489302163109</v>
      </c>
      <c r="QV32" s="17">
        <v>-3.4186857985417027E-2</v>
      </c>
      <c r="QW32" s="17">
        <v>1.1376919244610201E-2</v>
      </c>
      <c r="QX32" s="17">
        <v>-0.13593776925050496</v>
      </c>
      <c r="QY32" s="17">
        <v>-6.1442388612049613E-2</v>
      </c>
      <c r="QZ32" s="17">
        <v>0.26812486154960602</v>
      </c>
      <c r="RA32" s="17">
        <v>0.27899021991982714</v>
      </c>
      <c r="RB32" s="17">
        <v>0.24405375395218451</v>
      </c>
      <c r="RC32" s="17">
        <v>3.3103548152368545E-2</v>
      </c>
      <c r="RD32" s="17">
        <v>0.44763574930074446</v>
      </c>
      <c r="RE32" s="17">
        <v>-3.5233629194038683E-2</v>
      </c>
      <c r="RF32" s="17">
        <v>0.25760634893572415</v>
      </c>
      <c r="RG32" s="17">
        <v>0.21292843182133939</v>
      </c>
      <c r="RH32" s="17">
        <v>8.3770813544111269E-2</v>
      </c>
      <c r="RI32" s="17">
        <v>0.19531777205852099</v>
      </c>
      <c r="RJ32" s="17">
        <v>0.16734548945069846</v>
      </c>
      <c r="RK32" s="17">
        <v>0.72928411152693062</v>
      </c>
      <c r="RL32" s="17">
        <v>0.33763848443693345</v>
      </c>
      <c r="RM32" s="17">
        <v>0.57254563890331667</v>
      </c>
      <c r="RN32" s="17">
        <v>0.11974308015466245</v>
      </c>
      <c r="RO32" s="17">
        <v>0.31742068770221465</v>
      </c>
      <c r="RP32" s="17">
        <v>0.48714534702056156</v>
      </c>
      <c r="RQ32" s="17">
        <v>-5.80899051500521E-2</v>
      </c>
      <c r="RR32" s="17">
        <v>9.0666509575353285E-2</v>
      </c>
      <c r="RS32" s="17">
        <v>0.22054672993029592</v>
      </c>
      <c r="RT32" s="17">
        <v>0.14180597110684673</v>
      </c>
      <c r="RU32" s="17">
        <v>0.16842290656614661</v>
      </c>
      <c r="RV32" s="17">
        <v>0.13451274675318861</v>
      </c>
      <c r="RW32" s="17">
        <v>0.10157273355529561</v>
      </c>
      <c r="RX32" s="17">
        <v>-0.17646718265142758</v>
      </c>
      <c r="RY32" s="17">
        <v>0.22907982839524674</v>
      </c>
      <c r="RZ32" s="17">
        <v>0.63669340758332571</v>
      </c>
      <c r="SA32" s="17">
        <v>7.761165099147263E-2</v>
      </c>
      <c r="SB32" s="17">
        <v>0.35700275576033008</v>
      </c>
      <c r="SC32" s="17">
        <v>-0.19818530693747408</v>
      </c>
      <c r="SD32" s="17">
        <v>-0.2861310131642012</v>
      </c>
      <c r="SE32" s="17">
        <v>0.11695041907713524</v>
      </c>
      <c r="SF32" s="17">
        <v>-0.19332626859158072</v>
      </c>
      <c r="SG32" s="17">
        <v>-6.4742106807747946E-2</v>
      </c>
      <c r="SH32" s="17">
        <v>0.48968040264134638</v>
      </c>
      <c r="SI32" s="17">
        <v>0.89733784985628628</v>
      </c>
      <c r="SJ32" s="17">
        <v>0.17783913879726951</v>
      </c>
      <c r="SK32" s="17">
        <v>0.22466491469104105</v>
      </c>
      <c r="SL32" s="17">
        <v>0.15097315362795438</v>
      </c>
      <c r="SM32" s="17">
        <v>-3.761362798191617E-2</v>
      </c>
      <c r="SN32" s="17">
        <v>9.1235904495337861E-2</v>
      </c>
      <c r="SO32" s="17">
        <v>4.4817438058524131E-2</v>
      </c>
      <c r="SP32" s="17">
        <v>-6.7567919886801456E-2</v>
      </c>
      <c r="SQ32" s="17">
        <v>9.2521515469436641E-2</v>
      </c>
      <c r="SR32" s="17">
        <v>1.6725237669239099E-2</v>
      </c>
      <c r="SS32" s="17">
        <v>0.25600509180198677</v>
      </c>
      <c r="ST32" s="17">
        <v>0.10464466657242989</v>
      </c>
      <c r="SU32" s="17">
        <v>0.42307282986573813</v>
      </c>
      <c r="SV32" s="17">
        <v>0.61548039721057379</v>
      </c>
      <c r="SW32" s="17">
        <v>9.9115264432043632E-2</v>
      </c>
      <c r="SX32" s="17">
        <v>0.28202319269442033</v>
      </c>
      <c r="SY32" s="17">
        <v>-0.1982306102072692</v>
      </c>
      <c r="SZ32" s="17">
        <v>-0.19647032188140778</v>
      </c>
      <c r="TA32" s="17">
        <v>8.8750749047384461E-2</v>
      </c>
      <c r="TB32" s="17">
        <v>-0.34703872664571028</v>
      </c>
      <c r="TC32" s="17">
        <v>9.5260152032343781E-2</v>
      </c>
      <c r="TD32" s="17">
        <v>0.62456156675810326</v>
      </c>
      <c r="TE32" s="17">
        <v>0.19908506460623226</v>
      </c>
      <c r="TF32" s="17">
        <v>0.39511088622810697</v>
      </c>
      <c r="TG32" s="17">
        <v>7.2800898936915465E-2</v>
      </c>
      <c r="TH32" s="17">
        <v>-1.9620947982815874E-2</v>
      </c>
      <c r="TI32" s="17">
        <v>0.42046386066151464</v>
      </c>
      <c r="TJ32" s="17">
        <v>-9.8203048882596553E-3</v>
      </c>
      <c r="TK32" s="17">
        <v>-4.1008192542744522E-2</v>
      </c>
      <c r="TL32" s="17">
        <v>0.13321086644387012</v>
      </c>
      <c r="TM32" s="17">
        <v>-2.3780376433098941E-2</v>
      </c>
      <c r="TN32" s="17">
        <v>0.26253656238642675</v>
      </c>
      <c r="TO32" s="17">
        <v>0.23315233149426345</v>
      </c>
      <c r="TP32" s="17">
        <v>0.27110607660516867</v>
      </c>
      <c r="TQ32" s="17">
        <v>0.30202972789533955</v>
      </c>
      <c r="TR32" s="17">
        <v>0.47555414640803628</v>
      </c>
      <c r="TS32" s="17">
        <v>9.9002917646407951E-2</v>
      </c>
      <c r="TT32" s="17">
        <v>0.10088008640272507</v>
      </c>
      <c r="TU32" s="17">
        <v>-3.6252585716988549E-2</v>
      </c>
      <c r="TV32" s="17">
        <v>0.1697973045061138</v>
      </c>
      <c r="TW32" s="17">
        <v>-0.14524889781630823</v>
      </c>
      <c r="TX32" s="17">
        <v>7.960041702531212E-2</v>
      </c>
      <c r="TY32" s="17">
        <v>0.30851323905735939</v>
      </c>
      <c r="TZ32" s="17">
        <v>0.25174770556513293</v>
      </c>
      <c r="UA32" s="17">
        <v>0.24234703705895816</v>
      </c>
      <c r="UB32" s="17">
        <v>-0.16209575129548409</v>
      </c>
      <c r="UC32" s="17">
        <v>0.30859013780554234</v>
      </c>
      <c r="UD32" s="17">
        <v>6.6951428585492107E-2</v>
      </c>
      <c r="UE32" s="17">
        <v>-3.2957097717321075E-2</v>
      </c>
      <c r="UF32" s="17">
        <v>0.19222766910433647</v>
      </c>
      <c r="UG32" s="17">
        <v>-9.2550587638362124E-4</v>
      </c>
      <c r="UH32" s="17">
        <v>0.12362953144765125</v>
      </c>
      <c r="UI32" s="17">
        <v>3.991428856170106E-2</v>
      </c>
      <c r="UJ32" s="17">
        <v>0.24525252505776146</v>
      </c>
      <c r="UK32" s="17">
        <v>0.4351355960308021</v>
      </c>
      <c r="UL32" s="17">
        <v>0.15454227924515312</v>
      </c>
      <c r="UM32" s="17">
        <v>0.20313216514575547</v>
      </c>
      <c r="UN32" s="17">
        <v>-6.7992318424460338E-2</v>
      </c>
      <c r="UO32" s="17">
        <v>-0.10283005458717294</v>
      </c>
      <c r="UP32" s="17">
        <v>0.18604670284837435</v>
      </c>
      <c r="UQ32" s="17">
        <v>-0.29229786218668402</v>
      </c>
      <c r="UR32" s="17">
        <v>6.3265867317302493E-2</v>
      </c>
      <c r="US32" s="17">
        <v>0.25425410617360922</v>
      </c>
      <c r="UT32" s="17">
        <v>0.1838382566283473</v>
      </c>
      <c r="UU32" s="17">
        <v>-5.7480637059247684E-2</v>
      </c>
      <c r="UV32" s="17">
        <v>0.32356497581279936</v>
      </c>
      <c r="UW32" s="17">
        <v>0.18511859411021656</v>
      </c>
      <c r="UX32" s="17">
        <v>0.20120161154204136</v>
      </c>
      <c r="UY32" s="17">
        <v>0.22781543820160394</v>
      </c>
      <c r="UZ32" s="17">
        <v>8.6257649120926681E-3</v>
      </c>
      <c r="VA32" s="17">
        <v>-0.20609019785707827</v>
      </c>
      <c r="VB32" s="17">
        <v>-6.4987018126638502E-3</v>
      </c>
      <c r="VC32" s="17">
        <v>-0.19017053147925717</v>
      </c>
      <c r="VD32" s="17">
        <v>0.11767027320002771</v>
      </c>
      <c r="VE32" s="17">
        <v>0.19088993982751828</v>
      </c>
      <c r="VF32" s="17">
        <v>0.10198675673607607</v>
      </c>
      <c r="VG32" s="17">
        <v>0.23423771286948275</v>
      </c>
      <c r="VH32" s="17">
        <v>0.15858949936675951</v>
      </c>
      <c r="VI32" s="17">
        <v>0.37315729350085458</v>
      </c>
      <c r="VJ32" s="17">
        <v>0.15460644232792631</v>
      </c>
      <c r="VK32" s="17">
        <v>0.26234587538117538</v>
      </c>
      <c r="VL32" s="17">
        <v>-3.0380953628576585E-2</v>
      </c>
      <c r="VM32" s="17">
        <v>9.4841023373228219E-3</v>
      </c>
      <c r="VN32" s="17">
        <v>0.31827210447243481</v>
      </c>
      <c r="VO32" s="17">
        <v>0.1054643371499551</v>
      </c>
      <c r="VP32" s="17">
        <v>4.2971853761185085E-2</v>
      </c>
      <c r="VQ32" s="17">
        <v>9.6487440925299831E-2</v>
      </c>
      <c r="VR32" s="17">
        <v>3.1982417863114456E-4</v>
      </c>
      <c r="VS32" s="17">
        <v>0.2492773855403051</v>
      </c>
      <c r="VT32" s="17">
        <v>0.16834088124827556</v>
      </c>
      <c r="VU32" s="17">
        <v>0.29976799958397876</v>
      </c>
      <c r="VV32" s="17">
        <v>0.43009554036498188</v>
      </c>
      <c r="VW32" s="17">
        <v>0.4545963954819866</v>
      </c>
      <c r="VX32" s="17">
        <v>8.6895306549436155E-2</v>
      </c>
      <c r="VY32" s="17">
        <v>5.2885931282832463E-2</v>
      </c>
      <c r="VZ32" s="17">
        <v>5.3301492148736508E-2</v>
      </c>
      <c r="WA32" s="17">
        <v>3.4745205407854203E-2</v>
      </c>
      <c r="WB32" s="17">
        <v>-4.371804558558607E-2</v>
      </c>
      <c r="WC32" s="17">
        <v>2.0519906893097021E-2</v>
      </c>
      <c r="WD32" s="17">
        <v>-0.15313485649675412</v>
      </c>
      <c r="WE32" s="17">
        <v>5.412503755974566E-2</v>
      </c>
      <c r="WF32" s="17">
        <v>0.46301418649593007</v>
      </c>
      <c r="WG32" s="17">
        <v>0.51197327885303179</v>
      </c>
      <c r="WH32" s="17">
        <v>0.26555411725330003</v>
      </c>
      <c r="WI32" s="17">
        <v>0.30726585814956575</v>
      </c>
      <c r="WJ32" s="17">
        <v>-0.16451858587603754</v>
      </c>
      <c r="WK32" s="17">
        <v>-0.34284019924521436</v>
      </c>
      <c r="WL32" s="17">
        <v>-0.2240982991275256</v>
      </c>
      <c r="WM32" s="17">
        <v>0.1796638503772934</v>
      </c>
      <c r="WN32" s="17">
        <v>-0.26423792532813317</v>
      </c>
      <c r="WO32" s="17">
        <v>0.54352309845780067</v>
      </c>
      <c r="WP32" s="17">
        <v>-8.7418181124138752E-2</v>
      </c>
      <c r="WQ32" s="17">
        <v>-7.5251356574607742E-2</v>
      </c>
      <c r="WR32" s="17">
        <v>0.27786111071458075</v>
      </c>
      <c r="WS32" s="17">
        <v>9.4209902387036859E-2</v>
      </c>
      <c r="WT32" s="17">
        <v>-0.28390277492764082</v>
      </c>
      <c r="WU32" s="17">
        <v>-5.6870663295477714E-2</v>
      </c>
      <c r="WV32" s="17">
        <v>-7.3780968784662504E-2</v>
      </c>
      <c r="WW32" s="17">
        <v>-5.4413442017693034E-2</v>
      </c>
      <c r="WX32" s="17">
        <v>-4.2476627043778956E-2</v>
      </c>
      <c r="WY32" s="17">
        <v>0.23447600679302619</v>
      </c>
      <c r="WZ32" s="17">
        <v>2.6979247588851625E-2</v>
      </c>
      <c r="XA32" s="17">
        <v>0.11205514887974138</v>
      </c>
      <c r="XB32" s="17">
        <v>5.8973309035099987E-2</v>
      </c>
      <c r="XC32" s="17">
        <v>0.16483189973353637</v>
      </c>
      <c r="XD32" s="17">
        <v>0.2203601936034007</v>
      </c>
      <c r="XE32" s="17">
        <v>2.6412308179589554E-2</v>
      </c>
      <c r="XF32" s="17">
        <v>-9.8462984835725811E-2</v>
      </c>
      <c r="XG32" s="17">
        <v>2.5260358634432664E-3</v>
      </c>
      <c r="XH32" s="17">
        <v>-9.5127079771482381E-2</v>
      </c>
      <c r="XI32" s="17">
        <v>0.10700804767267433</v>
      </c>
      <c r="XJ32" s="17">
        <v>0.15232271983264337</v>
      </c>
      <c r="XK32" s="17">
        <v>9.3597413636080151E-2</v>
      </c>
      <c r="XL32" s="17">
        <v>0.15283610991914331</v>
      </c>
      <c r="XM32" s="17">
        <v>0.24342038786929973</v>
      </c>
      <c r="XN32" s="17">
        <v>-1.4770819325170373E-2</v>
      </c>
      <c r="XO32" s="17">
        <v>3.9802326408361406E-2</v>
      </c>
      <c r="XP32" s="17">
        <v>0.12719916344088353</v>
      </c>
      <c r="XQ32" s="17">
        <v>7.6791323012732867E-3</v>
      </c>
      <c r="XR32" s="17">
        <v>6.4221075351037771E-2</v>
      </c>
      <c r="XS32" s="17">
        <v>0.28111894303139512</v>
      </c>
      <c r="XT32" s="17">
        <v>-0.10797229041615346</v>
      </c>
      <c r="XU32" s="17">
        <v>0.12605598606541893</v>
      </c>
      <c r="XV32" s="17">
        <v>3.8474466058325447E-2</v>
      </c>
      <c r="XW32" s="17">
        <v>-1.0323458926072481E-2</v>
      </c>
      <c r="XX32" s="17">
        <v>-2.3003010300973448E-2</v>
      </c>
      <c r="XY32" s="17">
        <v>2.1086164411341746E-2</v>
      </c>
      <c r="XZ32" s="17">
        <v>0.31006224980670255</v>
      </c>
      <c r="YA32" s="17">
        <v>9.0226616924784064E-2</v>
      </c>
      <c r="YB32" s="17">
        <v>4.1103721886882987E-2</v>
      </c>
      <c r="YC32" s="17">
        <v>-9.2510701297273276E-2</v>
      </c>
      <c r="YD32" s="17">
        <v>-0.16762283877346007</v>
      </c>
      <c r="YE32" s="17">
        <v>-0.10997661445517004</v>
      </c>
      <c r="YF32" s="17">
        <v>6.7581249106885496E-2</v>
      </c>
      <c r="YG32" s="17">
        <v>-0.14080921822075299</v>
      </c>
      <c r="YH32" s="17">
        <v>0.19414799962826029</v>
      </c>
      <c r="YI32" s="17">
        <v>-3.38453180393644E-2</v>
      </c>
      <c r="YJ32" s="17">
        <v>-0.14014839513948243</v>
      </c>
      <c r="YK32" s="17">
        <v>1.8268747983989295E-2</v>
      </c>
      <c r="YL32" s="17">
        <v>-5.8810961153266186E-2</v>
      </c>
      <c r="YM32" s="17">
        <v>-0.11673935159773241</v>
      </c>
      <c r="YN32" s="17">
        <v>0.28345249401320993</v>
      </c>
      <c r="YO32" s="17">
        <v>0.22161976237547329</v>
      </c>
      <c r="YP32" s="17">
        <v>-0.17233607791675823</v>
      </c>
      <c r="YQ32" s="17">
        <v>-0.17774842898041548</v>
      </c>
      <c r="YR32" s="17">
        <v>-0.17929179621817251</v>
      </c>
      <c r="YS32" s="17">
        <v>8.3479400307032214E-2</v>
      </c>
      <c r="YT32" s="17">
        <v>-0.1002695032804112</v>
      </c>
      <c r="YU32" s="17">
        <v>0.23593147408666132</v>
      </c>
      <c r="YV32" s="17">
        <v>0.1097126460121589</v>
      </c>
      <c r="YW32" s="17">
        <v>-1.213047875077071E-2</v>
      </c>
      <c r="YX32" s="17">
        <v>0.19666087057289608</v>
      </c>
      <c r="YY32" s="17">
        <v>0.13139304888585826</v>
      </c>
      <c r="YZ32" s="17">
        <v>-6.9826797474969532E-2</v>
      </c>
      <c r="ZA32" s="17">
        <v>3.8198235395376411E-3</v>
      </c>
      <c r="ZB32" s="17">
        <v>-8.8435811152335231E-2</v>
      </c>
      <c r="ZC32" s="17">
        <v>-0.12615174768220544</v>
      </c>
      <c r="ZD32" s="17">
        <v>-0.12527116075491057</v>
      </c>
      <c r="ZE32" s="17">
        <v>0.18529803687318513</v>
      </c>
      <c r="ZF32" s="17">
        <v>-1.1475092351793399E-2</v>
      </c>
      <c r="ZG32" s="17">
        <v>8.565254076241216E-2</v>
      </c>
      <c r="ZH32" s="17">
        <v>8.8038646023084866E-2</v>
      </c>
      <c r="ZI32" s="17">
        <v>-5.6165994376494763E-2</v>
      </c>
      <c r="ZJ32" s="17">
        <v>7.2924801489503616E-2</v>
      </c>
      <c r="ZK32" s="17">
        <v>3.6399507960589617E-3</v>
      </c>
      <c r="ZL32" s="17">
        <v>-5.3339432308429809E-2</v>
      </c>
      <c r="ZM32" s="17">
        <v>0.15886618819378923</v>
      </c>
      <c r="ZN32" s="17">
        <v>0.10078419270361132</v>
      </c>
      <c r="ZO32" s="17">
        <v>0.12980957980266183</v>
      </c>
      <c r="ZP32" s="17">
        <v>0.13281085934779524</v>
      </c>
      <c r="ZQ32" s="17">
        <v>-4.9943290671365478E-2</v>
      </c>
      <c r="ZR32" s="17">
        <v>0.49338308827171529</v>
      </c>
      <c r="ZS32" s="17">
        <v>-9.0185117905028395E-2</v>
      </c>
      <c r="ZT32" s="17">
        <v>2.0639962164656203E-2</v>
      </c>
      <c r="ZU32" s="17">
        <v>0.21362595774475854</v>
      </c>
      <c r="ZV32" s="17">
        <v>4.7258873999239136E-2</v>
      </c>
      <c r="ZW32" s="17">
        <v>9.0774223788039256E-3</v>
      </c>
      <c r="ZX32" s="17">
        <v>0.42726580689257521</v>
      </c>
      <c r="ZY32" s="17">
        <v>0.93516737086177359</v>
      </c>
      <c r="ZZ32" s="17">
        <v>0.24504336543195357</v>
      </c>
      <c r="AAA32" s="17">
        <v>0.2049621002115283</v>
      </c>
      <c r="AAB32" s="17">
        <v>0.14825127717292075</v>
      </c>
      <c r="AAC32" s="17">
        <v>-0.23457563900474027</v>
      </c>
      <c r="AAD32" s="17">
        <v>-8.2300708095590064E-2</v>
      </c>
      <c r="AAE32" s="17">
        <v>-0.17049084648583065</v>
      </c>
      <c r="AAF32" s="17">
        <v>-0.12042103905981066</v>
      </c>
      <c r="AAG32" s="17">
        <v>1.7293787419939238E-2</v>
      </c>
      <c r="AAH32" s="17">
        <v>0.39603375323439027</v>
      </c>
      <c r="AAI32" s="17">
        <v>-6.9549085792741605E-2</v>
      </c>
      <c r="AAJ32" s="17">
        <v>0.32122796053616087</v>
      </c>
      <c r="AAK32" s="17">
        <v>-8.5677892229040417E-2</v>
      </c>
      <c r="AAL32" s="17">
        <v>0.13914039202765219</v>
      </c>
      <c r="AAM32" s="17">
        <v>6.7511565091192133E-2</v>
      </c>
      <c r="AAN32" s="17">
        <v>5.6781496207924838E-2</v>
      </c>
      <c r="AAO32" s="17">
        <v>4.8200765222646401E-2</v>
      </c>
      <c r="AAP32" s="17">
        <v>0.60809847641592363</v>
      </c>
      <c r="AAQ32" s="17">
        <v>0.42382426375464582</v>
      </c>
      <c r="AAR32" s="17">
        <v>0.23989687167907667</v>
      </c>
      <c r="AAS32" s="17">
        <v>0.21993345008337192</v>
      </c>
      <c r="AAT32" s="17">
        <v>-0.21402171520667357</v>
      </c>
      <c r="AAU32" s="17">
        <v>-0.13099599273719242</v>
      </c>
      <c r="AAV32" s="17">
        <v>-0.10401221551374579</v>
      </c>
      <c r="AAW32" s="17">
        <v>-0.30490513962052651</v>
      </c>
      <c r="AAX32" s="17">
        <v>0.11051222072360357</v>
      </c>
      <c r="AAY32" s="17">
        <v>0.21529777160164687</v>
      </c>
      <c r="AAZ32" s="17">
        <v>0.45338928569121884</v>
      </c>
      <c r="ABA32" s="17">
        <v>-0.1927861111334371</v>
      </c>
      <c r="ABB32" s="17">
        <v>-0.18307475213239929</v>
      </c>
      <c r="ABC32" s="17">
        <v>1.7292697460522233E-3</v>
      </c>
      <c r="ABD32" s="17">
        <v>-0.19302941160515455</v>
      </c>
      <c r="ABE32" s="17">
        <v>-2.0200587009331777E-2</v>
      </c>
      <c r="ABF32" s="17">
        <v>-6.7999098517833312E-2</v>
      </c>
      <c r="ABG32" s="17">
        <v>0.30203117535549462</v>
      </c>
      <c r="ABH32" s="17">
        <v>5.6096649084107393E-2</v>
      </c>
      <c r="ABI32" s="17">
        <v>0.10881615734389627</v>
      </c>
      <c r="ABJ32" s="17">
        <v>-3.0758983813819179E-3</v>
      </c>
      <c r="ABK32" s="17">
        <v>0.24705298087417843</v>
      </c>
      <c r="ABL32" s="17">
        <v>-0.12546791992451858</v>
      </c>
      <c r="ABM32" s="17">
        <v>-0.10384510933205547</v>
      </c>
      <c r="ABN32" s="17">
        <v>0.36456841048355354</v>
      </c>
      <c r="ABO32" s="17">
        <v>2.3453151878314014E-2</v>
      </c>
      <c r="ABP32" s="17">
        <v>-0.11921423099309432</v>
      </c>
      <c r="ABQ32" s="17">
        <v>0.26693675475341783</v>
      </c>
      <c r="ABR32" s="17">
        <v>0.51119148535165626</v>
      </c>
      <c r="ABS32" s="17">
        <v>0.29739393493750194</v>
      </c>
      <c r="ABT32" s="17">
        <v>0.36696919512997078</v>
      </c>
      <c r="ABU32" s="17">
        <v>0.27744050803130843</v>
      </c>
      <c r="ABV32" s="17">
        <v>0.58868167290470663</v>
      </c>
      <c r="ABW32" s="17">
        <v>0.16623763713287978</v>
      </c>
      <c r="ABX32" s="17">
        <v>0.32631917461018717</v>
      </c>
      <c r="ABY32" s="17">
        <v>0.39936895287828944</v>
      </c>
      <c r="ABZ32" s="17">
        <v>0.21482624241793694</v>
      </c>
    </row>
    <row r="33" spans="1:754" x14ac:dyDescent="0.2">
      <c r="A33" t="s">
        <v>30</v>
      </c>
      <c r="B33" s="14">
        <v>0.24</v>
      </c>
      <c r="C33" s="14">
        <v>-0.60282867039109189</v>
      </c>
      <c r="D33" s="15">
        <f t="shared" si="0"/>
        <v>0</v>
      </c>
      <c r="E33" s="15">
        <f t="shared" si="1"/>
        <v>0</v>
      </c>
      <c r="F33" s="14">
        <v>89.5</v>
      </c>
      <c r="G33" s="14">
        <v>0.808132726175112</v>
      </c>
      <c r="H33" s="14">
        <v>0.94337467606448999</v>
      </c>
      <c r="I33" s="10">
        <v>54</v>
      </c>
      <c r="J33" s="10">
        <v>17</v>
      </c>
      <c r="K33" s="10">
        <v>18</v>
      </c>
      <c r="L33" s="1">
        <v>142965</v>
      </c>
      <c r="M33" s="9">
        <v>1</v>
      </c>
      <c r="N33" s="9">
        <v>0.78832999999999998</v>
      </c>
      <c r="O33" s="9">
        <v>0.63949699999999998</v>
      </c>
      <c r="P33" s="9">
        <v>0.71601700000000001</v>
      </c>
      <c r="Q33" s="9">
        <v>0.97775100000000004</v>
      </c>
      <c r="R33" s="9">
        <v>0.718391</v>
      </c>
      <c r="S33" s="9">
        <v>0.77218699999999996</v>
      </c>
      <c r="T33" s="9">
        <v>0.99934699999999999</v>
      </c>
      <c r="U33" s="9">
        <v>0.85781600000000002</v>
      </c>
      <c r="V33" s="9">
        <v>0.42926399999999998</v>
      </c>
      <c r="W33" s="9">
        <v>0.970414</v>
      </c>
      <c r="X33" s="9">
        <v>1</v>
      </c>
      <c r="Y33" s="9">
        <v>0.72225600000000001</v>
      </c>
      <c r="Z33" s="9">
        <v>0.84729900000000002</v>
      </c>
      <c r="AA33" s="9">
        <v>0.90937999999999997</v>
      </c>
      <c r="AB33" s="9">
        <v>1</v>
      </c>
      <c r="AC33" s="9">
        <v>0.53716600000000003</v>
      </c>
      <c r="AD33" s="9">
        <v>1</v>
      </c>
      <c r="AE33" s="9">
        <v>1</v>
      </c>
      <c r="AF33" s="9">
        <v>1</v>
      </c>
      <c r="AG33" s="9">
        <v>0.870363</v>
      </c>
      <c r="AH33" s="9">
        <v>0.72059399999999996</v>
      </c>
      <c r="AI33" s="9">
        <v>1</v>
      </c>
      <c r="AJ33" s="9">
        <v>0.78800700000000001</v>
      </c>
      <c r="AK33" s="9">
        <v>0.17930299999999999</v>
      </c>
      <c r="AL33" s="9">
        <v>1</v>
      </c>
      <c r="AM33" s="9">
        <v>0.25838000000000005</v>
      </c>
      <c r="AN33" s="9">
        <v>1</v>
      </c>
      <c r="AO33" s="9">
        <v>1</v>
      </c>
      <c r="AP33" s="9">
        <v>1</v>
      </c>
      <c r="AQ33" s="9">
        <v>8.4682000000000035E-2</v>
      </c>
      <c r="AR33" s="9">
        <v>0.60050000000000003</v>
      </c>
      <c r="AS33" s="9">
        <v>0.75952700000000006</v>
      </c>
      <c r="AT33" s="9">
        <v>0.537053</v>
      </c>
      <c r="AU33" s="9">
        <v>0.41576900000000006</v>
      </c>
      <c r="AV33" s="9">
        <v>1</v>
      </c>
      <c r="AW33" s="4">
        <v>0.40017513176995906</v>
      </c>
      <c r="AX33" s="4">
        <v>0.46087013435782653</v>
      </c>
      <c r="AY33" s="4" t="s">
        <v>108</v>
      </c>
      <c r="AZ33" s="4">
        <v>0.37382107515164337</v>
      </c>
      <c r="BA33" s="4">
        <v>0.28155549121306317</v>
      </c>
      <c r="BB33" s="4" t="s">
        <v>108</v>
      </c>
      <c r="BC33" s="4" t="s">
        <v>108</v>
      </c>
      <c r="BD33" s="4" t="s">
        <v>108</v>
      </c>
      <c r="BE33" s="4">
        <v>0.37199139704352618</v>
      </c>
      <c r="BF33" s="4">
        <v>0.40677230664819908</v>
      </c>
      <c r="BG33" s="4" t="s">
        <v>108</v>
      </c>
      <c r="BH33" s="4">
        <v>0.56822364887261712</v>
      </c>
      <c r="BI33" s="11">
        <v>0.243910056214866</v>
      </c>
      <c r="BJ33" s="11">
        <v>0.87428206764518201</v>
      </c>
      <c r="BK33" s="11">
        <v>0.98219653179190702</v>
      </c>
      <c r="BL33" s="11">
        <v>0.95553257497414701</v>
      </c>
      <c r="BM33" s="11">
        <v>1</v>
      </c>
      <c r="BN33" s="11">
        <v>1</v>
      </c>
      <c r="BO33" s="11">
        <v>0.929085303186023</v>
      </c>
      <c r="BP33" s="11">
        <v>0.54705586311021603</v>
      </c>
      <c r="BQ33" s="11">
        <v>1</v>
      </c>
      <c r="BR33" s="11">
        <v>1</v>
      </c>
      <c r="BS33" s="11">
        <v>1</v>
      </c>
      <c r="BT33" s="11">
        <v>1</v>
      </c>
      <c r="BU33" s="11">
        <v>1</v>
      </c>
      <c r="BV33" s="11">
        <v>1</v>
      </c>
      <c r="BW33" s="11">
        <v>1</v>
      </c>
      <c r="BX33" s="11">
        <v>1</v>
      </c>
      <c r="BY33" s="11">
        <v>0.96878363832077496</v>
      </c>
      <c r="BZ33" s="11">
        <v>0.62596599690881005</v>
      </c>
      <c r="CA33" s="11">
        <v>1</v>
      </c>
      <c r="CB33" s="11">
        <v>1</v>
      </c>
      <c r="CC33" s="11">
        <v>1</v>
      </c>
      <c r="CD33" s="11">
        <v>1</v>
      </c>
      <c r="CE33" s="11">
        <v>1</v>
      </c>
      <c r="CF33" s="11">
        <v>1</v>
      </c>
      <c r="CG33" s="11">
        <v>1</v>
      </c>
      <c r="CH33" s="11">
        <v>1</v>
      </c>
      <c r="CI33" s="11">
        <v>0.99540300337113097</v>
      </c>
      <c r="CJ33" s="11">
        <v>1</v>
      </c>
      <c r="CK33" s="11">
        <v>1</v>
      </c>
      <c r="CL33" s="11">
        <v>0.475593127897464</v>
      </c>
      <c r="CM33" s="11">
        <v>0.60540540540540499</v>
      </c>
      <c r="CN33" s="11">
        <v>0.65140988966080904</v>
      </c>
      <c r="CO33" s="11">
        <v>0.96735668789808904</v>
      </c>
      <c r="CP33" s="11">
        <v>0.99232736572890001</v>
      </c>
      <c r="CQ33" s="11">
        <v>0.70045950603101703</v>
      </c>
      <c r="CR33" s="11">
        <v>0.13542526837324501</v>
      </c>
      <c r="CS33" s="11">
        <v>1</v>
      </c>
      <c r="CT33" s="11">
        <v>1</v>
      </c>
      <c r="CU33" s="11">
        <v>1</v>
      </c>
      <c r="CV33" s="11">
        <v>1</v>
      </c>
      <c r="CW33" s="11">
        <v>1</v>
      </c>
      <c r="CX33" s="11">
        <v>1</v>
      </c>
      <c r="CY33" s="11">
        <v>1</v>
      </c>
      <c r="CZ33" s="11">
        <v>1</v>
      </c>
      <c r="DA33" s="11">
        <v>1</v>
      </c>
      <c r="DB33" s="11">
        <v>1</v>
      </c>
      <c r="DC33" s="11">
        <v>1</v>
      </c>
      <c r="DD33" s="11">
        <v>1</v>
      </c>
      <c r="DE33" s="11">
        <v>1</v>
      </c>
      <c r="DF33" s="11">
        <v>1</v>
      </c>
      <c r="DG33" s="11">
        <v>1</v>
      </c>
      <c r="DH33" s="11">
        <v>1</v>
      </c>
      <c r="DI33" s="11">
        <v>1</v>
      </c>
      <c r="DJ33" s="11">
        <v>1</v>
      </c>
      <c r="DK33" s="11">
        <v>1</v>
      </c>
      <c r="DL33" s="11">
        <v>1</v>
      </c>
      <c r="DM33" s="11">
        <v>1</v>
      </c>
      <c r="DN33" s="11">
        <v>1</v>
      </c>
      <c r="DO33" s="11">
        <v>1</v>
      </c>
      <c r="DP33" s="11">
        <v>1</v>
      </c>
      <c r="DQ33" s="11">
        <v>1</v>
      </c>
      <c r="DR33" s="11">
        <v>1</v>
      </c>
      <c r="DS33" s="11">
        <v>1</v>
      </c>
      <c r="DT33" s="11">
        <v>1</v>
      </c>
      <c r="DU33" s="11">
        <v>1</v>
      </c>
      <c r="DV33" s="11">
        <v>1</v>
      </c>
      <c r="DW33" s="11">
        <v>1</v>
      </c>
      <c r="DX33" s="11">
        <v>1</v>
      </c>
      <c r="DY33" s="11">
        <v>1</v>
      </c>
      <c r="DZ33" s="17">
        <v>0.32529042997579016</v>
      </c>
      <c r="EA33" s="17">
        <v>0.43768773827765484</v>
      </c>
      <c r="EB33" s="17">
        <v>0.20194023359460925</v>
      </c>
      <c r="EC33" s="17">
        <v>2.8452365771855073E-2</v>
      </c>
      <c r="ED33" s="17">
        <v>-0.10725395131461692</v>
      </c>
      <c r="EE33" s="17">
        <v>4.334611922116708E-2</v>
      </c>
      <c r="EF33" s="17">
        <v>-1.3818770016547082E-2</v>
      </c>
      <c r="EG33" s="17">
        <v>1.3594633473104051E-2</v>
      </c>
      <c r="EH33" s="17">
        <v>3.2966257077298639E-2</v>
      </c>
      <c r="EI33" s="17">
        <v>-3.8901397695006917E-2</v>
      </c>
      <c r="EJ33" s="17">
        <v>-0.16807427273990216</v>
      </c>
      <c r="EK33" s="17">
        <v>-5.4060781108549061E-2</v>
      </c>
      <c r="EL33" s="17">
        <v>6.176847796879812E-2</v>
      </c>
      <c r="EM33" s="17">
        <v>-0.15081843431757902</v>
      </c>
      <c r="EN33" s="17">
        <v>0.10249542897316824</v>
      </c>
      <c r="EO33" s="17">
        <v>0.14497577525437511</v>
      </c>
      <c r="EP33" s="17">
        <v>-2.9137804275789599E-2</v>
      </c>
      <c r="EQ33" s="17">
        <v>5.4785725457638282E-2</v>
      </c>
      <c r="ER33" s="17">
        <v>3.6152822440783695E-2</v>
      </c>
      <c r="ES33" s="17">
        <v>4.111091121078899E-2</v>
      </c>
      <c r="ET33" s="17">
        <v>-0.19518492028483414</v>
      </c>
      <c r="EU33" s="17">
        <v>0.23746704372534194</v>
      </c>
      <c r="EV33" s="17">
        <v>-2.4993520929579852E-2</v>
      </c>
      <c r="EW33" s="17">
        <v>0.17258285376523558</v>
      </c>
      <c r="EX33" s="17">
        <v>0.11660163173910802</v>
      </c>
      <c r="EY33" s="17">
        <v>0.87028233167864966</v>
      </c>
      <c r="EZ33" s="17">
        <v>-7.9622033079268753E-2</v>
      </c>
      <c r="FA33" s="17">
        <v>0.19113756304962895</v>
      </c>
      <c r="FB33" s="17">
        <v>0.10705326176311342</v>
      </c>
      <c r="FC33" s="17">
        <v>0.64415397746711855</v>
      </c>
      <c r="FD33" s="17">
        <v>0.52033737863096186</v>
      </c>
      <c r="FE33" s="17">
        <v>5.736860053930524E-3</v>
      </c>
      <c r="FF33" s="17">
        <v>-0.17294696847835797</v>
      </c>
      <c r="FG33" s="17">
        <v>-0.14915770104739978</v>
      </c>
      <c r="FH33" s="17">
        <v>4.3545237605032983E-2</v>
      </c>
      <c r="FI33" s="17">
        <v>0.16455436958347761</v>
      </c>
      <c r="FJ33" s="17">
        <v>0.37262062982555638</v>
      </c>
      <c r="FK33" s="17">
        <v>-0.16941316509186832</v>
      </c>
      <c r="FL33" s="17">
        <v>-6.1313216446336673E-2</v>
      </c>
      <c r="FM33" s="17">
        <v>0.10851794179207574</v>
      </c>
      <c r="FN33" s="17">
        <v>0.12332562005776905</v>
      </c>
      <c r="FO33" s="17">
        <v>-0.22134801178070762</v>
      </c>
      <c r="FP33" s="17">
        <v>0.39013164077827944</v>
      </c>
      <c r="FQ33" s="17">
        <v>-0.19034448321290595</v>
      </c>
      <c r="FR33" s="17">
        <v>-0.25705140589012609</v>
      </c>
      <c r="FS33" s="17">
        <v>0.25351686927340872</v>
      </c>
      <c r="FT33" s="17">
        <v>1.3825637029087776E-2</v>
      </c>
      <c r="FU33" s="17">
        <v>5.520115886930943E-2</v>
      </c>
      <c r="FV33" s="17">
        <v>0.57328594249425979</v>
      </c>
      <c r="FW33" s="17">
        <v>0.13852172215860789</v>
      </c>
      <c r="FX33" s="17">
        <v>0.43440803005512907</v>
      </c>
      <c r="FY33" s="17">
        <v>0.1500503152559281</v>
      </c>
      <c r="FZ33" s="17">
        <v>0.29779727096543612</v>
      </c>
      <c r="GA33" s="17">
        <v>0.41668228750646269</v>
      </c>
      <c r="GB33" s="17">
        <v>8.4161809615924246E-2</v>
      </c>
      <c r="GC33" s="17">
        <v>-0.23724122459258934</v>
      </c>
      <c r="GD33" s="17">
        <v>-5.7241204317570314E-2</v>
      </c>
      <c r="GE33" s="17">
        <v>-4.3531270810374316E-5</v>
      </c>
      <c r="GF33" s="17">
        <v>-5.0899800254265368E-3</v>
      </c>
      <c r="GG33" s="17">
        <v>0.30488387138333412</v>
      </c>
      <c r="GH33" s="17">
        <v>-0.14488099175379268</v>
      </c>
      <c r="GI33" s="17">
        <v>2.3932257329930907E-2</v>
      </c>
      <c r="GJ33" s="17">
        <v>0.2845113644849116</v>
      </c>
      <c r="GK33" s="17">
        <v>0.29622316064031834</v>
      </c>
      <c r="GL33" s="17">
        <v>-0.13794953903949758</v>
      </c>
      <c r="GM33" s="17">
        <v>0.47977232749722598</v>
      </c>
      <c r="GN33" s="17">
        <v>-0.37682909905899409</v>
      </c>
      <c r="GO33" s="17">
        <v>-0.29033278912962623</v>
      </c>
      <c r="GP33" s="17">
        <v>0.33935045489654647</v>
      </c>
      <c r="GQ33" s="17">
        <v>-3.0668580770145712E-2</v>
      </c>
      <c r="GR33" s="17">
        <v>0.19979152180500803</v>
      </c>
      <c r="GS33" s="17">
        <v>0.36751753851902585</v>
      </c>
      <c r="GT33" s="17">
        <v>0.66802795206968568</v>
      </c>
      <c r="GU33" s="17">
        <v>0.144947583922619</v>
      </c>
      <c r="GV33" s="17">
        <v>-4.5875576083425837E-2</v>
      </c>
      <c r="GW33" s="17">
        <v>-5.8446953212024692E-2</v>
      </c>
      <c r="GX33" s="17">
        <v>-6.7835672091522733E-2</v>
      </c>
      <c r="GY33" s="17">
        <v>0.15717293640996177</v>
      </c>
      <c r="GZ33" s="17">
        <v>0.10720933936634978</v>
      </c>
      <c r="HA33" s="17">
        <v>-0.19346196320183362</v>
      </c>
      <c r="HB33" s="17">
        <v>-9.3741039510184143E-2</v>
      </c>
      <c r="HC33" s="17">
        <v>-0.19776436397288694</v>
      </c>
      <c r="HD33" s="17">
        <v>8.3626412996011854E-2</v>
      </c>
      <c r="HE33" s="17">
        <v>0.20867794739109063</v>
      </c>
      <c r="HF33" s="17">
        <v>0.29654685252085888</v>
      </c>
      <c r="HG33" s="17">
        <v>0.17187034320774355</v>
      </c>
      <c r="HH33" s="17">
        <v>0.32690767082377004</v>
      </c>
      <c r="HI33" s="17">
        <v>-8.9787638597159811E-2</v>
      </c>
      <c r="HJ33" s="17">
        <v>-4.4676207155891413E-2</v>
      </c>
      <c r="HK33" s="17">
        <v>6.5864852925150569E-2</v>
      </c>
      <c r="HL33" s="17">
        <v>0.25269988104602054</v>
      </c>
      <c r="HM33" s="17">
        <v>3.0255691987232658E-2</v>
      </c>
      <c r="HN33" s="17">
        <v>0.36755013491351568</v>
      </c>
      <c r="HO33" s="17">
        <v>0.24687619460636062</v>
      </c>
      <c r="HP33" s="17">
        <v>0.28232763263509553</v>
      </c>
      <c r="HQ33" s="17">
        <v>0.15106599534976803</v>
      </c>
      <c r="HR33" s="17">
        <v>0.28938207376785607</v>
      </c>
      <c r="HS33" s="17">
        <v>-9.7071548236720887E-2</v>
      </c>
      <c r="HT33" s="17">
        <v>3.784731031621872E-2</v>
      </c>
      <c r="HU33" s="17">
        <v>0.13363994223727094</v>
      </c>
      <c r="HV33" s="17">
        <v>-1.0549477397149924E-2</v>
      </c>
      <c r="HW33" s="17">
        <v>-6.7725518670190277E-2</v>
      </c>
      <c r="HX33" s="17">
        <v>-6.6157412671967019E-3</v>
      </c>
      <c r="HY33" s="17">
        <v>2.6569882238645079E-2</v>
      </c>
      <c r="HZ33" s="17">
        <v>0.18998811744640304</v>
      </c>
      <c r="IA33" s="17">
        <v>0.25306711742970089</v>
      </c>
      <c r="IB33" s="17">
        <v>0.19555054098908836</v>
      </c>
      <c r="IC33" s="17">
        <v>0.13547184420153296</v>
      </c>
      <c r="ID33" s="17">
        <v>0.13882653081171278</v>
      </c>
      <c r="IE33" s="17">
        <v>-0.11786692605851745</v>
      </c>
      <c r="IF33" s="17">
        <v>2.2873102087383787E-2</v>
      </c>
      <c r="IG33" s="17">
        <v>0.33120329260924902</v>
      </c>
      <c r="IH33" s="17">
        <v>7.0434178467779315E-2</v>
      </c>
      <c r="II33" s="17">
        <v>0.38097287191127233</v>
      </c>
      <c r="IJ33" s="17">
        <v>0.26603865327519838</v>
      </c>
      <c r="IK33" s="17">
        <v>0.13654959561416727</v>
      </c>
      <c r="IL33" s="17">
        <v>0.21462727500467255</v>
      </c>
      <c r="IM33" s="17">
        <v>0.16906095806817181</v>
      </c>
      <c r="IN33" s="17">
        <v>-2.4698804679419085E-2</v>
      </c>
      <c r="IO33" s="17">
        <v>-3.0051138097870727E-2</v>
      </c>
      <c r="IP33" s="17">
        <v>0.16132363623551088</v>
      </c>
      <c r="IQ33" s="17">
        <v>7.1604900739246136E-2</v>
      </c>
      <c r="IR33" s="17">
        <v>7.5638247368952125E-2</v>
      </c>
      <c r="IS33" s="17">
        <v>3.4758034826568697E-3</v>
      </c>
      <c r="IT33" s="17">
        <v>8.9197068833159563E-3</v>
      </c>
      <c r="IU33" s="17">
        <v>0.15047295187350565</v>
      </c>
      <c r="IV33" s="17">
        <v>0.13804711708922868</v>
      </c>
      <c r="IW33" s="17">
        <v>4.1103525773667417E-2</v>
      </c>
      <c r="IX33" s="17">
        <v>0.10250004601766616</v>
      </c>
      <c r="IY33" s="17">
        <v>2.7745402893817543E-2</v>
      </c>
      <c r="IZ33" s="17">
        <v>-1.3350860840610681E-2</v>
      </c>
      <c r="JA33" s="17">
        <v>0.25145798777097694</v>
      </c>
      <c r="JB33" s="17">
        <v>0.28176035841355029</v>
      </c>
      <c r="JC33" s="17">
        <v>0.20599846164115135</v>
      </c>
      <c r="JD33" s="17">
        <v>0.14923965399046682</v>
      </c>
      <c r="JE33" s="17">
        <v>0.28919651166597549</v>
      </c>
      <c r="JF33" s="17">
        <v>0.1922108187150213</v>
      </c>
      <c r="JG33" s="17">
        <v>-0.12875215655691324</v>
      </c>
      <c r="JH33" s="17">
        <v>6.8072401003378578E-3</v>
      </c>
      <c r="JI33" s="17">
        <v>0.12128316667133701</v>
      </c>
      <c r="JJ33" s="17">
        <v>0.13070409237170014</v>
      </c>
      <c r="JK33" s="17">
        <v>7.4618810344429451E-2</v>
      </c>
      <c r="JL33" s="17">
        <v>-9.8385042753310111E-3</v>
      </c>
      <c r="JM33" s="17">
        <v>-1.1522244838997137E-2</v>
      </c>
      <c r="JN33" s="17">
        <v>2.4029354153016935E-2</v>
      </c>
      <c r="JO33" s="17">
        <v>9.8256428016149033E-2</v>
      </c>
      <c r="JP33" s="17">
        <v>-0.12114299966836214</v>
      </c>
      <c r="JQ33" s="17">
        <v>0.17002890087851019</v>
      </c>
      <c r="JR33" s="17">
        <v>-0.13588155529992654</v>
      </c>
      <c r="JS33" s="17">
        <v>-0.13263020244243334</v>
      </c>
      <c r="JT33" s="17">
        <v>0.12091605655908469</v>
      </c>
      <c r="JU33" s="17">
        <v>7.8566490076530313E-2</v>
      </c>
      <c r="JV33" s="17">
        <v>0.12709552652641165</v>
      </c>
      <c r="JW33" s="17">
        <v>0.15162397628768307</v>
      </c>
      <c r="JX33" s="17">
        <v>-0.1359066356659982</v>
      </c>
      <c r="JY33" s="17">
        <v>-0.21605942801404951</v>
      </c>
      <c r="JZ33" s="17">
        <v>-2.0266936006330789E-2</v>
      </c>
      <c r="KA33" s="17">
        <v>0.52440090515266768</v>
      </c>
      <c r="KB33" s="17">
        <v>0.17302949766876596</v>
      </c>
      <c r="KC33" s="17">
        <v>0.73681505692467975</v>
      </c>
      <c r="KD33" s="17">
        <v>-0.18247570388155826</v>
      </c>
      <c r="KE33" s="17">
        <v>2.2161600973966428E-2</v>
      </c>
      <c r="KF33" s="17">
        <v>6.5960519347031139E-3</v>
      </c>
      <c r="KG33" s="17">
        <v>-6.9415804907807133E-2</v>
      </c>
      <c r="KH33" s="17">
        <v>-0.35580184437569151</v>
      </c>
      <c r="KI33" s="17">
        <v>0.60629060846357508</v>
      </c>
      <c r="KJ33" s="17">
        <v>-0.1772533972696741</v>
      </c>
      <c r="KK33" s="17">
        <v>-0.11636483669878295</v>
      </c>
      <c r="KL33" s="17">
        <v>0.30421029675490524</v>
      </c>
      <c r="KM33" s="17">
        <v>0.16274344649353592</v>
      </c>
      <c r="KN33" s="17">
        <v>7.5690141995023205E-2</v>
      </c>
      <c r="KO33" s="17">
        <v>0.95746339032251337</v>
      </c>
      <c r="KP33" s="17">
        <v>-0.11413695120903734</v>
      </c>
      <c r="KQ33" s="17">
        <v>4.1559673367932641E-2</v>
      </c>
      <c r="KR33" s="17">
        <v>0.18199982565188561</v>
      </c>
      <c r="KS33" s="17">
        <v>0.13467253561875719</v>
      </c>
      <c r="KT33" s="17">
        <v>-0.25385258457610504</v>
      </c>
      <c r="KU33" s="17">
        <v>6.8550711501977238E-2</v>
      </c>
      <c r="KV33" s="17">
        <v>4.1502005774470753E-2</v>
      </c>
      <c r="KW33" s="17">
        <v>0.15410176376550466</v>
      </c>
      <c r="KX33" s="17">
        <v>0.26154042755755236</v>
      </c>
      <c r="KY33" s="17">
        <v>-2.3749087045092706E-2</v>
      </c>
      <c r="KZ33" s="17">
        <v>0.10305304069896962</v>
      </c>
      <c r="LA33" s="17">
        <v>-9.5613631100746665E-2</v>
      </c>
      <c r="LB33" s="17">
        <v>4.2913968025304616E-2</v>
      </c>
      <c r="LC33" s="17">
        <v>3.1832600730393269E-2</v>
      </c>
      <c r="LD33" s="17">
        <v>0.2178290950532108</v>
      </c>
      <c r="LE33" s="17">
        <v>0.38948155684886671</v>
      </c>
      <c r="LF33" s="17">
        <v>0.36892947311201085</v>
      </c>
      <c r="LG33" s="17">
        <v>0.16447011262057165</v>
      </c>
      <c r="LH33" s="17">
        <v>-2.4091756650755799E-2</v>
      </c>
      <c r="LI33" s="17">
        <v>0.16094587859274329</v>
      </c>
      <c r="LJ33" s="17">
        <v>-0.28474073238462344</v>
      </c>
      <c r="LK33" s="17">
        <v>0.11583099669470782</v>
      </c>
      <c r="LL33" s="17">
        <v>-1.8122565459339723E-2</v>
      </c>
      <c r="LM33" s="17">
        <v>-0.1292051431850231</v>
      </c>
      <c r="LN33" s="17">
        <v>-6.7312707150798179E-2</v>
      </c>
      <c r="LO33" s="17">
        <v>0.34946656503962331</v>
      </c>
      <c r="LP33" s="17">
        <v>-0.32510128622347984</v>
      </c>
      <c r="LQ33" s="17">
        <v>0.54200890378444255</v>
      </c>
      <c r="LR33" s="17">
        <v>-1.0501377275733352E-2</v>
      </c>
      <c r="LS33" s="17">
        <v>-0.22134021423572964</v>
      </c>
      <c r="LT33" s="17">
        <v>-0.11798028071523953</v>
      </c>
      <c r="LU33" s="17">
        <v>-6.07389607921845E-2</v>
      </c>
      <c r="LV33" s="17">
        <v>0.37469189578810341</v>
      </c>
      <c r="LW33" s="17">
        <v>9.8658354389870237E-2</v>
      </c>
      <c r="LX33" s="17">
        <v>1.5543282649033699E-2</v>
      </c>
      <c r="LY33" s="17">
        <v>-6.945548073488067E-2</v>
      </c>
      <c r="LZ33" s="17">
        <v>0.15056385778071676</v>
      </c>
      <c r="MA33" s="17">
        <v>0.19973802830700099</v>
      </c>
      <c r="MB33" s="17">
        <v>-2.365283968575313E-3</v>
      </c>
      <c r="MC33" s="17">
        <v>-1.3871750900907408E-2</v>
      </c>
      <c r="MD33" s="17">
        <v>0.14549068839247967</v>
      </c>
      <c r="ME33" s="17">
        <v>3.6999109047198372E-2</v>
      </c>
      <c r="MF33" s="17">
        <v>0.11094713987302431</v>
      </c>
      <c r="MG33" s="17">
        <v>4.2964877624244689E-2</v>
      </c>
      <c r="MH33" s="17">
        <v>4.9909808018679939E-2</v>
      </c>
      <c r="MI33" s="17">
        <v>-2.5680463792678999E-2</v>
      </c>
      <c r="MJ33" s="17">
        <v>8.3240255208833699E-2</v>
      </c>
      <c r="MK33" s="17">
        <v>0.37222260217876402</v>
      </c>
      <c r="ML33" s="17">
        <v>0.22730251994027018</v>
      </c>
      <c r="MM33" s="17">
        <v>0.29971356932058857</v>
      </c>
      <c r="MN33" s="17">
        <v>-9.7995631426556318E-2</v>
      </c>
      <c r="MO33" s="17">
        <v>-3.1829014197796539E-2</v>
      </c>
      <c r="MP33" s="17">
        <v>-3.513059571187449E-2</v>
      </c>
      <c r="MQ33" s="17">
        <v>-4.0470439703128219E-2</v>
      </c>
      <c r="MR33" s="17">
        <v>-0.29928949100069668</v>
      </c>
      <c r="MS33" s="17">
        <v>0.39001151558387814</v>
      </c>
      <c r="MT33" s="17">
        <v>4.8847514295828398E-2</v>
      </c>
      <c r="MU33" s="17">
        <v>5.9248853482192373E-2</v>
      </c>
      <c r="MV33" s="17">
        <v>8.4440756161317021E-2</v>
      </c>
      <c r="MW33" s="17">
        <v>0.23439532029223653</v>
      </c>
      <c r="MX33" s="17">
        <v>1.7668515875828725E-2</v>
      </c>
      <c r="MY33" s="17">
        <v>0.95852984666986085</v>
      </c>
      <c r="MZ33" s="17">
        <v>-4.8962757494299021E-2</v>
      </c>
      <c r="NA33" s="17">
        <v>-9.7419390801797498E-2</v>
      </c>
      <c r="NB33" s="17">
        <v>-0.12339720645229703</v>
      </c>
      <c r="NC33" s="17">
        <v>-1.954467919881896E-2</v>
      </c>
      <c r="ND33" s="17">
        <v>3.6911869584247497E-3</v>
      </c>
      <c r="NE33" s="17">
        <v>-8.6393625197079396E-2</v>
      </c>
      <c r="NF33" s="17">
        <v>-0.18339269004383707</v>
      </c>
      <c r="NG33" s="17">
        <v>8.8451759982670575E-2</v>
      </c>
      <c r="NH33" s="17">
        <v>-8.8506851293327957E-2</v>
      </c>
      <c r="NI33" s="17">
        <v>-0.2433495871718846</v>
      </c>
      <c r="NJ33" s="17">
        <v>-2.6003075945867243E-2</v>
      </c>
      <c r="NK33" s="17">
        <v>-6.7424651938449556E-2</v>
      </c>
      <c r="NL33" s="17">
        <v>0.65696680646101469</v>
      </c>
      <c r="NM33" s="17">
        <v>-0.14191580805210094</v>
      </c>
      <c r="NN33" s="17">
        <v>-3.1573362523804022E-2</v>
      </c>
      <c r="NO33" s="17">
        <v>-1.3073494762011362E-2</v>
      </c>
      <c r="NP33" s="17">
        <v>-0.24562943904401696</v>
      </c>
      <c r="NQ33" s="17">
        <v>-0.4580793248572485</v>
      </c>
      <c r="NR33" s="17">
        <v>0.56183054880867656</v>
      </c>
      <c r="NS33" s="17">
        <v>-0.19673260272624693</v>
      </c>
      <c r="NT33" s="17">
        <v>-0.25996975161027946</v>
      </c>
      <c r="NU33" s="17">
        <v>0.31250392446942971</v>
      </c>
      <c r="NV33" s="17">
        <v>0.12627210089661869</v>
      </c>
      <c r="NW33" s="17">
        <v>-0.1229824196423509</v>
      </c>
      <c r="NX33" s="17">
        <v>0.52439484846555895</v>
      </c>
      <c r="NY33" s="17">
        <v>3.619015663531211E-2</v>
      </c>
      <c r="NZ33" s="17">
        <v>0.24292103596467862</v>
      </c>
      <c r="OA33" s="17">
        <v>0.10221044094331588</v>
      </c>
      <c r="OB33" s="17">
        <v>0.17035467880532612</v>
      </c>
      <c r="OC33" s="17">
        <v>2.4218664492167433E-2</v>
      </c>
      <c r="OD33" s="17">
        <v>9.7278085807038749E-3</v>
      </c>
      <c r="OE33" s="17">
        <v>2.0797288353196188E-2</v>
      </c>
      <c r="OF33" s="17">
        <v>-5.0940080748524894E-2</v>
      </c>
      <c r="OG33" s="17">
        <v>0.14196111521573554</v>
      </c>
      <c r="OH33" s="17">
        <v>2.7444373519852513E-2</v>
      </c>
      <c r="OI33" s="17">
        <v>0.83049701019019373</v>
      </c>
      <c r="OJ33" s="17">
        <v>0.33793716869637641</v>
      </c>
      <c r="OK33" s="17">
        <v>-6.7762330877142646E-2</v>
      </c>
      <c r="OL33" s="17">
        <v>-0.10430443278277463</v>
      </c>
      <c r="OM33" s="17">
        <v>-4.2874449111623594E-2</v>
      </c>
      <c r="ON33" s="17">
        <v>9.1620588788572016E-2</v>
      </c>
      <c r="OO33" s="17">
        <v>8.5602451241208785E-2</v>
      </c>
      <c r="OP33" s="17">
        <v>0.26640956308032981</v>
      </c>
      <c r="OQ33" s="17">
        <v>-2.5048346761223743E-3</v>
      </c>
      <c r="OR33" s="17">
        <v>0.66544502104911596</v>
      </c>
      <c r="OS33" s="17">
        <v>0.49773738681658364</v>
      </c>
      <c r="OT33" s="17">
        <v>0.58787749631551045</v>
      </c>
      <c r="OU33" s="17">
        <v>0.13681912004136312</v>
      </c>
      <c r="OV33" s="17">
        <v>9.166816987288709E-2</v>
      </c>
      <c r="OW33" s="17">
        <v>-0.2951101825321919</v>
      </c>
      <c r="OX33" s="17">
        <v>-0.25063731592599103</v>
      </c>
      <c r="OY33" s="17">
        <v>0.20381200743950612</v>
      </c>
      <c r="OZ33" s="17">
        <v>9.3623619208430098E-2</v>
      </c>
      <c r="PA33" s="17">
        <v>0.51823706721173579</v>
      </c>
      <c r="PB33" s="17">
        <v>0.3290115081183651</v>
      </c>
      <c r="PC33" s="17">
        <v>0.46423655705901773</v>
      </c>
      <c r="PD33" s="17">
        <v>0.2477032044254345</v>
      </c>
      <c r="PE33" s="17">
        <v>-0.21443554273064008</v>
      </c>
      <c r="PF33" s="17">
        <v>-4.9108920304105186E-2</v>
      </c>
      <c r="PG33" s="17">
        <v>3.6156954388471114E-2</v>
      </c>
      <c r="PH33" s="17">
        <v>8.9948651934969856E-2</v>
      </c>
      <c r="PI33" s="17">
        <v>0.25593191079116201</v>
      </c>
      <c r="PJ33" s="17">
        <v>0.3853802535663699</v>
      </c>
      <c r="PK33" s="17">
        <v>-0.25743011970121082</v>
      </c>
      <c r="PL33" s="17">
        <v>0.18466968885977764</v>
      </c>
      <c r="PM33" s="17">
        <v>0.2076680906821117</v>
      </c>
      <c r="PN33" s="17">
        <v>-9.6462209728781195E-2</v>
      </c>
      <c r="PO33" s="17">
        <v>-0.10672954079164801</v>
      </c>
      <c r="PP33" s="17">
        <v>5.1903670877835005E-2</v>
      </c>
      <c r="PQ33" s="17">
        <v>0.25392290783696203</v>
      </c>
      <c r="PR33" s="17">
        <v>-0.25908042910642815</v>
      </c>
      <c r="PS33" s="17">
        <v>-0.16589168851918729</v>
      </c>
      <c r="PT33" s="17">
        <v>0.45002762372021238</v>
      </c>
      <c r="PU33" s="17">
        <v>0.17645654350753323</v>
      </c>
      <c r="PV33" s="17">
        <v>0.14976465388367707</v>
      </c>
      <c r="PW33" s="17">
        <v>0.78487229801525049</v>
      </c>
      <c r="PX33" s="17">
        <v>0.25503877763706029</v>
      </c>
      <c r="PY33" s="17">
        <v>-6.6664498977249922E-2</v>
      </c>
      <c r="PZ33" s="17">
        <v>-4.7428754189565075E-2</v>
      </c>
      <c r="QA33" s="17">
        <v>-7.0075483530326671E-3</v>
      </c>
      <c r="QB33" s="17">
        <v>0.45796990128770648</v>
      </c>
      <c r="QC33" s="17">
        <v>-1.018012598017979E-2</v>
      </c>
      <c r="QD33" s="17">
        <v>0.10699373553244897</v>
      </c>
      <c r="QE33" s="17">
        <v>-1.9333768171905873E-2</v>
      </c>
      <c r="QF33" s="17">
        <v>0.34045733991278504</v>
      </c>
      <c r="QG33" s="17">
        <v>0.20093028020198375</v>
      </c>
      <c r="QH33" s="17">
        <v>0.46045860470449423</v>
      </c>
      <c r="QI33" s="17">
        <v>0.26138409999889262</v>
      </c>
      <c r="QJ33" s="17">
        <v>0.27623712605718842</v>
      </c>
      <c r="QK33" s="17">
        <v>0.3489643015658706</v>
      </c>
      <c r="QL33" s="17">
        <v>0.46035278984234457</v>
      </c>
      <c r="QM33" s="17">
        <v>6.0198855329416413E-2</v>
      </c>
      <c r="QN33" s="17">
        <v>0.23432001121177246</v>
      </c>
      <c r="QO33" s="17">
        <v>0.41387854328872187</v>
      </c>
      <c r="QP33" s="17">
        <v>0.3194520277631302</v>
      </c>
      <c r="QQ33" s="17">
        <v>0.22461857891059495</v>
      </c>
      <c r="QR33" s="17">
        <v>0.28823294912730946</v>
      </c>
      <c r="QS33" s="17">
        <v>-0.10116867512484211</v>
      </c>
      <c r="QT33" s="17">
        <v>-0.20679876652471835</v>
      </c>
      <c r="QU33" s="17">
        <v>6.865320119124621E-2</v>
      </c>
      <c r="QV33" s="17">
        <v>4.8322779098935002E-2</v>
      </c>
      <c r="QW33" s="17">
        <v>-0.10715291357755424</v>
      </c>
      <c r="QX33" s="17">
        <v>-9.7780420165975296E-2</v>
      </c>
      <c r="QY33" s="17">
        <v>-0.18387429632768015</v>
      </c>
      <c r="QZ33" s="17">
        <v>0.25994991914131971</v>
      </c>
      <c r="RA33" s="17">
        <v>0.21251588122351472</v>
      </c>
      <c r="RB33" s="17">
        <v>0.6830672141764168</v>
      </c>
      <c r="RC33" s="17">
        <v>0.2963739676139534</v>
      </c>
      <c r="RD33" s="17">
        <v>0.22738500054228189</v>
      </c>
      <c r="RE33" s="17">
        <v>-8.7984933118350164E-2</v>
      </c>
      <c r="RF33" s="17">
        <v>9.9395276280139444E-2</v>
      </c>
      <c r="RG33" s="17">
        <v>0.11443667332389017</v>
      </c>
      <c r="RH33" s="17">
        <v>8.85893155818121E-2</v>
      </c>
      <c r="RI33" s="17">
        <v>-3.4522610157149171E-2</v>
      </c>
      <c r="RJ33" s="17">
        <v>0.17110096591923474</v>
      </c>
      <c r="RK33" s="17">
        <v>0.45217515751167686</v>
      </c>
      <c r="RL33" s="17">
        <v>0.11242409362971423</v>
      </c>
      <c r="RM33" s="17">
        <v>-2.362523347879248E-2</v>
      </c>
      <c r="RN33" s="17">
        <v>3.1149121399890654E-2</v>
      </c>
      <c r="RO33" s="17">
        <v>0.48181598642303608</v>
      </c>
      <c r="RP33" s="17">
        <v>0.39888387292757549</v>
      </c>
      <c r="RQ33" s="17">
        <v>0.20023465917369537</v>
      </c>
      <c r="RR33" s="17">
        <v>-9.1561017681801263E-2</v>
      </c>
      <c r="RS33" s="17">
        <v>5.8098381587694484E-3</v>
      </c>
      <c r="RT33" s="17">
        <v>9.2383848405917096E-2</v>
      </c>
      <c r="RU33" s="17">
        <v>5.0189519906856793E-2</v>
      </c>
      <c r="RV33" s="17">
        <v>0.17478036667818303</v>
      </c>
      <c r="RW33" s="17">
        <v>-3.9838763622630276E-3</v>
      </c>
      <c r="RX33" s="17">
        <v>-4.4038374781608706E-2</v>
      </c>
      <c r="RY33" s="17">
        <v>0.19077109242628226</v>
      </c>
      <c r="RZ33" s="17">
        <v>0.10887940670258758</v>
      </c>
      <c r="SA33" s="17">
        <v>-8.0897563532945346E-2</v>
      </c>
      <c r="SB33" s="17">
        <v>0.5032805695022704</v>
      </c>
      <c r="SC33" s="17">
        <v>6.0193007165560081E-3</v>
      </c>
      <c r="SD33" s="17">
        <v>-0.21331184411767018</v>
      </c>
      <c r="SE33" s="17">
        <v>0.2935226124737999</v>
      </c>
      <c r="SF33" s="17">
        <v>0.10060129626633388</v>
      </c>
      <c r="SG33" s="17">
        <v>5.0445295152231055E-2</v>
      </c>
      <c r="SH33" s="17">
        <v>0.19576547749500164</v>
      </c>
      <c r="SI33" s="17">
        <v>0.34694240274296761</v>
      </c>
      <c r="SJ33" s="17">
        <v>0.45767262248504081</v>
      </c>
      <c r="SK33" s="17">
        <v>0.54070022367900861</v>
      </c>
      <c r="SL33" s="17">
        <v>-8.5002012061866999E-2</v>
      </c>
      <c r="SM33" s="17">
        <v>0.20533933432584547</v>
      </c>
      <c r="SN33" s="17">
        <v>-9.6658132031552449E-2</v>
      </c>
      <c r="SO33" s="17">
        <v>-0.10655013311958922</v>
      </c>
      <c r="SP33" s="17">
        <v>-0.33178993314381755</v>
      </c>
      <c r="SQ33" s="17">
        <v>-5.2358193192625593E-2</v>
      </c>
      <c r="SR33" s="17">
        <v>-6.4668454627903105E-2</v>
      </c>
      <c r="SS33" s="17">
        <v>0.11454188670251622</v>
      </c>
      <c r="ST33" s="17">
        <v>0.12000398113242594</v>
      </c>
      <c r="SU33" s="17">
        <v>0.3320227608019054</v>
      </c>
      <c r="SV33" s="17">
        <v>0.11232950514766295</v>
      </c>
      <c r="SW33" s="17">
        <v>0.29030940088429075</v>
      </c>
      <c r="SX33" s="17">
        <v>0.10072958365607929</v>
      </c>
      <c r="SY33" s="17">
        <v>0.17267158107162112</v>
      </c>
      <c r="SZ33" s="17">
        <v>-0.23584254311932396</v>
      </c>
      <c r="TA33" s="17">
        <v>0.38759129041779022</v>
      </c>
      <c r="TB33" s="17">
        <v>0.1531422236083885</v>
      </c>
      <c r="TC33" s="17">
        <v>0.30076136664935721</v>
      </c>
      <c r="TD33" s="17">
        <v>0.76647724665542261</v>
      </c>
      <c r="TE33" s="17">
        <v>0.24137547282979865</v>
      </c>
      <c r="TF33" s="17">
        <v>0.30943981983803953</v>
      </c>
      <c r="TG33" s="17">
        <v>-0.16573705407370212</v>
      </c>
      <c r="TH33" s="17">
        <v>0.14649057310372871</v>
      </c>
      <c r="TI33" s="17">
        <v>0.24895640131892116</v>
      </c>
      <c r="TJ33" s="17">
        <v>-4.6682920608477313E-2</v>
      </c>
      <c r="TK33" s="17">
        <v>-0.21553631074636567</v>
      </c>
      <c r="TL33" s="17">
        <v>-7.9342880622967737E-2</v>
      </c>
      <c r="TM33" s="17">
        <v>-0.15896658808229799</v>
      </c>
      <c r="TN33" s="17">
        <v>0.12506091168347311</v>
      </c>
      <c r="TO33" s="17">
        <v>8.1411128341680447E-2</v>
      </c>
      <c r="TP33" s="17">
        <v>0.39296095364886197</v>
      </c>
      <c r="TQ33" s="17">
        <v>0.35723847967299793</v>
      </c>
      <c r="TR33" s="17">
        <v>0.22636744295158692</v>
      </c>
      <c r="TS33" s="17">
        <v>-0.11254855170145063</v>
      </c>
      <c r="TT33" s="17">
        <v>0.16875121968214071</v>
      </c>
      <c r="TU33" s="17">
        <v>0.19917753269152863</v>
      </c>
      <c r="TV33" s="17">
        <v>0.11663015226668209</v>
      </c>
      <c r="TW33" s="17">
        <v>-3.3941547983227616E-3</v>
      </c>
      <c r="TX33" s="17">
        <v>0.20156309918878809</v>
      </c>
      <c r="TY33" s="17">
        <v>0.37403073011559018</v>
      </c>
      <c r="TZ33" s="17">
        <v>0.26348774600307834</v>
      </c>
      <c r="UA33" s="17">
        <v>4.5433792018434713E-2</v>
      </c>
      <c r="UB33" s="17">
        <v>4.668643652293665E-2</v>
      </c>
      <c r="UC33" s="17">
        <v>0.29337203227187147</v>
      </c>
      <c r="UD33" s="17">
        <v>-6.2020956398112663E-2</v>
      </c>
      <c r="UE33" s="17">
        <v>-0.23975524305207546</v>
      </c>
      <c r="UF33" s="17">
        <v>-0.10050403842565497</v>
      </c>
      <c r="UG33" s="17">
        <v>-0.17948924653592274</v>
      </c>
      <c r="UH33" s="17">
        <v>2.7744457583850145E-2</v>
      </c>
      <c r="UI33" s="17">
        <v>8.2225588012731624E-2</v>
      </c>
      <c r="UJ33" s="17">
        <v>0.26374288352920211</v>
      </c>
      <c r="UK33" s="17">
        <v>0.25626181630678257</v>
      </c>
      <c r="UL33" s="17">
        <v>0.42069527696640452</v>
      </c>
      <c r="UM33" s="17">
        <v>-8.3157628951859644E-2</v>
      </c>
      <c r="UN33" s="17">
        <v>0.26943242867327055</v>
      </c>
      <c r="UO33" s="17">
        <v>0.1567636812257206</v>
      </c>
      <c r="UP33" s="17">
        <v>0.13395384108549593</v>
      </c>
      <c r="UQ33" s="17">
        <v>1.1236214592561125E-2</v>
      </c>
      <c r="UR33" s="17">
        <v>0.27407292121881727</v>
      </c>
      <c r="US33" s="17">
        <v>0.31511850755552862</v>
      </c>
      <c r="UT33" s="17">
        <v>-0.16310245488261929</v>
      </c>
      <c r="UU33" s="17">
        <v>0.15868676265891213</v>
      </c>
      <c r="UV33" s="17">
        <v>7.9562004188058547E-2</v>
      </c>
      <c r="UW33" s="17">
        <v>-6.7408373128475071E-2</v>
      </c>
      <c r="UX33" s="17">
        <v>-0.16179660588850811</v>
      </c>
      <c r="UY33" s="17">
        <v>-6.5995500556311384E-2</v>
      </c>
      <c r="UZ33" s="17">
        <v>-0.12208538852416354</v>
      </c>
      <c r="VA33" s="17">
        <v>0.12258663694241519</v>
      </c>
      <c r="VB33" s="17">
        <v>0.10925965396761257</v>
      </c>
      <c r="VC33" s="17">
        <v>0.29222926542886518</v>
      </c>
      <c r="VD33" s="17">
        <v>2.648021938361381E-2</v>
      </c>
      <c r="VE33" s="17">
        <v>0.21129016302517736</v>
      </c>
      <c r="VF33" s="17">
        <v>-0.22149106268079763</v>
      </c>
      <c r="VG33" s="17">
        <v>0.33374454249625662</v>
      </c>
      <c r="VH33" s="17">
        <v>0.13443476836840307</v>
      </c>
      <c r="VI33" s="17">
        <v>0.26583709730217292</v>
      </c>
      <c r="VJ33" s="17">
        <v>0.11825093831092651</v>
      </c>
      <c r="VK33" s="17">
        <v>0.19341192917506084</v>
      </c>
      <c r="VL33" s="17">
        <v>6.6636870657154029E-5</v>
      </c>
      <c r="VM33" s="17">
        <v>0.31899503561187859</v>
      </c>
      <c r="VN33" s="17">
        <v>-5.877390497822061E-2</v>
      </c>
      <c r="VO33" s="17">
        <v>-0.19521683912995227</v>
      </c>
      <c r="VP33" s="17">
        <v>-0.11214959590624399</v>
      </c>
      <c r="VQ33" s="17">
        <v>3.9580048345593699E-2</v>
      </c>
      <c r="VR33" s="17">
        <v>-0.11064235882666969</v>
      </c>
      <c r="VS33" s="17">
        <v>7.0267220690909071E-2</v>
      </c>
      <c r="VT33" s="17">
        <v>0.10733097142936157</v>
      </c>
      <c r="VU33" s="17">
        <v>0.24489772317598357</v>
      </c>
      <c r="VV33" s="17">
        <v>-0.12695190633906681</v>
      </c>
      <c r="VW33" s="17">
        <v>-7.3453151532465774E-2</v>
      </c>
      <c r="VX33" s="17">
        <v>-3.2590781722907432E-3</v>
      </c>
      <c r="VY33" s="17">
        <v>0.13332528119457562</v>
      </c>
      <c r="VZ33" s="17">
        <v>-0.18708314004100643</v>
      </c>
      <c r="WA33" s="17">
        <v>0.28293880294848772</v>
      </c>
      <c r="WB33" s="17">
        <v>0.29840350406568106</v>
      </c>
      <c r="WC33" s="17">
        <v>0.24209582533516971</v>
      </c>
      <c r="WD33" s="17">
        <v>-0.12696420902832106</v>
      </c>
      <c r="WE33" s="17">
        <v>2.5988391870715263E-2</v>
      </c>
      <c r="WF33" s="17">
        <v>5.8320601721280951E-2</v>
      </c>
      <c r="WG33" s="17">
        <v>0.37098193997477974</v>
      </c>
      <c r="WH33" s="17">
        <v>0.11458694171727993</v>
      </c>
      <c r="WI33" s="17">
        <v>0.24412836051024306</v>
      </c>
      <c r="WJ33" s="17">
        <v>-0.23542645850264046</v>
      </c>
      <c r="WK33" s="17">
        <v>-3.0021390149603169E-2</v>
      </c>
      <c r="WL33" s="17">
        <v>-0.2256486446596182</v>
      </c>
      <c r="WM33" s="17">
        <v>-0.23075579796141232</v>
      </c>
      <c r="WN33" s="17">
        <v>-0.2054781875373454</v>
      </c>
      <c r="WO33" s="17">
        <v>0.46037490227702194</v>
      </c>
      <c r="WP33" s="17">
        <v>-0.13346983916837424</v>
      </c>
      <c r="WQ33" s="17">
        <v>-0.11671143553597907</v>
      </c>
      <c r="WR33" s="17">
        <v>1.4398840887613954E-2</v>
      </c>
      <c r="WS33" s="17">
        <v>2.2646776213239253E-2</v>
      </c>
      <c r="WT33" s="17">
        <v>-0.2115229080763211</v>
      </c>
      <c r="WU33" s="17">
        <v>-6.4360594734885174E-2</v>
      </c>
      <c r="WV33" s="17">
        <v>-0.15126581340420833</v>
      </c>
      <c r="WW33" s="17">
        <v>7.364001069820568E-2</v>
      </c>
      <c r="WX33" s="17">
        <v>0.18762454237233797</v>
      </c>
      <c r="WY33" s="17">
        <v>5.3955076539585742E-2</v>
      </c>
      <c r="WZ33" s="17">
        <v>8.4865966353537936E-2</v>
      </c>
      <c r="XA33" s="17">
        <v>0.24872839021149901</v>
      </c>
      <c r="XB33" s="17">
        <v>-8.7424587809437262E-3</v>
      </c>
      <c r="XC33" s="17">
        <v>-9.3630155678169763E-2</v>
      </c>
      <c r="XD33" s="17">
        <v>-0.10013405869819209</v>
      </c>
      <c r="XE33" s="17">
        <v>-9.2566796288476479E-3</v>
      </c>
      <c r="XF33" s="17">
        <v>4.5794899262715065E-2</v>
      </c>
      <c r="XG33" s="17">
        <v>-0.1503493510349922</v>
      </c>
      <c r="XH33" s="17">
        <v>0.17822525103818157</v>
      </c>
      <c r="XI33" s="17">
        <v>0.29745391133793497</v>
      </c>
      <c r="XJ33" s="17">
        <v>0.41215836646067266</v>
      </c>
      <c r="XK33" s="17">
        <v>0.10552959173052612</v>
      </c>
      <c r="XL33" s="17">
        <v>-4.8892333567410358E-2</v>
      </c>
      <c r="XM33" s="17">
        <v>0.18465302099288941</v>
      </c>
      <c r="XN33" s="17">
        <v>-0.22343363818837875</v>
      </c>
      <c r="XO33" s="17">
        <v>-0.13750578477268216</v>
      </c>
      <c r="XP33" s="17">
        <v>0.16449812380290857</v>
      </c>
      <c r="XQ33" s="17">
        <v>2.6580875768954577E-2</v>
      </c>
      <c r="XR33" s="17">
        <v>2.0118121978179415E-2</v>
      </c>
      <c r="XS33" s="17">
        <v>0.13740796457510715</v>
      </c>
      <c r="XT33" s="17">
        <v>-9.8238947302098617E-2</v>
      </c>
      <c r="XU33" s="17">
        <v>0.17134825335704026</v>
      </c>
      <c r="XV33" s="17">
        <v>0.17063049829335325</v>
      </c>
      <c r="XW33" s="17">
        <v>2.2579097479372565E-2</v>
      </c>
      <c r="XX33" s="17">
        <v>-3.1345029840500312E-2</v>
      </c>
      <c r="XY33" s="17">
        <v>0.13303098901763064</v>
      </c>
      <c r="XZ33" s="17">
        <v>0.1776208665999536</v>
      </c>
      <c r="YA33" s="17">
        <v>3.8812241898851366E-2</v>
      </c>
      <c r="YB33" s="17">
        <v>8.0018670953041313E-2</v>
      </c>
      <c r="YC33" s="17">
        <v>6.9200100620742472E-2</v>
      </c>
      <c r="YD33" s="17">
        <v>3.3259143265168892E-2</v>
      </c>
      <c r="YE33" s="17">
        <v>2.6923359852541268E-2</v>
      </c>
      <c r="YF33" s="17">
        <v>2.3816248066438919E-2</v>
      </c>
      <c r="YG33" s="17">
        <v>9.7607335617327998E-2</v>
      </c>
      <c r="YH33" s="17">
        <v>0.1317602332736868</v>
      </c>
      <c r="YI33" s="17">
        <v>4.0349333871632392E-2</v>
      </c>
      <c r="YJ33" s="17">
        <v>6.6200968466656532E-2</v>
      </c>
      <c r="YK33" s="17">
        <v>-3.4303251994115276E-2</v>
      </c>
      <c r="YL33" s="17">
        <v>-2.9743050026733005E-2</v>
      </c>
      <c r="YM33" s="17">
        <v>-0.118468464649524</v>
      </c>
      <c r="YN33" s="17">
        <v>0.41415549022610215</v>
      </c>
      <c r="YO33" s="17">
        <v>0.16167999111934755</v>
      </c>
      <c r="YP33" s="17">
        <v>4.6399416303009582E-2</v>
      </c>
      <c r="YQ33" s="17">
        <v>-7.7815283307805502E-2</v>
      </c>
      <c r="YR33" s="17">
        <v>-0.18928509223604678</v>
      </c>
      <c r="YS33" s="17">
        <v>-8.342330133420342E-2</v>
      </c>
      <c r="YT33" s="17">
        <v>-0.12564659577286122</v>
      </c>
      <c r="YU33" s="17">
        <v>0.15628043315516854</v>
      </c>
      <c r="YV33" s="17">
        <v>-6.8422460620955208E-2</v>
      </c>
      <c r="YW33" s="17">
        <v>1.2123824434946268E-3</v>
      </c>
      <c r="YX33" s="17">
        <v>-0.15587217495985684</v>
      </c>
      <c r="YY33" s="17">
        <v>2.7304968799161417E-2</v>
      </c>
      <c r="YZ33" s="17">
        <v>-0.18856963023364365</v>
      </c>
      <c r="ZA33" s="17">
        <v>2.3617392374752893E-2</v>
      </c>
      <c r="ZB33" s="17">
        <v>8.4847086419878814E-2</v>
      </c>
      <c r="ZC33" s="17">
        <v>7.1301807077057272E-2</v>
      </c>
      <c r="ZD33" s="17">
        <v>-0.10600873747452773</v>
      </c>
      <c r="ZE33" s="17">
        <v>-0.10094895346152015</v>
      </c>
      <c r="ZF33" s="17">
        <v>-1.4828956575339685E-2</v>
      </c>
      <c r="ZG33" s="17">
        <v>-1.8351337808566923E-3</v>
      </c>
      <c r="ZH33" s="17">
        <v>-3.7443836759151472E-2</v>
      </c>
      <c r="ZI33" s="17">
        <v>7.2579562753718768E-2</v>
      </c>
      <c r="ZJ33" s="17">
        <v>-0.18942832340813212</v>
      </c>
      <c r="ZK33" s="17">
        <v>-8.369575076278786E-2</v>
      </c>
      <c r="ZL33" s="17">
        <v>-2.7545080355254405E-2</v>
      </c>
      <c r="ZM33" s="17">
        <v>3.8743708052695967E-2</v>
      </c>
      <c r="ZN33" s="17">
        <v>-6.3323229168632506E-2</v>
      </c>
      <c r="ZO33" s="17">
        <v>-0.10319883039155298</v>
      </c>
      <c r="ZP33" s="17">
        <v>-4.7587137402679586E-2</v>
      </c>
      <c r="ZQ33" s="17">
        <v>-0.14478174098352248</v>
      </c>
      <c r="ZR33" s="17">
        <v>0.33431269088004101</v>
      </c>
      <c r="ZS33" s="17">
        <v>2.0853289540766168E-3</v>
      </c>
      <c r="ZT33" s="17">
        <v>-0.11093913549749894</v>
      </c>
      <c r="ZU33" s="17">
        <v>0.17791386908143436</v>
      </c>
      <c r="ZV33" s="17">
        <v>3.9106329296890244E-3</v>
      </c>
      <c r="ZW33" s="17">
        <v>-0.15160173880844069</v>
      </c>
      <c r="ZX33" s="17">
        <v>0.10981850823883237</v>
      </c>
      <c r="ZY33" s="17">
        <v>0.30271866253951474</v>
      </c>
      <c r="ZZ33" s="17">
        <v>0.19250521889646061</v>
      </c>
      <c r="AAA33" s="17">
        <v>0.26361841213926174</v>
      </c>
      <c r="AAB33" s="17">
        <v>0.11892557992931324</v>
      </c>
      <c r="AAC33" s="17">
        <v>0.11883544447679445</v>
      </c>
      <c r="AAD33" s="17">
        <v>0.13291419472469365</v>
      </c>
      <c r="AAE33" s="17">
        <v>0.21383068841677513</v>
      </c>
      <c r="AAF33" s="17">
        <v>0.1734550672528129</v>
      </c>
      <c r="AAG33" s="17">
        <v>0.12970410613495362</v>
      </c>
      <c r="AAH33" s="17">
        <v>6.9028165147829668E-2</v>
      </c>
      <c r="AAI33" s="17">
        <v>-6.6848775669388905E-2</v>
      </c>
      <c r="AAJ33" s="17">
        <v>-6.0666805797125682E-2</v>
      </c>
      <c r="AAK33" s="17">
        <v>3.5477938752389211E-5</v>
      </c>
      <c r="AAL33" s="17">
        <v>1.5607394416393659E-3</v>
      </c>
      <c r="AAM33" s="17">
        <v>-9.210515481481879E-2</v>
      </c>
      <c r="AAN33" s="17">
        <v>0.18332845929103053</v>
      </c>
      <c r="AAO33" s="17">
        <v>0.20229771873608304</v>
      </c>
      <c r="AAP33" s="17">
        <v>0.49474326036299554</v>
      </c>
      <c r="AAQ33" s="17">
        <v>0.68681670956779362</v>
      </c>
      <c r="AAR33" s="17">
        <v>0.47255921284852909</v>
      </c>
      <c r="AAS33" s="17">
        <v>0.11406587638493709</v>
      </c>
      <c r="AAT33" s="17">
        <v>2.4010040812872162E-2</v>
      </c>
      <c r="AAU33" s="17">
        <v>2.7992017785249519E-2</v>
      </c>
      <c r="AAV33" s="17">
        <v>0.26921643682739593</v>
      </c>
      <c r="AAW33" s="17">
        <v>0.11427934481314118</v>
      </c>
      <c r="AAX33" s="17">
        <v>0.27228491172592706</v>
      </c>
      <c r="AAY33" s="17">
        <v>0.64811023648181698</v>
      </c>
      <c r="AAZ33" s="17">
        <v>0.19375511717112445</v>
      </c>
      <c r="ABA33" s="17">
        <v>9.6712082465525463E-3</v>
      </c>
      <c r="ABB33" s="17">
        <v>0.10507107703589356</v>
      </c>
      <c r="ABC33" s="17">
        <v>2.7796236062192104E-3</v>
      </c>
      <c r="ABD33" s="17">
        <v>-3.3857911751062481E-2</v>
      </c>
      <c r="ABE33" s="17">
        <v>0.19747258623655495</v>
      </c>
      <c r="ABF33" s="17">
        <v>5.6616898383508932E-2</v>
      </c>
      <c r="ABG33" s="17">
        <v>0.24339368008885356</v>
      </c>
      <c r="ABH33" s="17">
        <v>0.22855339600192731</v>
      </c>
      <c r="ABI33" s="17">
        <v>6.9863723125947977E-2</v>
      </c>
      <c r="ABJ33" s="17">
        <v>-7.5792904244454007E-2</v>
      </c>
      <c r="ABK33" s="17">
        <v>0.11789836496413068</v>
      </c>
      <c r="ABL33" s="17">
        <v>-0.11777494579822941</v>
      </c>
      <c r="ABM33" s="17">
        <v>-0.32728999374208262</v>
      </c>
      <c r="ABN33" s="17">
        <v>0.36881914028122575</v>
      </c>
      <c r="ABO33" s="17">
        <v>0.17941025017320947</v>
      </c>
      <c r="ABP33" s="17">
        <v>-3.5956784977780654E-2</v>
      </c>
      <c r="ABQ33" s="17">
        <v>0.31867814068615619</v>
      </c>
      <c r="ABR33" s="17">
        <v>0.35009310817131734</v>
      </c>
      <c r="ABS33" s="17">
        <v>4.1542023996122099E-2</v>
      </c>
      <c r="ABT33" s="17">
        <v>0.1992545607891168</v>
      </c>
      <c r="ABU33" s="17">
        <v>-0.22990449417065295</v>
      </c>
      <c r="ABV33" s="17">
        <v>-0.46210975335234472</v>
      </c>
      <c r="ABW33" s="17">
        <v>2.0520650185887584E-2</v>
      </c>
      <c r="ABX33" s="17">
        <v>0.44352705760440742</v>
      </c>
      <c r="ABY33" s="17">
        <v>0.37518926932697233</v>
      </c>
      <c r="ABZ33" s="17">
        <v>0.29183251335085186</v>
      </c>
    </row>
    <row r="34" spans="1:754" x14ac:dyDescent="0.2">
      <c r="A34" t="s">
        <v>31</v>
      </c>
      <c r="B34" s="14">
        <v>0.54</v>
      </c>
      <c r="C34" s="14">
        <v>1.5030233162936273</v>
      </c>
      <c r="D34" s="15">
        <f t="shared" si="0"/>
        <v>1</v>
      </c>
      <c r="E34" s="15">
        <f t="shared" si="1"/>
        <v>1</v>
      </c>
      <c r="F34" s="14">
        <v>84</v>
      </c>
      <c r="G34" s="14">
        <v>0.74263357318325496</v>
      </c>
      <c r="H34" s="14">
        <v>-0.35860170656705198</v>
      </c>
      <c r="I34" s="10">
        <v>45</v>
      </c>
      <c r="J34" s="10">
        <v>103</v>
      </c>
      <c r="K34" s="10">
        <v>18</v>
      </c>
      <c r="L34" s="1">
        <v>228475</v>
      </c>
      <c r="M34" s="9">
        <v>0.89246499999999995</v>
      </c>
      <c r="N34" s="9">
        <v>0.68935900000000006</v>
      </c>
      <c r="O34" s="9">
        <v>0.31294999999999995</v>
      </c>
      <c r="P34" s="9">
        <v>0.29485399999999995</v>
      </c>
      <c r="Q34" s="9">
        <v>0.26427699999999998</v>
      </c>
      <c r="R34" s="9">
        <v>0.98586499999999999</v>
      </c>
      <c r="S34" s="9">
        <v>0.99872399999999995</v>
      </c>
      <c r="T34" s="9">
        <v>1</v>
      </c>
      <c r="U34" s="9">
        <v>0.89317400000000002</v>
      </c>
      <c r="V34" s="9">
        <v>0.65176000000000001</v>
      </c>
      <c r="W34" s="9">
        <v>0.29625199999999996</v>
      </c>
      <c r="X34" s="9">
        <v>0.78961499999999996</v>
      </c>
      <c r="Y34" s="9">
        <v>0.47201400000000004</v>
      </c>
      <c r="Z34" s="9">
        <v>0.92458700000000005</v>
      </c>
      <c r="AA34" s="9">
        <v>4.2398000000000047E-2</v>
      </c>
      <c r="AB34" s="9">
        <v>0.71692299999999998</v>
      </c>
      <c r="AC34" s="9">
        <v>0.85005399999999998</v>
      </c>
      <c r="AD34" s="9">
        <v>1</v>
      </c>
      <c r="AE34" s="9">
        <v>1</v>
      </c>
      <c r="AF34" s="9">
        <v>0</v>
      </c>
      <c r="AG34" s="9">
        <v>1.2410000000000476E-3</v>
      </c>
      <c r="AH34" s="9">
        <v>1.6059999999999963E-3</v>
      </c>
      <c r="AI34" s="9">
        <v>0.99559900000000001</v>
      </c>
      <c r="AJ34" s="9">
        <v>0.63935199999999992</v>
      </c>
      <c r="AK34" s="9">
        <v>0.72421400000000002</v>
      </c>
      <c r="AL34" s="9">
        <v>1</v>
      </c>
      <c r="AM34" s="9">
        <v>0.97200200000000003</v>
      </c>
      <c r="AN34" s="9">
        <v>0.77890300000000001</v>
      </c>
      <c r="AO34" s="9">
        <v>0.85209899999999994</v>
      </c>
      <c r="AP34" s="9">
        <v>1</v>
      </c>
      <c r="AQ34" s="9">
        <v>1</v>
      </c>
      <c r="AR34" s="9">
        <v>0.63291699999999995</v>
      </c>
      <c r="AS34" s="9">
        <v>0.10717399999999999</v>
      </c>
      <c r="AT34" s="9">
        <v>0.52264899999999992</v>
      </c>
      <c r="AU34" s="9">
        <v>0.943025</v>
      </c>
      <c r="AV34" s="9">
        <v>0.41356300000000001</v>
      </c>
      <c r="AW34" s="4" t="s">
        <v>108</v>
      </c>
      <c r="AX34" s="4">
        <v>0.30660650294051189</v>
      </c>
      <c r="AY34" s="4" t="s">
        <v>108</v>
      </c>
      <c r="AZ34" s="4" t="s">
        <v>108</v>
      </c>
      <c r="BA34" s="4">
        <v>0.21823519888414813</v>
      </c>
      <c r="BB34" s="4" t="s">
        <v>108</v>
      </c>
      <c r="BC34" s="4" t="s">
        <v>108</v>
      </c>
      <c r="BD34" s="4">
        <v>0.43210387065549694</v>
      </c>
      <c r="BE34" s="4" t="s">
        <v>108</v>
      </c>
      <c r="BF34" s="4" t="s">
        <v>108</v>
      </c>
      <c r="BG34" s="4" t="s">
        <v>108</v>
      </c>
      <c r="BH34" s="4" t="s">
        <v>108</v>
      </c>
      <c r="BI34" s="11">
        <v>0.84865790976584798</v>
      </c>
      <c r="BJ34" s="11">
        <v>0.997741273100616</v>
      </c>
      <c r="BK34" s="11">
        <v>0.80464908359409903</v>
      </c>
      <c r="BL34" s="11">
        <v>0.160942100098135</v>
      </c>
      <c r="BM34" s="11">
        <v>5.0751116524563503E-2</v>
      </c>
      <c r="BN34" s="11">
        <v>0.56577266922094505</v>
      </c>
      <c r="BO34" s="11">
        <v>5.5441478439425103E-2</v>
      </c>
      <c r="BP34" s="11">
        <v>1</v>
      </c>
      <c r="BQ34" s="11">
        <v>0.98455598455598503</v>
      </c>
      <c r="BR34" s="11">
        <v>1</v>
      </c>
      <c r="BS34" s="11">
        <v>1</v>
      </c>
      <c r="BT34" s="11">
        <v>1</v>
      </c>
      <c r="BU34" s="11">
        <v>1</v>
      </c>
      <c r="BV34" s="11">
        <v>1</v>
      </c>
      <c r="BW34" s="11">
        <v>0.83606557377049195</v>
      </c>
      <c r="BX34" s="11">
        <v>1</v>
      </c>
      <c r="BY34" s="11">
        <v>1.9375672766415501E-2</v>
      </c>
      <c r="BZ34" s="11">
        <v>1</v>
      </c>
      <c r="CA34" s="11">
        <v>1</v>
      </c>
      <c r="CB34" s="11">
        <v>1</v>
      </c>
      <c r="CC34" s="11">
        <v>1</v>
      </c>
      <c r="CD34" s="11">
        <v>0.96818181818181803</v>
      </c>
      <c r="CE34" s="11">
        <v>1</v>
      </c>
      <c r="CF34" s="11">
        <v>1</v>
      </c>
      <c r="CG34" s="11">
        <v>1</v>
      </c>
      <c r="CH34" s="11">
        <v>1</v>
      </c>
      <c r="CI34" s="11">
        <v>1</v>
      </c>
      <c r="CJ34" s="11">
        <v>1</v>
      </c>
      <c r="CK34" s="11">
        <v>1</v>
      </c>
      <c r="CL34" s="11">
        <v>0.85372824110158496</v>
      </c>
      <c r="CM34" s="11">
        <v>1</v>
      </c>
      <c r="CN34" s="11">
        <v>0.75398447078054798</v>
      </c>
      <c r="CO34" s="11">
        <v>0.246019108280255</v>
      </c>
      <c r="CP34" s="11">
        <v>0.78090366581415205</v>
      </c>
      <c r="CQ34" s="11">
        <v>1</v>
      </c>
      <c r="CR34" s="11">
        <v>1</v>
      </c>
      <c r="CS34" s="11">
        <v>0.45392491467576801</v>
      </c>
      <c r="CT34" s="11">
        <v>0.10666666666666701</v>
      </c>
      <c r="CU34" s="11">
        <v>9.3246187363834401E-2</v>
      </c>
      <c r="CV34" s="11">
        <v>0.16711590296496001</v>
      </c>
      <c r="CW34" s="11">
        <v>0.44010908328088899</v>
      </c>
      <c r="CX34" s="11">
        <v>0.13309982486865099</v>
      </c>
      <c r="CY34" s="11">
        <v>0.858538491598281</v>
      </c>
      <c r="CZ34" s="11">
        <v>1</v>
      </c>
      <c r="DA34" s="11">
        <v>1</v>
      </c>
      <c r="DB34" s="11">
        <v>0.91666666666666696</v>
      </c>
      <c r="DC34" s="11">
        <v>0.86792452830188704</v>
      </c>
      <c r="DD34" s="11">
        <v>1</v>
      </c>
      <c r="DE34" s="11">
        <v>1</v>
      </c>
      <c r="DF34" s="11">
        <v>1</v>
      </c>
      <c r="DG34" s="11">
        <v>1</v>
      </c>
      <c r="DH34" s="11">
        <v>1</v>
      </c>
      <c r="DI34" s="11">
        <v>1</v>
      </c>
      <c r="DJ34" s="11">
        <v>1</v>
      </c>
      <c r="DK34" s="11">
        <v>1</v>
      </c>
      <c r="DL34" s="11">
        <v>1</v>
      </c>
      <c r="DM34" s="11">
        <v>1</v>
      </c>
      <c r="DN34" s="11">
        <v>1</v>
      </c>
      <c r="DO34" s="11">
        <v>1</v>
      </c>
      <c r="DP34" s="11">
        <v>1</v>
      </c>
      <c r="DQ34" s="11">
        <v>1</v>
      </c>
      <c r="DR34" s="11">
        <v>1</v>
      </c>
      <c r="DS34" s="11">
        <v>1</v>
      </c>
      <c r="DT34" s="11">
        <v>1</v>
      </c>
      <c r="DU34" s="11">
        <v>1</v>
      </c>
      <c r="DV34" s="11">
        <v>1</v>
      </c>
      <c r="DW34" s="11">
        <v>1</v>
      </c>
      <c r="DX34" s="11">
        <v>1</v>
      </c>
      <c r="DY34" s="11">
        <v>1</v>
      </c>
      <c r="DZ34" s="17">
        <v>0.4208760755679869</v>
      </c>
      <c r="EA34" s="17">
        <v>0.4082004641428808</v>
      </c>
      <c r="EB34" s="17">
        <v>2.0840050805995436E-2</v>
      </c>
      <c r="EC34" s="17">
        <v>-0.36789927064369982</v>
      </c>
      <c r="ED34" s="17">
        <v>-0.12878799339003155</v>
      </c>
      <c r="EE34" s="17">
        <v>0.31169071674913118</v>
      </c>
      <c r="EF34" s="17">
        <v>0.10057356295359489</v>
      </c>
      <c r="EG34" s="17">
        <v>0.25667051814190955</v>
      </c>
      <c r="EH34" s="17">
        <v>-6.5828948449025343E-2</v>
      </c>
      <c r="EI34" s="17">
        <v>5.8434407583743679E-2</v>
      </c>
      <c r="EJ34" s="17">
        <v>0.16804998597215934</v>
      </c>
      <c r="EK34" s="17">
        <v>-3.4990421925404872E-2</v>
      </c>
      <c r="EL34" s="17">
        <v>-0.17132065069066621</v>
      </c>
      <c r="EM34" s="17">
        <v>0.2045177438407034</v>
      </c>
      <c r="EN34" s="17">
        <v>0.30884959115326283</v>
      </c>
      <c r="EO34" s="17">
        <v>0.17265438792521443</v>
      </c>
      <c r="EP34" s="17">
        <v>-8.5452795816348792E-2</v>
      </c>
      <c r="EQ34" s="17">
        <v>0.16134381617148813</v>
      </c>
      <c r="ER34" s="17">
        <v>-0.35351628554043413</v>
      </c>
      <c r="ES34" s="17">
        <v>9.5190939840008981E-2</v>
      </c>
      <c r="ET34" s="17">
        <v>-9.0348219105025412E-2</v>
      </c>
      <c r="EU34" s="17">
        <v>0.31438439770377102</v>
      </c>
      <c r="EV34" s="17">
        <v>0.4317566819584166</v>
      </c>
      <c r="EW34" s="17">
        <v>0.32902493850380637</v>
      </c>
      <c r="EX34" s="17">
        <v>0.33319926289498547</v>
      </c>
      <c r="EY34" s="17">
        <v>0.81900278411275207</v>
      </c>
      <c r="EZ34" s="17">
        <v>2.5083681431893493E-2</v>
      </c>
      <c r="FA34" s="17">
        <v>-0.23873766385673592</v>
      </c>
      <c r="FB34" s="17">
        <v>0.28194895351794091</v>
      </c>
      <c r="FC34" s="17">
        <v>0.69287543339841862</v>
      </c>
      <c r="FD34" s="17">
        <v>0.41346282590177069</v>
      </c>
      <c r="FE34" s="17">
        <v>0.26873521663091232</v>
      </c>
      <c r="FF34" s="17">
        <v>-0.16002977852036701</v>
      </c>
      <c r="FG34" s="17">
        <v>-0.10681032673306148</v>
      </c>
      <c r="FH34" s="17">
        <v>0.20324605871284332</v>
      </c>
      <c r="FI34" s="17">
        <v>1.492144061020057E-2</v>
      </c>
      <c r="FJ34" s="17">
        <v>1.0518953555922477E-2</v>
      </c>
      <c r="FK34" s="17">
        <v>-8.6931126800788502E-2</v>
      </c>
      <c r="FL34" s="17">
        <v>4.3769971118765232E-2</v>
      </c>
      <c r="FM34" s="17">
        <v>0.29994539065323933</v>
      </c>
      <c r="FN34" s="17">
        <v>8.4472107271240091E-2</v>
      </c>
      <c r="FO34" s="17">
        <v>0.12831700119005413</v>
      </c>
      <c r="FP34" s="17">
        <v>0.25683654203639683</v>
      </c>
      <c r="FQ34" s="17">
        <v>0.16634581732120646</v>
      </c>
      <c r="FR34" s="17">
        <v>-2.1539042596312386E-2</v>
      </c>
      <c r="FS34" s="17">
        <v>0.214542033190987</v>
      </c>
      <c r="FT34" s="17">
        <v>0.35135438946003661</v>
      </c>
      <c r="FU34" s="17">
        <v>0.28694807131404843</v>
      </c>
      <c r="FV34" s="17">
        <v>0.13758552307287078</v>
      </c>
      <c r="FW34" s="17">
        <v>8.4616932552708038E-2</v>
      </c>
      <c r="FX34" s="17">
        <v>-9.9790509456315957E-2</v>
      </c>
      <c r="FY34" s="17">
        <v>0.275477889814847</v>
      </c>
      <c r="FZ34" s="17">
        <v>0.4997988136039252</v>
      </c>
      <c r="GA34" s="17">
        <v>0.45041252712937652</v>
      </c>
      <c r="GB34" s="17">
        <v>0.23575726031560512</v>
      </c>
      <c r="GC34" s="17">
        <v>-0.1723421591021205</v>
      </c>
      <c r="GD34" s="17">
        <v>-9.6829592775968171E-2</v>
      </c>
      <c r="GE34" s="17">
        <v>0.19169676806051716</v>
      </c>
      <c r="GF34" s="17">
        <v>-8.5150769200499469E-4</v>
      </c>
      <c r="GG34" s="17">
        <v>1.6278984963279126E-2</v>
      </c>
      <c r="GH34" s="17">
        <v>-9.6320897995566951E-3</v>
      </c>
      <c r="GI34" s="17">
        <v>2.8988612838943443E-2</v>
      </c>
      <c r="GJ34" s="17">
        <v>9.6281719271325977E-2</v>
      </c>
      <c r="GK34" s="17">
        <v>1.2058848990006433E-2</v>
      </c>
      <c r="GL34" s="17">
        <v>0.12621254674262661</v>
      </c>
      <c r="GM34" s="17">
        <v>0.24654411303935167</v>
      </c>
      <c r="GN34" s="17">
        <v>0.15878224368274266</v>
      </c>
      <c r="GO34" s="17">
        <v>2.6923029521667873E-2</v>
      </c>
      <c r="GP34" s="17">
        <v>0.17256145990022612</v>
      </c>
      <c r="GQ34" s="17">
        <v>0.3555383001694562</v>
      </c>
      <c r="GR34" s="17">
        <v>0.23391284288638936</v>
      </c>
      <c r="GS34" s="17">
        <v>0.17016679659998046</v>
      </c>
      <c r="GT34" s="17">
        <v>0.22185163749819781</v>
      </c>
      <c r="GU34" s="17">
        <v>0.17317892271950899</v>
      </c>
      <c r="GV34" s="17">
        <v>-0.18900574414999222</v>
      </c>
      <c r="GW34" s="17">
        <v>0.1363963572477645</v>
      </c>
      <c r="GX34" s="17">
        <v>-5.8969913085491793E-2</v>
      </c>
      <c r="GY34" s="17">
        <v>-3.5510249543090962E-2</v>
      </c>
      <c r="GZ34" s="17">
        <v>6.6019722424452337E-2</v>
      </c>
      <c r="HA34" s="17">
        <v>4.4264209121362766E-2</v>
      </c>
      <c r="HB34" s="17">
        <v>-0.19773001959077205</v>
      </c>
      <c r="HC34" s="17">
        <v>2.4563810210605035E-2</v>
      </c>
      <c r="HD34" s="17">
        <v>-0.18456446568342308</v>
      </c>
      <c r="HE34" s="17">
        <v>3.779787500530668E-2</v>
      </c>
      <c r="HF34" s="17">
        <v>-1.1992724274012725E-2</v>
      </c>
      <c r="HG34" s="17">
        <v>9.9079759369510093E-2</v>
      </c>
      <c r="HH34" s="17">
        <v>0.30821329141291665</v>
      </c>
      <c r="HI34" s="17">
        <v>0.17613953143729089</v>
      </c>
      <c r="HJ34" s="17">
        <v>0.25681442395435961</v>
      </c>
      <c r="HK34" s="17">
        <v>-1.6966099286974078E-2</v>
      </c>
      <c r="HL34" s="17">
        <v>9.133999709517851E-2</v>
      </c>
      <c r="HM34" s="17">
        <v>-3.9626005232070313E-2</v>
      </c>
      <c r="HN34" s="17">
        <v>-4.5476596135513518E-2</v>
      </c>
      <c r="HO34" s="17">
        <v>-6.0664089771533397E-2</v>
      </c>
      <c r="HP34" s="17">
        <v>6.3905450710038655E-2</v>
      </c>
      <c r="HQ34" s="17">
        <v>-0.1727588944962859</v>
      </c>
      <c r="HR34" s="17">
        <v>1.0414524062328134E-2</v>
      </c>
      <c r="HS34" s="17">
        <v>-0.21109722913022416</v>
      </c>
      <c r="HT34" s="17">
        <v>0.18129266663867044</v>
      </c>
      <c r="HU34" s="17">
        <v>-1.0344366967620214E-2</v>
      </c>
      <c r="HV34" s="17">
        <v>-0.17565580217269564</v>
      </c>
      <c r="HW34" s="17">
        <v>-4.0409117123006995E-2</v>
      </c>
      <c r="HX34" s="17">
        <v>1.8103829643678893E-3</v>
      </c>
      <c r="HY34" s="17">
        <v>-3.450238987179307E-2</v>
      </c>
      <c r="HZ34" s="17">
        <v>-0.24627254426498146</v>
      </c>
      <c r="IA34" s="17">
        <v>-4.1430812701124961E-2</v>
      </c>
      <c r="IB34" s="17">
        <v>0.14842891455579393</v>
      </c>
      <c r="IC34" s="17">
        <v>1.0952198630524341E-2</v>
      </c>
      <c r="ID34" s="17">
        <v>0.15684024850807737</v>
      </c>
      <c r="IE34" s="17">
        <v>-2.069350692423411E-2</v>
      </c>
      <c r="IF34" s="17">
        <v>9.6957721656293919E-2</v>
      </c>
      <c r="IG34" s="17">
        <v>-0.17128896855908932</v>
      </c>
      <c r="IH34" s="17">
        <v>-0.33334046448594157</v>
      </c>
      <c r="II34" s="17">
        <v>-0.24866660538610519</v>
      </c>
      <c r="IJ34" s="17">
        <v>3.2479050186195436E-2</v>
      </c>
      <c r="IK34" s="17">
        <v>0.15537621726067799</v>
      </c>
      <c r="IL34" s="17">
        <v>0.14474132665615877</v>
      </c>
      <c r="IM34" s="17">
        <v>0.31653922230877918</v>
      </c>
      <c r="IN34" s="17">
        <v>9.4725132013345398E-2</v>
      </c>
      <c r="IO34" s="17">
        <v>-0.10807521744401302</v>
      </c>
      <c r="IP34" s="17">
        <v>-0.12700992982311471</v>
      </c>
      <c r="IQ34" s="17">
        <v>-6.1849596101367414E-2</v>
      </c>
      <c r="IR34" s="17">
        <v>0.15620172688065959</v>
      </c>
      <c r="IS34" s="17">
        <v>-0.14347969490657847</v>
      </c>
      <c r="IT34" s="17">
        <v>-4.5087988618373674E-2</v>
      </c>
      <c r="IU34" s="17">
        <v>4.6413421020515835E-2</v>
      </c>
      <c r="IV34" s="17">
        <v>8.6561943679987124E-2</v>
      </c>
      <c r="IW34" s="17">
        <v>-7.7753695118031041E-2</v>
      </c>
      <c r="IX34" s="17">
        <v>0.520663033378572</v>
      </c>
      <c r="IY34" s="17">
        <v>7.0444627312005667E-2</v>
      </c>
      <c r="IZ34" s="17">
        <v>-8.5029469569421215E-2</v>
      </c>
      <c r="JA34" s="17">
        <v>0.20768787355918386</v>
      </c>
      <c r="JB34" s="17">
        <v>3.4619941269709395E-2</v>
      </c>
      <c r="JC34" s="17">
        <v>0.25206201379284865</v>
      </c>
      <c r="JD34" s="17">
        <v>0.24931136120768232</v>
      </c>
      <c r="JE34" s="17">
        <v>0.10304047668130023</v>
      </c>
      <c r="JF34" s="17">
        <v>0.11658197292148746</v>
      </c>
      <c r="JG34" s="17">
        <v>-0.10293538509773406</v>
      </c>
      <c r="JH34" s="17">
        <v>-5.3114979159468917E-2</v>
      </c>
      <c r="JI34" s="17">
        <v>1.1432186919673241E-2</v>
      </c>
      <c r="JJ34" s="17">
        <v>5.3282591400103073E-2</v>
      </c>
      <c r="JK34" s="17">
        <v>4.0415128585894241E-3</v>
      </c>
      <c r="JL34" s="17">
        <v>0.13663571549524661</v>
      </c>
      <c r="JM34" s="17">
        <v>-1.5140187086877014E-2</v>
      </c>
      <c r="JN34" s="17">
        <v>0.23597164075502364</v>
      </c>
      <c r="JO34" s="17">
        <v>-7.547947405470054E-2</v>
      </c>
      <c r="JP34" s="17">
        <v>-8.4512442631019979E-2</v>
      </c>
      <c r="JQ34" s="17">
        <v>1.30688252268515E-2</v>
      </c>
      <c r="JR34" s="17">
        <v>7.7309190457053971E-3</v>
      </c>
      <c r="JS34" s="17">
        <v>2.6789464252450212E-2</v>
      </c>
      <c r="JT34" s="17">
        <v>0.14853383568883322</v>
      </c>
      <c r="JU34" s="17">
        <v>0.29521201480456</v>
      </c>
      <c r="JV34" s="17">
        <v>0.26968717471790027</v>
      </c>
      <c r="JW34" s="17">
        <v>0.67813966220305988</v>
      </c>
      <c r="JX34" s="17">
        <v>0.32593809935603979</v>
      </c>
      <c r="JY34" s="17">
        <v>-8.062673074230714E-2</v>
      </c>
      <c r="JZ34" s="17">
        <v>-2.0257339892889976E-2</v>
      </c>
      <c r="KA34" s="17">
        <v>0.47304701637657243</v>
      </c>
      <c r="KB34" s="17">
        <v>-2.9447128633308211E-2</v>
      </c>
      <c r="KC34" s="17">
        <v>0.19399620484477356</v>
      </c>
      <c r="KD34" s="17">
        <v>-0.24166006932710393</v>
      </c>
      <c r="KE34" s="17">
        <v>2.627350820789855E-2</v>
      </c>
      <c r="KF34" s="17">
        <v>-0.14524240410202169</v>
      </c>
      <c r="KG34" s="17">
        <v>7.2980920494812904E-2</v>
      </c>
      <c r="KH34" s="17">
        <v>0.28430953867979031</v>
      </c>
      <c r="KI34" s="17">
        <v>0.37919556000526966</v>
      </c>
      <c r="KJ34" s="17">
        <v>9.4220460698743264E-2</v>
      </c>
      <c r="KK34" s="17">
        <v>-5.6617419127926089E-2</v>
      </c>
      <c r="KL34" s="17">
        <v>5.4931565769903656E-2</v>
      </c>
      <c r="KM34" s="17">
        <v>0.17891994788421509</v>
      </c>
      <c r="KN34" s="17">
        <v>8.1634301306758417E-2</v>
      </c>
      <c r="KO34" s="17">
        <v>0.70569139199979336</v>
      </c>
      <c r="KP34" s="17">
        <v>5.8231313408212589E-3</v>
      </c>
      <c r="KQ34" s="17">
        <v>0.10426484949997225</v>
      </c>
      <c r="KR34" s="17">
        <v>0.17602013750080456</v>
      </c>
      <c r="KS34" s="17">
        <v>-4.8910101377611176E-2</v>
      </c>
      <c r="KT34" s="17">
        <v>0.10657348849517391</v>
      </c>
      <c r="KU34" s="17">
        <v>5.1379102502024813E-2</v>
      </c>
      <c r="KV34" s="17">
        <v>5.9136085021456036E-2</v>
      </c>
      <c r="KW34" s="17">
        <v>2.886005701805678E-2</v>
      </c>
      <c r="KX34" s="17">
        <v>1.9835794929790769E-3</v>
      </c>
      <c r="KY34" s="17">
        <v>-6.4575836030494101E-3</v>
      </c>
      <c r="KZ34" s="17">
        <v>0.23598892165635144</v>
      </c>
      <c r="LA34" s="17">
        <v>1.440869962122255E-2</v>
      </c>
      <c r="LB34" s="17">
        <v>-0.1653149247854194</v>
      </c>
      <c r="LC34" s="17">
        <v>0.27791422202357724</v>
      </c>
      <c r="LD34" s="17">
        <v>0.36579515221475134</v>
      </c>
      <c r="LE34" s="17">
        <v>0.39885555536070255</v>
      </c>
      <c r="LF34" s="17">
        <v>0.56623638282760569</v>
      </c>
      <c r="LG34" s="17">
        <v>8.2903834776175592E-2</v>
      </c>
      <c r="LH34" s="17">
        <v>-0.13820415762032273</v>
      </c>
      <c r="LI34" s="17">
        <v>-0.15310737980995889</v>
      </c>
      <c r="LJ34" s="17">
        <v>-5.8578990802442554E-2</v>
      </c>
      <c r="LK34" s="17">
        <v>7.1145418913082084E-2</v>
      </c>
      <c r="LL34" s="17">
        <v>-0.1933450402136043</v>
      </c>
      <c r="LM34" s="17">
        <v>-0.12632652175095213</v>
      </c>
      <c r="LN34" s="17">
        <v>-0.11271942557991438</v>
      </c>
      <c r="LO34" s="17">
        <v>-0.19210725508145504</v>
      </c>
      <c r="LP34" s="17">
        <v>-1.3007831546226653E-2</v>
      </c>
      <c r="LQ34" s="17">
        <v>-0.1076712618968565</v>
      </c>
      <c r="LR34" s="17">
        <v>-8.1198357999518786E-2</v>
      </c>
      <c r="LS34" s="17">
        <v>-8.7594335748800267E-2</v>
      </c>
      <c r="LT34" s="17">
        <v>-0.17694780684122968</v>
      </c>
      <c r="LU34" s="17">
        <v>-7.9627671021613139E-2</v>
      </c>
      <c r="LV34" s="17">
        <v>0.16279819606170376</v>
      </c>
      <c r="LW34" s="17">
        <v>0.11152362196811429</v>
      </c>
      <c r="LX34" s="17">
        <v>1.5001448854746125E-2</v>
      </c>
      <c r="LY34" s="17">
        <v>5.2728537303279571E-3</v>
      </c>
      <c r="LZ34" s="17">
        <v>-6.6623022815488639E-2</v>
      </c>
      <c r="MA34" s="17">
        <v>-8.1837890633131391E-2</v>
      </c>
      <c r="MB34" s="17">
        <v>-0.21101829540972517</v>
      </c>
      <c r="MC34" s="17">
        <v>-0.12848342299214252</v>
      </c>
      <c r="MD34" s="17">
        <v>5.3154869800017102E-2</v>
      </c>
      <c r="ME34" s="17">
        <v>-2.9813219479052203E-2</v>
      </c>
      <c r="MF34" s="17">
        <v>8.4545806403765758E-2</v>
      </c>
      <c r="MG34" s="17">
        <v>9.445606463188129E-2</v>
      </c>
      <c r="MH34" s="17">
        <v>2.7078552599026914E-2</v>
      </c>
      <c r="MI34" s="17">
        <v>-0.12772926265663037</v>
      </c>
      <c r="MJ34" s="17">
        <v>3.7571595913542589E-3</v>
      </c>
      <c r="MK34" s="17">
        <v>0.36060752861834888</v>
      </c>
      <c r="ML34" s="17">
        <v>0.15490067305932712</v>
      </c>
      <c r="MM34" s="17">
        <v>0.10974694834187484</v>
      </c>
      <c r="MN34" s="17">
        <v>-2.9375239189620945E-2</v>
      </c>
      <c r="MO34" s="17">
        <v>0.21885310001526651</v>
      </c>
      <c r="MP34" s="17">
        <v>-0.22456092086502577</v>
      </c>
      <c r="MQ34" s="17">
        <v>-0.10951484923005733</v>
      </c>
      <c r="MR34" s="17">
        <v>0.18894600958933994</v>
      </c>
      <c r="MS34" s="17">
        <v>-8.8942057204004485E-2</v>
      </c>
      <c r="MT34" s="17">
        <v>9.9556536856346842E-2</v>
      </c>
      <c r="MU34" s="17">
        <v>-9.1931323010829485E-2</v>
      </c>
      <c r="MV34" s="17">
        <v>3.497560588589535E-2</v>
      </c>
      <c r="MW34" s="17">
        <v>0.23334813247576069</v>
      </c>
      <c r="MX34" s="17">
        <v>2.6140120148031829E-2</v>
      </c>
      <c r="MY34" s="17">
        <v>0.58404971268732686</v>
      </c>
      <c r="MZ34" s="17">
        <v>-4.6085746462121158E-2</v>
      </c>
      <c r="NA34" s="17">
        <v>5.5108639487393002E-2</v>
      </c>
      <c r="NB34" s="17">
        <v>1.7121563328987326E-2</v>
      </c>
      <c r="NC34" s="17">
        <v>-3.1292576766270314E-2</v>
      </c>
      <c r="ND34" s="17">
        <v>1.007094590231216E-2</v>
      </c>
      <c r="NE34" s="17">
        <v>0.17616151699003593</v>
      </c>
      <c r="NF34" s="17">
        <v>-7.3057113938999454E-2</v>
      </c>
      <c r="NG34" s="17">
        <v>0.14310191402855915</v>
      </c>
      <c r="NH34" s="17">
        <v>4.6500937844907636E-2</v>
      </c>
      <c r="NI34" s="17">
        <v>-3.0058295835378404E-2</v>
      </c>
      <c r="NJ34" s="17">
        <v>6.8679423244468948E-2</v>
      </c>
      <c r="NK34" s="17">
        <v>5.0559113255406574E-2</v>
      </c>
      <c r="NL34" s="17">
        <v>0.57962993384189798</v>
      </c>
      <c r="NM34" s="17">
        <v>-0.13619660296014824</v>
      </c>
      <c r="NN34" s="17">
        <v>-7.9669310119233241E-2</v>
      </c>
      <c r="NO34" s="17">
        <v>-0.30464058045149861</v>
      </c>
      <c r="NP34" s="17">
        <v>-0.17372081764151168</v>
      </c>
      <c r="NQ34" s="17">
        <v>2.7050338491540035E-2</v>
      </c>
      <c r="NR34" s="17">
        <v>0.2683909419882739</v>
      </c>
      <c r="NS34" s="17">
        <v>-0.1045416410740357</v>
      </c>
      <c r="NT34" s="17">
        <v>-7.9984505340787049E-2</v>
      </c>
      <c r="NU34" s="17">
        <v>-8.6072367487250875E-2</v>
      </c>
      <c r="NV34" s="17">
        <v>-0.18924827816394005</v>
      </c>
      <c r="NW34" s="17">
        <v>-8.1079104378166483E-2</v>
      </c>
      <c r="NX34" s="17">
        <v>0.47080404951046689</v>
      </c>
      <c r="NY34" s="17">
        <v>0.20195047508144745</v>
      </c>
      <c r="NZ34" s="17">
        <v>0.20669552845674483</v>
      </c>
      <c r="OA34" s="17">
        <v>-0.13943385802383584</v>
      </c>
      <c r="OB34" s="17">
        <v>-0.14306000428842414</v>
      </c>
      <c r="OC34" s="17">
        <v>-0.13592110242543645</v>
      </c>
      <c r="OD34" s="17">
        <v>-5.5568758303142028E-2</v>
      </c>
      <c r="OE34" s="17">
        <v>8.9247638728447501E-2</v>
      </c>
      <c r="OF34" s="17">
        <v>5.9461855101598668E-2</v>
      </c>
      <c r="OG34" s="17">
        <v>0.18297450641375704</v>
      </c>
      <c r="OH34" s="17">
        <v>4.195823159017429E-2</v>
      </c>
      <c r="OI34" s="17">
        <v>0.57883637344579308</v>
      </c>
      <c r="OJ34" s="17">
        <v>0.12421211201158089</v>
      </c>
      <c r="OK34" s="17">
        <v>-5.7788309805380793E-2</v>
      </c>
      <c r="OL34" s="17">
        <v>6.9616872468578506E-2</v>
      </c>
      <c r="OM34" s="17">
        <v>-0.2631380066194407</v>
      </c>
      <c r="ON34" s="17">
        <v>-7.6459662864144642E-2</v>
      </c>
      <c r="OO34" s="17">
        <v>-0.19100663244423965</v>
      </c>
      <c r="OP34" s="17">
        <v>0.32469787020895385</v>
      </c>
      <c r="OQ34" s="17">
        <v>0.28567451473016603</v>
      </c>
      <c r="OR34" s="17">
        <v>0.38853589872618399</v>
      </c>
      <c r="OS34" s="17">
        <v>0.48216429655335213</v>
      </c>
      <c r="OT34" s="17">
        <v>0.50043515411896333</v>
      </c>
      <c r="OU34" s="17">
        <v>-1.7727912634478302E-2</v>
      </c>
      <c r="OV34" s="17">
        <v>1.6061183675743208E-2</v>
      </c>
      <c r="OW34" s="17">
        <v>1.3550265622079566E-2</v>
      </c>
      <c r="OX34" s="17">
        <v>-0.10143840801284044</v>
      </c>
      <c r="OY34" s="17">
        <v>-1.4893028065046294E-2</v>
      </c>
      <c r="OZ34" s="17">
        <v>0.19006930623245094</v>
      </c>
      <c r="PA34" s="17">
        <v>0.16803334353791366</v>
      </c>
      <c r="PB34" s="17">
        <v>0.72149760402658747</v>
      </c>
      <c r="PC34" s="17">
        <v>0.20972025394711036</v>
      </c>
      <c r="PD34" s="17">
        <v>0.26668109907504917</v>
      </c>
      <c r="PE34" s="17">
        <v>0.15859584818011116</v>
      </c>
      <c r="PF34" s="17">
        <v>-3.6648708603876035E-2</v>
      </c>
      <c r="PG34" s="17">
        <v>-0.10532947907969667</v>
      </c>
      <c r="PH34" s="17">
        <v>-0.17951757433860208</v>
      </c>
      <c r="PI34" s="17">
        <v>-8.7618059004010346E-2</v>
      </c>
      <c r="PJ34" s="17">
        <v>0.46198897804944977</v>
      </c>
      <c r="PK34" s="17">
        <v>7.0897621337098387E-3</v>
      </c>
      <c r="PL34" s="17">
        <v>0.32056835849033655</v>
      </c>
      <c r="PM34" s="17">
        <v>-9.1817559925966061E-2</v>
      </c>
      <c r="PN34" s="17">
        <v>-5.1179683789029443E-2</v>
      </c>
      <c r="PO34" s="17">
        <v>0.12631813112344367</v>
      </c>
      <c r="PP34" s="17">
        <v>0.10878669893097037</v>
      </c>
      <c r="PQ34" s="17">
        <v>-0.12004761410360887</v>
      </c>
      <c r="PR34" s="17">
        <v>9.5583175705910406E-2</v>
      </c>
      <c r="PS34" s="17">
        <v>4.8917113988245969E-2</v>
      </c>
      <c r="PT34" s="17">
        <v>5.0137358216560304E-2</v>
      </c>
      <c r="PU34" s="17">
        <v>-4.7188198456868502E-2</v>
      </c>
      <c r="PV34" s="17">
        <v>-1.3896675638948414E-2</v>
      </c>
      <c r="PW34" s="17">
        <v>0.63898561622194494</v>
      </c>
      <c r="PX34" s="17">
        <v>1.4370389522836128E-2</v>
      </c>
      <c r="PY34" s="17">
        <v>-0.12079954795504638</v>
      </c>
      <c r="PZ34" s="17">
        <v>8.18368161714908E-2</v>
      </c>
      <c r="QA34" s="17">
        <v>-5.1388812557917926E-2</v>
      </c>
      <c r="QB34" s="17">
        <v>-0.16452435554332298</v>
      </c>
      <c r="QC34" s="17">
        <v>-0.16959703721685382</v>
      </c>
      <c r="QD34" s="17">
        <v>-0.13192230946511382</v>
      </c>
      <c r="QE34" s="17">
        <v>-0.14681301313668396</v>
      </c>
      <c r="QF34" s="17">
        <v>0.25175407701352914</v>
      </c>
      <c r="QG34" s="17">
        <v>0.20872949175472538</v>
      </c>
      <c r="QH34" s="17">
        <v>0.46727813289391579</v>
      </c>
      <c r="QI34" s="17">
        <v>2.4019076837954855E-2</v>
      </c>
      <c r="QJ34" s="17">
        <v>0.49925334433977642</v>
      </c>
      <c r="QK34" s="17">
        <v>0.48458698080051327</v>
      </c>
      <c r="QL34" s="17">
        <v>0.57403473721256137</v>
      </c>
      <c r="QM34" s="17">
        <v>0.14123577485834604</v>
      </c>
      <c r="QN34" s="17">
        <v>0.32007350682294206</v>
      </c>
      <c r="QO34" s="17">
        <v>0.32568872641630336</v>
      </c>
      <c r="QP34" s="17">
        <v>0.11165460907415992</v>
      </c>
      <c r="QQ34" s="17">
        <v>-0.14288212554730323</v>
      </c>
      <c r="QR34" s="17">
        <v>0.51788182015598039</v>
      </c>
      <c r="QS34" s="17">
        <v>8.0181921849564866E-2</v>
      </c>
      <c r="QT34" s="17">
        <v>6.8493517100371479E-2</v>
      </c>
      <c r="QU34" s="17">
        <v>-6.9149184835445923E-2</v>
      </c>
      <c r="QV34" s="17">
        <v>-4.4533054625491508E-2</v>
      </c>
      <c r="QW34" s="17">
        <v>2.5208106785560975E-2</v>
      </c>
      <c r="QX34" s="17">
        <v>-7.940742955036828E-2</v>
      </c>
      <c r="QY34" s="17">
        <v>-0.2047692095276295</v>
      </c>
      <c r="QZ34" s="17">
        <v>0.30638373190635015</v>
      </c>
      <c r="RA34" s="17">
        <v>6.1340127789028941E-2</v>
      </c>
      <c r="RB34" s="17">
        <v>0.31653233714997991</v>
      </c>
      <c r="RC34" s="17">
        <v>0.1883059056967204</v>
      </c>
      <c r="RD34" s="17">
        <v>0.29137907208721248</v>
      </c>
      <c r="RE34" s="17">
        <v>3.8086395392794493E-2</v>
      </c>
      <c r="RF34" s="17">
        <v>8.1942602575173717E-2</v>
      </c>
      <c r="RG34" s="17">
        <v>0.16220617093538356</v>
      </c>
      <c r="RH34" s="17">
        <v>6.5786452213284122E-2</v>
      </c>
      <c r="RI34" s="17">
        <v>0.10212284071624077</v>
      </c>
      <c r="RJ34" s="17">
        <v>0.12062501294061719</v>
      </c>
      <c r="RK34" s="17">
        <v>1.02104868360298</v>
      </c>
      <c r="RL34" s="17">
        <v>0.33221502911230011</v>
      </c>
      <c r="RM34" s="17">
        <v>0.27716728020143894</v>
      </c>
      <c r="RN34" s="17">
        <v>0.12712764257959369</v>
      </c>
      <c r="RO34" s="17">
        <v>0.28380581724911769</v>
      </c>
      <c r="RP34" s="17">
        <v>0.56749002852601893</v>
      </c>
      <c r="RQ34" s="17">
        <v>5.7556613701221851E-2</v>
      </c>
      <c r="RR34" s="17">
        <v>-0.14284412552132136</v>
      </c>
      <c r="RS34" s="17">
        <v>1.7375070023664972E-2</v>
      </c>
      <c r="RT34" s="17">
        <v>3.2046403461516611E-2</v>
      </c>
      <c r="RU34" s="17">
        <v>1.4004903159457276E-2</v>
      </c>
      <c r="RV34" s="17">
        <v>0.12613963294616515</v>
      </c>
      <c r="RW34" s="17">
        <v>4.6226404935986849E-2</v>
      </c>
      <c r="RX34" s="17">
        <v>-0.20102880311656257</v>
      </c>
      <c r="RY34" s="17">
        <v>0.33514631466571099</v>
      </c>
      <c r="RZ34" s="17">
        <v>0.56124278156091567</v>
      </c>
      <c r="SA34" s="17">
        <v>0.21334640188619028</v>
      </c>
      <c r="SB34" s="17">
        <v>0.82421206877351971</v>
      </c>
      <c r="SC34" s="17">
        <v>2.5134169125846206E-2</v>
      </c>
      <c r="SD34" s="17">
        <v>-5.2009142063427417E-2</v>
      </c>
      <c r="SE34" s="17">
        <v>0.39101610885930133</v>
      </c>
      <c r="SF34" s="17">
        <v>7.9411481714527513E-2</v>
      </c>
      <c r="SG34" s="17">
        <v>3.6359636312331585E-2</v>
      </c>
      <c r="SH34" s="17">
        <v>0.52945224947067571</v>
      </c>
      <c r="SI34" s="17">
        <v>0.40942295061384082</v>
      </c>
      <c r="SJ34" s="17">
        <v>0.22900924679460982</v>
      </c>
      <c r="SK34" s="17">
        <v>0.25723553299388313</v>
      </c>
      <c r="SL34" s="17">
        <v>0.42059447766490499</v>
      </c>
      <c r="SM34" s="17">
        <v>0.15261877118998096</v>
      </c>
      <c r="SN34" s="17">
        <v>-0.22406073500896964</v>
      </c>
      <c r="SO34" s="17">
        <v>3.672679235360867E-3</v>
      </c>
      <c r="SP34" s="17">
        <v>7.5457476810921438E-3</v>
      </c>
      <c r="SQ34" s="17">
        <v>9.4778762374435489E-3</v>
      </c>
      <c r="SR34" s="17">
        <v>-5.09480159883796E-2</v>
      </c>
      <c r="SS34" s="17">
        <v>0.21926118335333145</v>
      </c>
      <c r="ST34" s="17">
        <v>-8.7140343651064531E-2</v>
      </c>
      <c r="SU34" s="17">
        <v>0.44082709235664513</v>
      </c>
      <c r="SV34" s="17">
        <v>0.71542343239742701</v>
      </c>
      <c r="SW34" s="17">
        <v>0.30594947663747918</v>
      </c>
      <c r="SX34" s="17">
        <v>0.92801678656499154</v>
      </c>
      <c r="SY34" s="17">
        <v>-5.9483754538966774E-2</v>
      </c>
      <c r="SZ34" s="17">
        <v>-5.1187177058708608E-2</v>
      </c>
      <c r="TA34" s="17">
        <v>0.46601441431098511</v>
      </c>
      <c r="TB34" s="17">
        <v>5.9866768722936795E-2</v>
      </c>
      <c r="TC34" s="17">
        <v>0.16909190818172437</v>
      </c>
      <c r="TD34" s="17">
        <v>0.82470522167850202</v>
      </c>
      <c r="TE34" s="17">
        <v>0.25408842241130125</v>
      </c>
      <c r="TF34" s="17">
        <v>0.18327302472238166</v>
      </c>
      <c r="TG34" s="17">
        <v>0.126971612458984</v>
      </c>
      <c r="TH34" s="17">
        <v>-3.7308375734263634E-2</v>
      </c>
      <c r="TI34" s="17">
        <v>5.5386804964384487E-2</v>
      </c>
      <c r="TJ34" s="17">
        <v>8.5395725944640621E-2</v>
      </c>
      <c r="TK34" s="17">
        <v>3.3445900748994778E-3</v>
      </c>
      <c r="TL34" s="17">
        <v>7.3637799712642964E-3</v>
      </c>
      <c r="TM34" s="17">
        <v>-0.16903263818595796</v>
      </c>
      <c r="TN34" s="17">
        <v>0.33573771698989174</v>
      </c>
      <c r="TO34" s="17">
        <v>-5.253712497010133E-2</v>
      </c>
      <c r="TP34" s="17">
        <v>0.23519332441374108</v>
      </c>
      <c r="TQ34" s="17">
        <v>0.5729478909460477</v>
      </c>
      <c r="TR34" s="17">
        <v>0.54024829231894489</v>
      </c>
      <c r="TS34" s="17">
        <v>0.38728229670844388</v>
      </c>
      <c r="TT34" s="17">
        <v>9.3181126483642976E-2</v>
      </c>
      <c r="TU34" s="17">
        <v>-5.5279770390609509E-2</v>
      </c>
      <c r="TV34" s="17">
        <v>8.354379194864478E-2</v>
      </c>
      <c r="TW34" s="17">
        <v>-0.22925117792560851</v>
      </c>
      <c r="TX34" s="17">
        <v>-5.386541841449842E-2</v>
      </c>
      <c r="TY34" s="17">
        <v>0.30812106931468131</v>
      </c>
      <c r="TZ34" s="17">
        <v>-2.8258600082055863E-3</v>
      </c>
      <c r="UA34" s="17">
        <v>0.206557303614991</v>
      </c>
      <c r="UB34" s="17">
        <v>-0.11796097863937924</v>
      </c>
      <c r="UC34" s="17">
        <v>0.13502041098491446</v>
      </c>
      <c r="UD34" s="17">
        <v>9.0643621663243079E-2</v>
      </c>
      <c r="UE34" s="17">
        <v>-3.323812993666235E-2</v>
      </c>
      <c r="UF34" s="17">
        <v>7.1586160363575485E-2</v>
      </c>
      <c r="UG34" s="17">
        <v>-9.833021453105556E-2</v>
      </c>
      <c r="UH34" s="17">
        <v>0.21772926709574361</v>
      </c>
      <c r="UI34" s="17">
        <v>-0.1252896181677659</v>
      </c>
      <c r="UJ34" s="17">
        <v>1.3068865504453553E-2</v>
      </c>
      <c r="UK34" s="17">
        <v>0.39719406076126074</v>
      </c>
      <c r="UL34" s="17">
        <v>0.45664328385358099</v>
      </c>
      <c r="UM34" s="17">
        <v>0.44875535015342383</v>
      </c>
      <c r="UN34" s="17">
        <v>0.1509769606256593</v>
      </c>
      <c r="UO34" s="17">
        <v>-4.4078129006701515E-2</v>
      </c>
      <c r="UP34" s="17">
        <v>0.21280091324416431</v>
      </c>
      <c r="UQ34" s="17">
        <v>-0.22589491452356791</v>
      </c>
      <c r="UR34" s="17">
        <v>-8.6167740652998259E-2</v>
      </c>
      <c r="US34" s="17">
        <v>-3.1028274129119775E-2</v>
      </c>
      <c r="UT34" s="17">
        <v>0.27360054890073671</v>
      </c>
      <c r="UU34" s="17">
        <v>0.16490572710384369</v>
      </c>
      <c r="UV34" s="17">
        <v>0.25980483746654082</v>
      </c>
      <c r="UW34" s="17">
        <v>8.5656839758908365E-2</v>
      </c>
      <c r="UX34" s="17">
        <v>9.3960555183321706E-2</v>
      </c>
      <c r="UY34" s="17">
        <v>-4.0172904508095589E-2</v>
      </c>
      <c r="UZ34" s="17">
        <v>7.9558936892348997E-2</v>
      </c>
      <c r="VA34" s="17">
        <v>1.144536096273657E-3</v>
      </c>
      <c r="VB34" s="17">
        <v>8.352302628679234E-2</v>
      </c>
      <c r="VC34" s="17">
        <v>0.15583279415298523</v>
      </c>
      <c r="VD34" s="17">
        <v>0.29266166207174443</v>
      </c>
      <c r="VE34" s="17">
        <v>-2.9455402258453944E-2</v>
      </c>
      <c r="VF34" s="17">
        <v>0.26089501521031061</v>
      </c>
      <c r="VG34" s="17">
        <v>4.7897317243975075E-3</v>
      </c>
      <c r="VH34" s="17">
        <v>-4.1604926794048175E-2</v>
      </c>
      <c r="VI34" s="17">
        <v>0.3066397457588611</v>
      </c>
      <c r="VJ34" s="17">
        <v>-9.9727025207917527E-2</v>
      </c>
      <c r="VK34" s="17">
        <v>4.6258999403040797E-2</v>
      </c>
      <c r="VL34" s="17">
        <v>0.11279347741166793</v>
      </c>
      <c r="VM34" s="17">
        <v>0.1540799496618184</v>
      </c>
      <c r="VN34" s="17">
        <v>-9.5260283782271082E-2</v>
      </c>
      <c r="VO34" s="17">
        <v>-7.1769336405989398E-2</v>
      </c>
      <c r="VP34" s="17">
        <v>9.6721881564931805E-2</v>
      </c>
      <c r="VQ34" s="17">
        <v>-8.7976330702618483E-2</v>
      </c>
      <c r="VR34" s="17">
        <v>-8.7229183519265008E-2</v>
      </c>
      <c r="VS34" s="17">
        <v>0.22770232470346025</v>
      </c>
      <c r="VT34" s="17">
        <v>7.2998753439933464E-2</v>
      </c>
      <c r="VU34" s="17">
        <v>0.44444394032423018</v>
      </c>
      <c r="VV34" s="17">
        <v>0.2217191927887518</v>
      </c>
      <c r="VW34" s="17">
        <v>0.11469864529091003</v>
      </c>
      <c r="VX34" s="17">
        <v>6.3092837078989647E-2</v>
      </c>
      <c r="VY34" s="17">
        <v>9.8844193025101213E-3</v>
      </c>
      <c r="VZ34" s="17">
        <v>3.2607726798270488E-2</v>
      </c>
      <c r="WA34" s="17">
        <v>-2.9313355088335023E-2</v>
      </c>
      <c r="WB34" s="17">
        <v>7.465431612484083E-2</v>
      </c>
      <c r="WC34" s="17">
        <v>0.12130169029719728</v>
      </c>
      <c r="WD34" s="17">
        <v>0.24785856552641339</v>
      </c>
      <c r="WE34" s="17">
        <v>3.9558511883134417E-2</v>
      </c>
      <c r="WF34" s="17">
        <v>0.10671026232692303</v>
      </c>
      <c r="WG34" s="17">
        <v>0.56154953105336802</v>
      </c>
      <c r="WH34" s="17">
        <v>0.17399090995914612</v>
      </c>
      <c r="WI34" s="17">
        <v>5.654983374221853E-2</v>
      </c>
      <c r="WJ34" s="17">
        <v>-0.32666807919436813</v>
      </c>
      <c r="WK34" s="17">
        <v>-0.2026854335952708</v>
      </c>
      <c r="WL34" s="17">
        <v>-6.0795958508722318E-2</v>
      </c>
      <c r="WM34" s="17">
        <v>0.133275463064011</v>
      </c>
      <c r="WN34" s="17">
        <v>-8.4717463924917705E-3</v>
      </c>
      <c r="WO34" s="17">
        <v>0.47686386341692899</v>
      </c>
      <c r="WP34" s="17">
        <v>4.0821569085888521E-2</v>
      </c>
      <c r="WQ34" s="17">
        <v>2.1745865545561321E-2</v>
      </c>
      <c r="WR34" s="17">
        <v>0.47836644515704196</v>
      </c>
      <c r="WS34" s="17">
        <v>0.21592020713728038</v>
      </c>
      <c r="WT34" s="17">
        <v>8.6712266311052347E-2</v>
      </c>
      <c r="WU34" s="17">
        <v>-0.30185420105117866</v>
      </c>
      <c r="WV34" s="17">
        <v>-7.270101250863846E-2</v>
      </c>
      <c r="WW34" s="17">
        <v>0.213333247079592</v>
      </c>
      <c r="WX34" s="17">
        <v>5.2809251651367461E-2</v>
      </c>
      <c r="WY34" s="17">
        <v>0.17674043603278136</v>
      </c>
      <c r="WZ34" s="17">
        <v>-0.13816321633319667</v>
      </c>
      <c r="XA34" s="17">
        <v>0.15317219062553683</v>
      </c>
      <c r="XB34" s="17">
        <v>0.26851437308801018</v>
      </c>
      <c r="XC34" s="17">
        <v>4.0480532821074659E-2</v>
      </c>
      <c r="XD34" s="17">
        <v>-0.18044867137958423</v>
      </c>
      <c r="XE34" s="17">
        <v>9.0271882228805389E-2</v>
      </c>
      <c r="XF34" s="17">
        <v>-0.31878774189713588</v>
      </c>
      <c r="XG34" s="17">
        <v>-8.5780102459529096E-3</v>
      </c>
      <c r="XH34" s="17">
        <v>0.31605352190428609</v>
      </c>
      <c r="XI34" s="17">
        <v>0.45332927873661483</v>
      </c>
      <c r="XJ34" s="17">
        <v>0.46333562607255591</v>
      </c>
      <c r="XK34" s="17">
        <v>-2.1890956467539854E-2</v>
      </c>
      <c r="XL34" s="17">
        <v>6.9817810993791141E-2</v>
      </c>
      <c r="XM34" s="17">
        <v>0.14895890798555134</v>
      </c>
      <c r="XN34" s="17">
        <v>-2.8590192926419844E-2</v>
      </c>
      <c r="XO34" s="17">
        <v>-0.17244235831367755</v>
      </c>
      <c r="XP34" s="17">
        <v>-0.12801256558813187</v>
      </c>
      <c r="XQ34" s="17">
        <v>-0.31115820391210147</v>
      </c>
      <c r="XR34" s="17">
        <v>-0.21672822950569348</v>
      </c>
      <c r="XS34" s="17">
        <v>9.4006522275982385E-2</v>
      </c>
      <c r="XT34" s="17">
        <v>-0.26498164901182697</v>
      </c>
      <c r="XU34" s="17">
        <v>0.58493056231650697</v>
      </c>
      <c r="XV34" s="17">
        <v>0.13400008566028487</v>
      </c>
      <c r="XW34" s="17">
        <v>-9.1687744637027349E-2</v>
      </c>
      <c r="XX34" s="17">
        <v>-0.17375140849206702</v>
      </c>
      <c r="XY34" s="17">
        <v>-0.30334770237424263</v>
      </c>
      <c r="XZ34" s="17">
        <v>0.14372550391679112</v>
      </c>
      <c r="YA34" s="17">
        <v>1.8416459561906032E-2</v>
      </c>
      <c r="YB34" s="17">
        <v>-4.4015824230626777E-2</v>
      </c>
      <c r="YC34" s="17">
        <v>-3.9124502525841778E-2</v>
      </c>
      <c r="YD34" s="17">
        <v>-3.9134417473730088E-2</v>
      </c>
      <c r="YE34" s="17">
        <v>-0.14339673266581662</v>
      </c>
      <c r="YF34" s="17">
        <v>-4.9684657228183257E-2</v>
      </c>
      <c r="YG34" s="17">
        <v>-0.1089651523554875</v>
      </c>
      <c r="YH34" s="17">
        <v>2.1698175784181626E-2</v>
      </c>
      <c r="YI34" s="17">
        <v>-4.5255453947647586E-2</v>
      </c>
      <c r="YJ34" s="17">
        <v>3.1511918229012219E-2</v>
      </c>
      <c r="YK34" s="17">
        <v>-6.2985645655845801E-2</v>
      </c>
      <c r="YL34" s="17">
        <v>-6.3792546550389143E-2</v>
      </c>
      <c r="YM34" s="17">
        <v>-0.15394817268828484</v>
      </c>
      <c r="YN34" s="17">
        <v>0.32828690775926261</v>
      </c>
      <c r="YO34" s="17">
        <v>4.3112705385528723E-3</v>
      </c>
      <c r="YP34" s="17">
        <v>-0.33061200104021715</v>
      </c>
      <c r="YQ34" s="17">
        <v>-7.2798487594031708E-2</v>
      </c>
      <c r="YR34" s="17">
        <v>-0.12458123746798679</v>
      </c>
      <c r="YS34" s="17">
        <v>-0.14205714364515121</v>
      </c>
      <c r="YT34" s="17">
        <v>-9.0057463575435773E-2</v>
      </c>
      <c r="YU34" s="17">
        <v>-1.2702177486627745E-3</v>
      </c>
      <c r="YV34" s="17">
        <v>-7.9969415776075387E-2</v>
      </c>
      <c r="YW34" s="17">
        <v>-3.732966562880366E-2</v>
      </c>
      <c r="YX34" s="17">
        <v>0.12245497482163088</v>
      </c>
      <c r="YY34" s="17">
        <v>0.21723135235511495</v>
      </c>
      <c r="YZ34" s="17">
        <v>6.6606454949480545E-2</v>
      </c>
      <c r="ZA34" s="17">
        <v>-6.9788273438827805E-2</v>
      </c>
      <c r="ZB34" s="17">
        <v>-0.15017706254200824</v>
      </c>
      <c r="ZC34" s="17">
        <v>-9.9470227314202936E-2</v>
      </c>
      <c r="ZD34" s="17">
        <v>-0.13415256800993369</v>
      </c>
      <c r="ZE34" s="17">
        <v>-2.1440020776141377E-2</v>
      </c>
      <c r="ZF34" s="17">
        <v>0.12225919100569978</v>
      </c>
      <c r="ZG34" s="17">
        <v>-6.8220486804872069E-2</v>
      </c>
      <c r="ZH34" s="17">
        <v>-0.10049084038080994</v>
      </c>
      <c r="ZI34" s="17">
        <v>-1.9023254043781853E-2</v>
      </c>
      <c r="ZJ34" s="17">
        <v>-5.916237093621686E-2</v>
      </c>
      <c r="ZK34" s="17">
        <v>6.7333530711270073E-2</v>
      </c>
      <c r="ZL34" s="17">
        <v>1.146067330886513E-3</v>
      </c>
      <c r="ZM34" s="17">
        <v>-6.5820639078749452E-2</v>
      </c>
      <c r="ZN34" s="17">
        <v>-5.5020149213141058E-2</v>
      </c>
      <c r="ZO34" s="17">
        <v>-7.7727220019832731E-3</v>
      </c>
      <c r="ZP34" s="17">
        <v>-3.0840499136667466E-2</v>
      </c>
      <c r="ZQ34" s="17">
        <v>2.856989143534814E-2</v>
      </c>
      <c r="ZR34" s="17">
        <v>0.10860222667691452</v>
      </c>
      <c r="ZS34" s="17">
        <v>7.7550303212836444E-2</v>
      </c>
      <c r="ZT34" s="17">
        <v>4.271252461480321E-2</v>
      </c>
      <c r="ZU34" s="17">
        <v>0.15416698501573164</v>
      </c>
      <c r="ZV34" s="17">
        <v>0.15104257039619329</v>
      </c>
      <c r="ZW34" s="17">
        <v>-7.7883076910477009E-2</v>
      </c>
      <c r="ZX34" s="17">
        <v>0.41596237866676744</v>
      </c>
      <c r="ZY34" s="17">
        <v>0.54277553212640073</v>
      </c>
      <c r="ZZ34" s="17">
        <v>0.45448333907096272</v>
      </c>
      <c r="AAA34" s="17">
        <v>0.24752293440449064</v>
      </c>
      <c r="AAB34" s="17">
        <v>0.29101198218189572</v>
      </c>
      <c r="AAC34" s="17">
        <v>-7.3430647888512585E-2</v>
      </c>
      <c r="AAD34" s="17">
        <v>-0.2246608382268</v>
      </c>
      <c r="AAE34" s="17">
        <v>5.6387652294612171E-2</v>
      </c>
      <c r="AAF34" s="17">
        <v>-0.19855935351783421</v>
      </c>
      <c r="AAG34" s="17">
        <v>0.23809504349856675</v>
      </c>
      <c r="AAH34" s="17">
        <v>0.22593335965363037</v>
      </c>
      <c r="AAI34" s="17">
        <v>-3.4869149092603732E-2</v>
      </c>
      <c r="AAJ34" s="17">
        <v>-0.18273906626965888</v>
      </c>
      <c r="AAK34" s="17">
        <v>-0.16827213268386187</v>
      </c>
      <c r="AAL34" s="17">
        <v>-0.15473482223094789</v>
      </c>
      <c r="AAM34" s="17">
        <v>-0.2079035664233114</v>
      </c>
      <c r="AAN34" s="17">
        <v>6.3129628537255567E-2</v>
      </c>
      <c r="AAO34" s="17">
        <v>-3.2816543790560815E-2</v>
      </c>
      <c r="AAP34" s="17">
        <v>0.44804168060493843</v>
      </c>
      <c r="AAQ34" s="17">
        <v>0.53571067767320057</v>
      </c>
      <c r="AAR34" s="17">
        <v>-1.6674111358971633E-3</v>
      </c>
      <c r="AAS34" s="17">
        <v>0.3388836793388908</v>
      </c>
      <c r="AAT34" s="17">
        <v>-0.17456708811894311</v>
      </c>
      <c r="AAU34" s="17">
        <v>-0.13330319752289876</v>
      </c>
      <c r="AAV34" s="17">
        <v>0.17945820040267929</v>
      </c>
      <c r="AAW34" s="17">
        <v>0.16830536593801029</v>
      </c>
      <c r="AAX34" s="17">
        <v>0.49740343044788254</v>
      </c>
      <c r="AAY34" s="17">
        <v>0.55356850470726671</v>
      </c>
      <c r="AAZ34" s="17">
        <v>0.89203234355015204</v>
      </c>
      <c r="ABA34" s="17">
        <v>-0.18445795250404903</v>
      </c>
      <c r="ABB34" s="17">
        <v>-6.6906235485622176E-2</v>
      </c>
      <c r="ABC34" s="17">
        <v>0.19051995675504677</v>
      </c>
      <c r="ABD34" s="17">
        <v>-0.10437124195853292</v>
      </c>
      <c r="ABE34" s="17">
        <v>9.5909331354368157E-3</v>
      </c>
      <c r="ABF34" s="17">
        <v>0.34223867155544596</v>
      </c>
      <c r="ABG34" s="17">
        <v>0.30068354349813775</v>
      </c>
      <c r="ABH34" s="17">
        <v>0.14994268678136854</v>
      </c>
      <c r="ABI34" s="17">
        <v>7.2535183870093195E-2</v>
      </c>
      <c r="ABJ34" s="17">
        <v>-0.11158528424672917</v>
      </c>
      <c r="ABK34" s="17">
        <v>-0.26491695517887154</v>
      </c>
      <c r="ABL34" s="17">
        <v>-0.13041892976488587</v>
      </c>
      <c r="ABM34" s="17">
        <v>-0.16080109256385969</v>
      </c>
      <c r="ABN34" s="17">
        <v>0.57503466448561935</v>
      </c>
      <c r="ABO34" s="17">
        <v>6.3231181190538124E-2</v>
      </c>
      <c r="ABP34" s="17">
        <v>0.12128796770850492</v>
      </c>
      <c r="ABQ34" s="17">
        <v>0.32544404116693521</v>
      </c>
      <c r="ABR34" s="17">
        <v>0.11866786588428505</v>
      </c>
      <c r="ABS34" s="17">
        <v>-0.1077006436207797</v>
      </c>
      <c r="ABT34" s="17">
        <v>-0.26920234738540616</v>
      </c>
      <c r="ABU34" s="17">
        <v>-1.5769118281392931E-3</v>
      </c>
      <c r="ABV34" s="17">
        <v>0.27382733979596935</v>
      </c>
      <c r="ABW34" s="17">
        <v>-0.16420788381335696</v>
      </c>
      <c r="ABX34" s="17">
        <v>0.32923782105549104</v>
      </c>
      <c r="ABY34" s="17">
        <v>0.43972328185464915</v>
      </c>
      <c r="ABZ34" s="17">
        <v>0.37307473103606453</v>
      </c>
    </row>
    <row r="35" spans="1:754" x14ac:dyDescent="0.2">
      <c r="A35" t="s">
        <v>32</v>
      </c>
      <c r="B35" s="14">
        <v>0.30000000000000004</v>
      </c>
      <c r="C35" s="14">
        <v>-0.18165827305414778</v>
      </c>
      <c r="D35" s="15">
        <f t="shared" si="0"/>
        <v>1</v>
      </c>
      <c r="E35" s="15">
        <f t="shared" si="1"/>
        <v>1</v>
      </c>
      <c r="F35" s="14">
        <v>82</v>
      </c>
      <c r="G35" s="14">
        <v>1.2040047978474799E-2</v>
      </c>
      <c r="H35" s="14">
        <v>-0.81118627430274204</v>
      </c>
      <c r="I35" s="10">
        <v>61</v>
      </c>
      <c r="J35" s="10">
        <v>46</v>
      </c>
      <c r="K35" s="10">
        <v>14</v>
      </c>
      <c r="L35" s="1">
        <v>23015</v>
      </c>
      <c r="M35" s="9">
        <v>1</v>
      </c>
      <c r="N35" s="9">
        <v>0.96981399999999995</v>
      </c>
      <c r="O35" s="9">
        <v>0.95632099999999998</v>
      </c>
      <c r="P35" s="9">
        <v>0.884656</v>
      </c>
      <c r="Q35" s="9">
        <v>1</v>
      </c>
      <c r="R35" s="9">
        <v>1</v>
      </c>
      <c r="S35" s="9">
        <v>1</v>
      </c>
      <c r="T35" s="9">
        <v>1</v>
      </c>
      <c r="U35" s="9">
        <v>0.98548899999999995</v>
      </c>
      <c r="V35" s="9">
        <v>0.89096900000000001</v>
      </c>
      <c r="W35" s="9">
        <v>1</v>
      </c>
      <c r="X35" s="9">
        <v>1</v>
      </c>
      <c r="Y35" s="9">
        <v>0.89983199999999997</v>
      </c>
      <c r="Z35" s="9">
        <v>0.99527100000000002</v>
      </c>
      <c r="AA35" s="9">
        <v>0.59411400000000003</v>
      </c>
      <c r="AB35" s="9">
        <v>1</v>
      </c>
      <c r="AC35" s="9">
        <v>0.99288699999999996</v>
      </c>
      <c r="AD35" s="9">
        <v>1</v>
      </c>
      <c r="AE35" s="9">
        <v>1</v>
      </c>
      <c r="AF35" s="9">
        <v>0.99683500000000003</v>
      </c>
      <c r="AG35" s="9">
        <v>0.89229099999999995</v>
      </c>
      <c r="AH35" s="9">
        <v>0.83621000000000001</v>
      </c>
      <c r="AI35" s="9">
        <v>1</v>
      </c>
      <c r="AJ35" s="9">
        <v>0.94501000000000002</v>
      </c>
      <c r="AK35" s="9">
        <v>0.95901199999999998</v>
      </c>
      <c r="AL35" s="9">
        <v>1</v>
      </c>
      <c r="AM35" s="9">
        <v>1</v>
      </c>
      <c r="AN35" s="9">
        <v>0.99721499999999996</v>
      </c>
      <c r="AO35" s="9">
        <v>1</v>
      </c>
      <c r="AP35" s="9">
        <v>1</v>
      </c>
      <c r="AQ35" s="9">
        <v>1</v>
      </c>
      <c r="AR35" s="9">
        <v>0.92130400000000001</v>
      </c>
      <c r="AS35" s="9">
        <v>0.88644900000000004</v>
      </c>
      <c r="AT35" s="9">
        <v>0.91488100000000006</v>
      </c>
      <c r="AU35" s="9">
        <v>1</v>
      </c>
      <c r="AV35" s="9">
        <v>0.999668</v>
      </c>
      <c r="AW35" s="4" t="s">
        <v>108</v>
      </c>
      <c r="AX35" s="4">
        <v>0.32377678740311827</v>
      </c>
      <c r="AY35" s="4" t="s">
        <v>108</v>
      </c>
      <c r="AZ35" s="4">
        <v>0.31746766193246967</v>
      </c>
      <c r="BA35" s="4" t="s">
        <v>108</v>
      </c>
      <c r="BB35" s="4" t="s">
        <v>108</v>
      </c>
      <c r="BC35" s="4" t="s">
        <v>108</v>
      </c>
      <c r="BD35" s="4" t="s">
        <v>108</v>
      </c>
      <c r="BE35" s="4">
        <v>0.36450262042537235</v>
      </c>
      <c r="BF35" s="4">
        <v>0.44246367524703806</v>
      </c>
      <c r="BG35" s="4" t="s">
        <v>108</v>
      </c>
      <c r="BH35" s="4">
        <v>0.56652570649658485</v>
      </c>
      <c r="BI35" s="11">
        <v>0.86808009422850396</v>
      </c>
      <c r="BJ35" s="11">
        <v>0.99979192675821904</v>
      </c>
      <c r="BK35" s="11">
        <v>0.86279296875</v>
      </c>
      <c r="BL35" s="11">
        <v>0.668831168831169</v>
      </c>
      <c r="BM35" s="11">
        <v>0.90453563714902796</v>
      </c>
      <c r="BN35" s="11">
        <v>1</v>
      </c>
      <c r="BO35" s="11">
        <v>0.99692307692307702</v>
      </c>
      <c r="BP35" s="11">
        <v>1</v>
      </c>
      <c r="BQ35" s="11">
        <v>1</v>
      </c>
      <c r="BR35" s="11">
        <v>1</v>
      </c>
      <c r="BS35" s="11">
        <v>1</v>
      </c>
      <c r="BT35" s="11">
        <v>1</v>
      </c>
      <c r="BU35" s="11">
        <v>1</v>
      </c>
      <c r="BV35" s="11">
        <v>1</v>
      </c>
      <c r="BW35" s="11">
        <v>1</v>
      </c>
      <c r="BX35" s="11">
        <v>1</v>
      </c>
      <c r="BY35" s="11">
        <v>0.99300322927879403</v>
      </c>
      <c r="BZ35" s="11">
        <v>1</v>
      </c>
      <c r="CA35" s="11">
        <v>1</v>
      </c>
      <c r="CB35" s="11">
        <v>1</v>
      </c>
      <c r="CC35" s="11">
        <v>1</v>
      </c>
      <c r="CD35" s="11">
        <v>1</v>
      </c>
      <c r="CE35" s="11">
        <v>1</v>
      </c>
      <c r="CF35" s="11">
        <v>1</v>
      </c>
      <c r="CG35" s="11">
        <v>1</v>
      </c>
      <c r="CH35" s="11">
        <v>1</v>
      </c>
      <c r="CI35" s="11">
        <v>1</v>
      </c>
      <c r="CJ35" s="11">
        <v>1</v>
      </c>
      <c r="CK35" s="11">
        <v>1</v>
      </c>
      <c r="CL35" s="11">
        <v>0.98465140478668101</v>
      </c>
      <c r="CM35" s="11">
        <v>1</v>
      </c>
      <c r="CN35" s="11">
        <v>0.99754500818330605</v>
      </c>
      <c r="CO35" s="11">
        <v>1</v>
      </c>
      <c r="CP35" s="11">
        <v>1</v>
      </c>
      <c r="CQ35" s="11">
        <v>1</v>
      </c>
      <c r="CR35" s="11">
        <v>1</v>
      </c>
      <c r="CS35" s="11">
        <v>0.94197952218430003</v>
      </c>
      <c r="CT35" s="11">
        <v>1</v>
      </c>
      <c r="CU35" s="11">
        <v>1</v>
      </c>
      <c r="CV35" s="11">
        <v>1</v>
      </c>
      <c r="CW35" s="11">
        <v>1</v>
      </c>
      <c r="CX35" s="11">
        <v>1</v>
      </c>
      <c r="CY35" s="11">
        <v>1</v>
      </c>
      <c r="CZ35" s="11">
        <v>1</v>
      </c>
      <c r="DA35" s="11">
        <v>1</v>
      </c>
      <c r="DB35" s="11">
        <v>1</v>
      </c>
      <c r="DC35" s="11">
        <v>1</v>
      </c>
      <c r="DD35" s="11">
        <v>0.92814371257484996</v>
      </c>
      <c r="DE35" s="11">
        <v>1</v>
      </c>
      <c r="DF35" s="11">
        <v>1</v>
      </c>
      <c r="DG35" s="11">
        <v>1</v>
      </c>
      <c r="DH35" s="11">
        <v>1</v>
      </c>
      <c r="DI35" s="11">
        <v>1</v>
      </c>
      <c r="DJ35" s="11">
        <v>1</v>
      </c>
      <c r="DK35" s="11">
        <v>1</v>
      </c>
      <c r="DL35" s="11">
        <v>1</v>
      </c>
      <c r="DM35" s="11">
        <v>1</v>
      </c>
      <c r="DN35" s="11">
        <v>1</v>
      </c>
      <c r="DO35" s="11">
        <v>1</v>
      </c>
      <c r="DP35" s="11">
        <v>1</v>
      </c>
      <c r="DQ35" s="11">
        <v>1</v>
      </c>
      <c r="DR35" s="11">
        <v>1</v>
      </c>
      <c r="DS35" s="11">
        <v>1</v>
      </c>
      <c r="DT35" s="11">
        <v>1</v>
      </c>
      <c r="DU35" s="11">
        <v>1</v>
      </c>
      <c r="DV35" s="11">
        <v>1</v>
      </c>
      <c r="DW35" s="11">
        <v>1</v>
      </c>
      <c r="DX35" s="11">
        <v>1</v>
      </c>
      <c r="DY35" s="11">
        <v>1</v>
      </c>
      <c r="DZ35" s="17">
        <v>0.26607076140447317</v>
      </c>
      <c r="EA35" s="17">
        <v>0.25300870732806757</v>
      </c>
      <c r="EB35" s="17">
        <v>0.33533120373081071</v>
      </c>
      <c r="EC35" s="17">
        <v>0.10920882400707289</v>
      </c>
      <c r="ED35" s="17">
        <v>-0.15104249395091762</v>
      </c>
      <c r="EE35" s="17">
        <v>0.72757351707807494</v>
      </c>
      <c r="EF35" s="17">
        <v>7.5810428229822036E-2</v>
      </c>
      <c r="EG35" s="17">
        <v>0.13428398955930959</v>
      </c>
      <c r="EH35" s="17">
        <v>-0.17989495448932447</v>
      </c>
      <c r="EI35" s="17">
        <v>-7.8340828236758017E-2</v>
      </c>
      <c r="EJ35" s="17">
        <v>2.8178461376673035E-2</v>
      </c>
      <c r="EK35" s="17">
        <v>0.12518791514280489</v>
      </c>
      <c r="EL35" s="17">
        <v>-0.12347003477589552</v>
      </c>
      <c r="EM35" s="17">
        <v>0.53874990966935776</v>
      </c>
      <c r="EN35" s="17">
        <v>0.50259861771012493</v>
      </c>
      <c r="EO35" s="17">
        <v>0.45595553974527059</v>
      </c>
      <c r="EP35" s="17">
        <v>0.16601264169306512</v>
      </c>
      <c r="EQ35" s="17">
        <v>0.20773102807593544</v>
      </c>
      <c r="ER35" s="17">
        <v>-0.14748857645553903</v>
      </c>
      <c r="ES35" s="17">
        <v>0.20677390409184718</v>
      </c>
      <c r="ET35" s="17">
        <v>3.1727472192539574E-2</v>
      </c>
      <c r="EU35" s="17">
        <v>2.2284476766630753E-2</v>
      </c>
      <c r="EV35" s="17">
        <v>0.31091556657594699</v>
      </c>
      <c r="EW35" s="17">
        <v>0.27580826410886483</v>
      </c>
      <c r="EX35" s="17">
        <v>0.46800298480845964</v>
      </c>
      <c r="EY35" s="17">
        <v>0.92678479713793283</v>
      </c>
      <c r="EZ35" s="17">
        <v>0.16349140434208109</v>
      </c>
      <c r="FA35" s="17">
        <v>6.8175696122494689E-3</v>
      </c>
      <c r="FB35" s="17">
        <v>3.3531936609345128E-2</v>
      </c>
      <c r="FC35" s="17">
        <v>0.5309960512139692</v>
      </c>
      <c r="FD35" s="17">
        <v>1.3616996336533933</v>
      </c>
      <c r="FE35" s="17">
        <v>0.224455631327866</v>
      </c>
      <c r="FF35" s="17">
        <v>-0.37687398990489651</v>
      </c>
      <c r="FG35" s="17">
        <v>6.0916247012206992E-2</v>
      </c>
      <c r="FH35" s="17">
        <v>0.36366635885074883</v>
      </c>
      <c r="FI35" s="17">
        <v>0.33100851306871304</v>
      </c>
      <c r="FJ35" s="17">
        <v>0.31290353122298487</v>
      </c>
      <c r="FK35" s="17">
        <v>-0.14561340104674958</v>
      </c>
      <c r="FL35" s="17">
        <v>0.19153384132245238</v>
      </c>
      <c r="FM35" s="17">
        <v>-6.2759486462945324E-2</v>
      </c>
      <c r="FN35" s="17">
        <v>0.17389066915508886</v>
      </c>
      <c r="FO35" s="17">
        <v>-0.27636960918978448</v>
      </c>
      <c r="FP35" s="17">
        <v>0.49576119583929312</v>
      </c>
      <c r="FQ35" s="17">
        <v>-0.23920896457653323</v>
      </c>
      <c r="FR35" s="17">
        <v>-0.14358151251477211</v>
      </c>
      <c r="FS35" s="17">
        <v>0.4535357967885898</v>
      </c>
      <c r="FT35" s="17">
        <v>0.33528586657834886</v>
      </c>
      <c r="FU35" s="17">
        <v>0.38599953865726333</v>
      </c>
      <c r="FV35" s="17">
        <v>0.69745047405864613</v>
      </c>
      <c r="FW35" s="17">
        <v>0.29509197998153119</v>
      </c>
      <c r="FX35" s="17">
        <v>0.16598211295116877</v>
      </c>
      <c r="FY35" s="17">
        <v>9.0763517915918801E-2</v>
      </c>
      <c r="FZ35" s="17">
        <v>0.3686565155195935</v>
      </c>
      <c r="GA35" s="17">
        <v>0.90170006626382471</v>
      </c>
      <c r="GB35" s="17">
        <v>0.40165477092339147</v>
      </c>
      <c r="GC35" s="17">
        <v>-0.31357077914575393</v>
      </c>
      <c r="GD35" s="17">
        <v>0.13556966952778238</v>
      </c>
      <c r="GE35" s="17">
        <v>0.15064826484085678</v>
      </c>
      <c r="GF35" s="17">
        <v>0.14203046045683124</v>
      </c>
      <c r="GG35" s="17">
        <v>8.1647039963389123E-2</v>
      </c>
      <c r="GH35" s="17">
        <v>-0.15818386432302861</v>
      </c>
      <c r="GI35" s="17">
        <v>0.35203849784432079</v>
      </c>
      <c r="GJ35" s="17">
        <v>3.54539551546054E-2</v>
      </c>
      <c r="GK35" s="17">
        <v>0.21242815097542045</v>
      </c>
      <c r="GL35" s="17">
        <v>-0.30785254587331745</v>
      </c>
      <c r="GM35" s="17">
        <v>0.31071429036957188</v>
      </c>
      <c r="GN35" s="17">
        <v>-0.19742654656210029</v>
      </c>
      <c r="GO35" s="17">
        <v>-0.10034407540984755</v>
      </c>
      <c r="GP35" s="17">
        <v>0.33408708028406076</v>
      </c>
      <c r="GQ35" s="17">
        <v>0.45703234718810559</v>
      </c>
      <c r="GR35" s="17">
        <v>0.578047002041292</v>
      </c>
      <c r="GS35" s="17">
        <v>0.10708430067708459</v>
      </c>
      <c r="GT35" s="17">
        <v>0.44461721423816247</v>
      </c>
      <c r="GU35" s="17">
        <v>-6.5371484801783217E-2</v>
      </c>
      <c r="GV35" s="17">
        <v>0.18968900532976704</v>
      </c>
      <c r="GW35" s="17">
        <v>0.1151325287472891</v>
      </c>
      <c r="GX35" s="17">
        <v>0.11605693491523331</v>
      </c>
      <c r="GY35" s="17">
        <v>0.26147566938116817</v>
      </c>
      <c r="GZ35" s="17">
        <v>0.15273598299625435</v>
      </c>
      <c r="HA35" s="17">
        <v>0.17704993726689083</v>
      </c>
      <c r="HB35" s="17">
        <v>3.5959010661013653E-2</v>
      </c>
      <c r="HC35" s="17">
        <v>-0.10448478667594058</v>
      </c>
      <c r="HD35" s="17">
        <v>0.27486664050007814</v>
      </c>
      <c r="HE35" s="17">
        <v>0.34066138038318361</v>
      </c>
      <c r="HF35" s="17">
        <v>0.15075535364133247</v>
      </c>
      <c r="HG35" s="17">
        <v>5.9020310428484157E-2</v>
      </c>
      <c r="HH35" s="17">
        <v>0.21021052692386011</v>
      </c>
      <c r="HI35" s="17">
        <v>-1.2795709148018706E-2</v>
      </c>
      <c r="HJ35" s="17">
        <v>-2.0482888177340602E-2</v>
      </c>
      <c r="HK35" s="17">
        <v>9.7105002681936642E-2</v>
      </c>
      <c r="HL35" s="17">
        <v>-1.8199476035132764E-2</v>
      </c>
      <c r="HM35" s="17">
        <v>0.33136261443556075</v>
      </c>
      <c r="HN35" s="17">
        <v>0.27815667692588519</v>
      </c>
      <c r="HO35" s="17">
        <v>-0.1009555174727142</v>
      </c>
      <c r="HP35" s="17">
        <v>0.40481232447885407</v>
      </c>
      <c r="HQ35" s="17">
        <v>-2.0124758022165328E-2</v>
      </c>
      <c r="HR35" s="17">
        <v>-6.8099980238337833E-3</v>
      </c>
      <c r="HS35" s="17">
        <v>-0.12919366342464927</v>
      </c>
      <c r="HT35" s="17">
        <v>0.34305175789107767</v>
      </c>
      <c r="HU35" s="17">
        <v>4.8093151795881681E-2</v>
      </c>
      <c r="HV35" s="17">
        <v>0.11353721161728283</v>
      </c>
      <c r="HW35" s="17">
        <v>-0.11934015329613454</v>
      </c>
      <c r="HX35" s="17">
        <v>3.3792252042995387E-2</v>
      </c>
      <c r="HY35" s="17">
        <v>0.20047108099164973</v>
      </c>
      <c r="HZ35" s="17">
        <v>0.11011565331225386</v>
      </c>
      <c r="IA35" s="17">
        <v>-0.15816145712753998</v>
      </c>
      <c r="IB35" s="17">
        <v>0.35148071907367912</v>
      </c>
      <c r="IC35" s="17">
        <v>0.2277150545518084</v>
      </c>
      <c r="ID35" s="17">
        <v>0.2708373333289068</v>
      </c>
      <c r="IE35" s="17">
        <v>-0.11993329876225418</v>
      </c>
      <c r="IF35" s="17">
        <v>-1.2844595335012586E-2</v>
      </c>
      <c r="IG35" s="17">
        <v>0.14750396797716656</v>
      </c>
      <c r="IH35" s="17">
        <v>0.16089123101362152</v>
      </c>
      <c r="II35" s="17">
        <v>0.27349063887205127</v>
      </c>
      <c r="IJ35" s="17">
        <v>0.40619507626574125</v>
      </c>
      <c r="IK35" s="17">
        <v>-2.1248131734690243E-2</v>
      </c>
      <c r="IL35" s="17">
        <v>5.4804169716474824E-2</v>
      </c>
      <c r="IM35" s="17">
        <v>0.16467339206638637</v>
      </c>
      <c r="IN35" s="17">
        <v>0.22570600752436254</v>
      </c>
      <c r="IO35" s="17">
        <v>0.24667965980876197</v>
      </c>
      <c r="IP35" s="17">
        <v>-0.13416323895963464</v>
      </c>
      <c r="IQ35" s="17">
        <v>-0.30389855510899649</v>
      </c>
      <c r="IR35" s="17">
        <v>-8.2373556681984109E-2</v>
      </c>
      <c r="IS35" s="17">
        <v>-0.14074553885744323</v>
      </c>
      <c r="IT35" s="17">
        <v>-0.13451457383826382</v>
      </c>
      <c r="IU35" s="17">
        <v>-5.1525238917625081E-2</v>
      </c>
      <c r="IV35" s="17">
        <v>-0.11609979520140933</v>
      </c>
      <c r="IW35" s="17">
        <v>-0.17316868711297825</v>
      </c>
      <c r="IX35" s="17">
        <v>7.3362369714641731E-2</v>
      </c>
      <c r="IY35" s="17">
        <v>0.15684983812629849</v>
      </c>
      <c r="IZ35" s="17">
        <v>0.246909365138545</v>
      </c>
      <c r="JA35" s="17">
        <v>0.29951906617611979</v>
      </c>
      <c r="JB35" s="17">
        <v>8.9462892540333988E-2</v>
      </c>
      <c r="JC35" s="17">
        <v>7.8468500427523055E-2</v>
      </c>
      <c r="JD35" s="17">
        <v>0.44129294995992668</v>
      </c>
      <c r="JE35" s="17">
        <v>0.34136138323320975</v>
      </c>
      <c r="JF35" s="17">
        <v>0.10112626221468242</v>
      </c>
      <c r="JG35" s="17">
        <v>-0.29374077583820613</v>
      </c>
      <c r="JH35" s="17">
        <v>-2.269816074542225E-2</v>
      </c>
      <c r="JI35" s="17">
        <v>0.22906463261768809</v>
      </c>
      <c r="JJ35" s="17">
        <v>0.26941467509830663</v>
      </c>
      <c r="JK35" s="17">
        <v>-2.8175554757687741E-2</v>
      </c>
      <c r="JL35" s="17">
        <v>0.22362603850560081</v>
      </c>
      <c r="JM35" s="17">
        <v>0.27847512613731862</v>
      </c>
      <c r="JN35" s="17">
        <v>0.24836411903654507</v>
      </c>
      <c r="JO35" s="17">
        <v>-3.6513383193868543E-2</v>
      </c>
      <c r="JP35" s="17">
        <v>-7.1001978998707235E-2</v>
      </c>
      <c r="JQ35" s="17">
        <v>9.0682400347889477E-3</v>
      </c>
      <c r="JR35" s="17">
        <v>0.12178970606873118</v>
      </c>
      <c r="JS35" s="17">
        <v>-1.8357047957935822E-2</v>
      </c>
      <c r="JT35" s="17">
        <v>0.16559561172034507</v>
      </c>
      <c r="JU35" s="17">
        <v>0.30466277048583046</v>
      </c>
      <c r="JV35" s="17">
        <v>0.34012339724387991</v>
      </c>
      <c r="JW35" s="17">
        <v>0.78729105526560361</v>
      </c>
      <c r="JX35" s="17">
        <v>0.32111416504171902</v>
      </c>
      <c r="JY35" s="17">
        <v>-0.34443997896374878</v>
      </c>
      <c r="JZ35" s="17">
        <v>9.4168276203191806E-2</v>
      </c>
      <c r="KA35" s="17">
        <v>0.50051040446160577</v>
      </c>
      <c r="KB35" s="17">
        <v>0.35972984894483395</v>
      </c>
      <c r="KC35" s="17">
        <v>0.30774311265929355</v>
      </c>
      <c r="KD35" s="17">
        <v>-0.26860936717415496</v>
      </c>
      <c r="KE35" s="17">
        <v>0.16651711943960854</v>
      </c>
      <c r="KF35" s="17">
        <v>-0.20710460585222101</v>
      </c>
      <c r="KG35" s="17">
        <v>2.6950720079688614E-2</v>
      </c>
      <c r="KH35" s="17">
        <v>-0.44338317707280167</v>
      </c>
      <c r="KI35" s="17">
        <v>0.45956560215468745</v>
      </c>
      <c r="KJ35" s="17">
        <v>-0.3754401259063786</v>
      </c>
      <c r="KK35" s="17">
        <v>-0.15767153839238002</v>
      </c>
      <c r="KL35" s="17">
        <v>0.42740651038889643</v>
      </c>
      <c r="KM35" s="17">
        <v>0.37345432513875132</v>
      </c>
      <c r="KN35" s="17">
        <v>0.39229527052193969</v>
      </c>
      <c r="KO35" s="17">
        <v>1.0129821014847014</v>
      </c>
      <c r="KP35" s="17">
        <v>-0.15545159282876295</v>
      </c>
      <c r="KQ35" s="17">
        <v>0.30264108072808987</v>
      </c>
      <c r="KR35" s="17">
        <v>2.3225056729281085E-3</v>
      </c>
      <c r="KS35" s="17">
        <v>-0.13329201541198427</v>
      </c>
      <c r="KT35" s="17">
        <v>-0.27433013345856078</v>
      </c>
      <c r="KU35" s="17">
        <v>-0.1467405335286901</v>
      </c>
      <c r="KV35" s="17">
        <v>0.32789553592375853</v>
      </c>
      <c r="KW35" s="17">
        <v>0.21417485120526142</v>
      </c>
      <c r="KX35" s="17">
        <v>-0.21218514119580803</v>
      </c>
      <c r="KY35" s="17">
        <v>-0.34021141510707786</v>
      </c>
      <c r="KZ35" s="17">
        <v>-0.14507558106020377</v>
      </c>
      <c r="LA35" s="17">
        <v>1.1622534419779956E-2</v>
      </c>
      <c r="LB35" s="17">
        <v>-2.6475335122977259E-2</v>
      </c>
      <c r="LC35" s="17">
        <v>2.4818604750173591E-2</v>
      </c>
      <c r="LD35" s="17">
        <v>0.31845754229380369</v>
      </c>
      <c r="LE35" s="17">
        <v>0.23758030130259372</v>
      </c>
      <c r="LF35" s="17">
        <v>0.87601678729755572</v>
      </c>
      <c r="LG35" s="17">
        <v>0.13961995920742895</v>
      </c>
      <c r="LH35" s="17">
        <v>-5.6222499144419229E-2</v>
      </c>
      <c r="LI35" s="17">
        <v>-0.19395999822202487</v>
      </c>
      <c r="LJ35" s="17">
        <v>-0.11789042029414856</v>
      </c>
      <c r="LK35" s="17">
        <v>3.6753335049121136E-2</v>
      </c>
      <c r="LL35" s="17">
        <v>-0.11134874945217899</v>
      </c>
      <c r="LM35" s="17">
        <v>-0.15296922766113838</v>
      </c>
      <c r="LN35" s="17">
        <v>-0.12833815621453598</v>
      </c>
      <c r="LO35" s="17">
        <v>0.30233862221693347</v>
      </c>
      <c r="LP35" s="17">
        <v>-4.9883301441937138E-2</v>
      </c>
      <c r="LQ35" s="17">
        <v>7.7756853543338819E-2</v>
      </c>
      <c r="LR35" s="17">
        <v>0.35318295127234384</v>
      </c>
      <c r="LS35" s="17">
        <v>-4.7925017781053098E-2</v>
      </c>
      <c r="LT35" s="17">
        <v>9.9834576419284681E-3</v>
      </c>
      <c r="LU35" s="17">
        <v>-0.11683936820397559</v>
      </c>
      <c r="LV35" s="17">
        <v>0.24470927022773353</v>
      </c>
      <c r="LW35" s="17">
        <v>-7.8633067987550737E-2</v>
      </c>
      <c r="LX35" s="17">
        <v>-0.17170717617789699</v>
      </c>
      <c r="LY35" s="17">
        <v>-0.34689332043538151</v>
      </c>
      <c r="LZ35" s="17">
        <v>-8.8073001507718504E-2</v>
      </c>
      <c r="MA35" s="17">
        <v>3.6634136576773245E-2</v>
      </c>
      <c r="MB35" s="17">
        <v>6.4688169396927855E-2</v>
      </c>
      <c r="MC35" s="17">
        <v>-0.16190555334382947</v>
      </c>
      <c r="MD35" s="17">
        <v>-0.1479900683273091</v>
      </c>
      <c r="ME35" s="17">
        <v>-0.22545346954769357</v>
      </c>
      <c r="MF35" s="17">
        <v>0.12293062307181224</v>
      </c>
      <c r="MG35" s="17">
        <v>1.4269289627675064E-2</v>
      </c>
      <c r="MH35" s="17">
        <v>-6.2661958350240854E-2</v>
      </c>
      <c r="MI35" s="17">
        <v>0.16298440211016743</v>
      </c>
      <c r="MJ35" s="17">
        <v>7.2325661959827869E-2</v>
      </c>
      <c r="MK35" s="17">
        <v>0.22028469987133117</v>
      </c>
      <c r="ML35" s="17">
        <v>0.44342605963149773</v>
      </c>
      <c r="MM35" s="17">
        <v>0.210866436791809</v>
      </c>
      <c r="MN35" s="17">
        <v>-7.3884886260329852E-2</v>
      </c>
      <c r="MO35" s="17">
        <v>0.11084787215004313</v>
      </c>
      <c r="MP35" s="17">
        <v>-0.1950752941763188</v>
      </c>
      <c r="MQ35" s="17">
        <v>4.6761266105498633E-2</v>
      </c>
      <c r="MR35" s="17">
        <v>-9.1348097986721596E-2</v>
      </c>
      <c r="MS35" s="17">
        <v>0.28400881751489365</v>
      </c>
      <c r="MT35" s="17">
        <v>-0.39121126718174415</v>
      </c>
      <c r="MU35" s="17">
        <v>-0.17140593562900913</v>
      </c>
      <c r="MV35" s="17">
        <v>0.12054861750679144</v>
      </c>
      <c r="MW35" s="17">
        <v>0.17949765040781226</v>
      </c>
      <c r="MX35" s="17">
        <v>0.19424932786163515</v>
      </c>
      <c r="MY35" s="17">
        <v>0.90296778108412878</v>
      </c>
      <c r="MZ35" s="17">
        <v>-4.7796520926100379E-2</v>
      </c>
      <c r="NA35" s="17">
        <v>5.9020414942550677E-2</v>
      </c>
      <c r="NB35" s="17">
        <v>3.0957252356288368E-2</v>
      </c>
      <c r="NC35" s="17">
        <v>8.0789851620398215E-2</v>
      </c>
      <c r="ND35" s="17">
        <v>5.5415536621992084E-2</v>
      </c>
      <c r="NE35" s="17">
        <v>-1.3148518973058135E-2</v>
      </c>
      <c r="NF35" s="17">
        <v>-0.1077970635650593</v>
      </c>
      <c r="NG35" s="17">
        <v>-0.11089527803701464</v>
      </c>
      <c r="NH35" s="17">
        <v>-0.19315328046683017</v>
      </c>
      <c r="NI35" s="17">
        <v>-0.11969988954812992</v>
      </c>
      <c r="NJ35" s="17">
        <v>-6.6990395444296205E-2</v>
      </c>
      <c r="NK35" s="17">
        <v>-5.8625814630851113E-2</v>
      </c>
      <c r="NL35" s="17">
        <v>0.74346214213869377</v>
      </c>
      <c r="NM35" s="17">
        <v>-0.16831705577588546</v>
      </c>
      <c r="NN35" s="17">
        <v>-0.13825810575104636</v>
      </c>
      <c r="NO35" s="17">
        <v>-0.34468344922403604</v>
      </c>
      <c r="NP35" s="17">
        <v>0.13816323668011171</v>
      </c>
      <c r="NQ35" s="17">
        <v>-1.0450083286019748E-2</v>
      </c>
      <c r="NR35" s="17">
        <v>0.72400814982031447</v>
      </c>
      <c r="NS35" s="17">
        <v>-0.40404417823381028</v>
      </c>
      <c r="NT35" s="17">
        <v>-5.3388448702270642E-2</v>
      </c>
      <c r="NU35" s="17">
        <v>0.43688632382141984</v>
      </c>
      <c r="NV35" s="17">
        <v>4.2982761787858557E-2</v>
      </c>
      <c r="NW35" s="17">
        <v>0.17422688582528637</v>
      </c>
      <c r="NX35" s="17">
        <v>0.56724420369310402</v>
      </c>
      <c r="NY35" s="17">
        <v>0.42927619263546657</v>
      </c>
      <c r="NZ35" s="17">
        <v>0.49425582625555781</v>
      </c>
      <c r="OA35" s="17">
        <v>0.17434601784633025</v>
      </c>
      <c r="OB35" s="17">
        <v>0.3606484934401582</v>
      </c>
      <c r="OC35" s="17">
        <v>-0.25157719493237662</v>
      </c>
      <c r="OD35" s="17">
        <v>0.2933958659201466</v>
      </c>
      <c r="OE35" s="17">
        <v>4.920221004990618E-2</v>
      </c>
      <c r="OF35" s="17">
        <v>-0.15369325967964914</v>
      </c>
      <c r="OG35" s="17">
        <v>-1.6723137586862623E-2</v>
      </c>
      <c r="OH35" s="17">
        <v>-1.3456881965879922E-2</v>
      </c>
      <c r="OI35" s="17">
        <v>1.124343856984694</v>
      </c>
      <c r="OJ35" s="17">
        <v>0.35506042751229061</v>
      </c>
      <c r="OK35" s="17">
        <v>0.14965400367649961</v>
      </c>
      <c r="OL35" s="17">
        <v>6.2150274889709922E-2</v>
      </c>
      <c r="OM35" s="17">
        <v>-8.1252723291693432E-2</v>
      </c>
      <c r="ON35" s="17">
        <v>-5.1316382444228481E-2</v>
      </c>
      <c r="OO35" s="17">
        <v>-5.4796216546195216E-2</v>
      </c>
      <c r="OP35" s="17">
        <v>9.3880914981813654E-2</v>
      </c>
      <c r="OQ35" s="17">
        <v>0.4129742808690624</v>
      </c>
      <c r="OR35" s="17">
        <v>0.64001299440915793</v>
      </c>
      <c r="OS35" s="17">
        <v>1.0389461575970222</v>
      </c>
      <c r="OT35" s="17">
        <v>0.14399942194927823</v>
      </c>
      <c r="OU35" s="17">
        <v>0.34032554791578401</v>
      </c>
      <c r="OV35" s="17">
        <v>-0.45982361027973256</v>
      </c>
      <c r="OW35" s="17">
        <v>0.43647304433137746</v>
      </c>
      <c r="OX35" s="17">
        <v>0.13562471157824024</v>
      </c>
      <c r="OY35" s="17">
        <v>-0.20002013478647301</v>
      </c>
      <c r="OZ35" s="17">
        <v>3.8301809752631276E-2</v>
      </c>
      <c r="PA35" s="17">
        <v>-1.4774570728479165E-2</v>
      </c>
      <c r="PB35" s="17">
        <v>0.95153703179653337</v>
      </c>
      <c r="PC35" s="17">
        <v>0.41267552585538292</v>
      </c>
      <c r="PD35" s="17">
        <v>0.49048217923138271</v>
      </c>
      <c r="PE35" s="17">
        <v>-7.3463313089580595E-2</v>
      </c>
      <c r="PF35" s="17">
        <v>-9.2577033412497206E-2</v>
      </c>
      <c r="PG35" s="17">
        <v>0.13569805356953202</v>
      </c>
      <c r="PH35" s="17">
        <v>-3.6672619282738647E-3</v>
      </c>
      <c r="PI35" s="17">
        <v>0.15783242992012309</v>
      </c>
      <c r="PJ35" s="17">
        <v>0.26529768867564063</v>
      </c>
      <c r="PK35" s="17">
        <v>-6.0035252814648547E-2</v>
      </c>
      <c r="PL35" s="17">
        <v>0.3233966379959336</v>
      </c>
      <c r="PM35" s="17">
        <v>0.19861293918130718</v>
      </c>
      <c r="PN35" s="17">
        <v>-0.11905343343487762</v>
      </c>
      <c r="PO35" s="17">
        <v>-8.3045306201071395E-2</v>
      </c>
      <c r="PP35" s="17">
        <v>-8.1415382425315888E-2</v>
      </c>
      <c r="PQ35" s="17">
        <v>0.45269776370522796</v>
      </c>
      <c r="PR35" s="17">
        <v>-0.52554546147221703</v>
      </c>
      <c r="PS35" s="17">
        <v>-0.12003380446015616</v>
      </c>
      <c r="PT35" s="17">
        <v>0.78499172251588567</v>
      </c>
      <c r="PU35" s="17">
        <v>0.14871250055186871</v>
      </c>
      <c r="PV35" s="17">
        <v>0.41825341647417691</v>
      </c>
      <c r="PW35" s="17">
        <v>0.84469628017556686</v>
      </c>
      <c r="PX35" s="17">
        <v>0.4554840424192324</v>
      </c>
      <c r="PY35" s="17">
        <v>-6.0167867206786824E-2</v>
      </c>
      <c r="PZ35" s="17">
        <v>-0.1518408923320298</v>
      </c>
      <c r="QA35" s="17">
        <v>-0.33598260159583315</v>
      </c>
      <c r="QB35" s="17">
        <v>8.5104853455175877E-2</v>
      </c>
      <c r="QC35" s="17">
        <v>0.24842042225546321</v>
      </c>
      <c r="QD35" s="17">
        <v>0.24199081198375236</v>
      </c>
      <c r="QE35" s="17">
        <v>-4.1238766767243931E-2</v>
      </c>
      <c r="QF35" s="17">
        <v>0.17768832118012082</v>
      </c>
      <c r="QG35" s="17">
        <v>0.38735380716646373</v>
      </c>
      <c r="QH35" s="17">
        <v>0.58265405368663781</v>
      </c>
      <c r="QI35" s="17">
        <v>0.23371229199098265</v>
      </c>
      <c r="QJ35" s="17">
        <v>0.85494848346886998</v>
      </c>
      <c r="QK35" s="17">
        <v>0.67218125288150976</v>
      </c>
      <c r="QL35" s="17">
        <v>1.0561269322911966</v>
      </c>
      <c r="QM35" s="17">
        <v>0.69848630113963894</v>
      </c>
      <c r="QN35" s="17">
        <v>0.57562773139040091</v>
      </c>
      <c r="QO35" s="17">
        <v>0.39730262889947299</v>
      </c>
      <c r="QP35" s="17">
        <v>0.1332204096804373</v>
      </c>
      <c r="QQ35" s="17">
        <v>-0.126732400932065</v>
      </c>
      <c r="QR35" s="17">
        <v>0.76535706280365301</v>
      </c>
      <c r="QS35" s="17">
        <v>0.23367906906380276</v>
      </c>
      <c r="QT35" s="17">
        <v>-0.13649556582456612</v>
      </c>
      <c r="QU35" s="17">
        <v>1.8926314081609569E-2</v>
      </c>
      <c r="QV35" s="17">
        <v>1.9399498481092951E-2</v>
      </c>
      <c r="QW35" s="17">
        <v>0.11712739551156946</v>
      </c>
      <c r="QX35" s="17">
        <v>0.22371202607270169</v>
      </c>
      <c r="QY35" s="17">
        <v>7.0331681340091906E-2</v>
      </c>
      <c r="QZ35" s="17">
        <v>0.35477718290578303</v>
      </c>
      <c r="RA35" s="17">
        <v>0.13091477696412301</v>
      </c>
      <c r="RB35" s="17">
        <v>9.7724037609214248E-2</v>
      </c>
      <c r="RC35" s="17">
        <v>0.56848906976788627</v>
      </c>
      <c r="RD35" s="17">
        <v>0.4952442747522029</v>
      </c>
      <c r="RE35" s="17">
        <v>7.5741742558936329E-2</v>
      </c>
      <c r="RF35" s="17">
        <v>-1.7382936313784892E-2</v>
      </c>
      <c r="RG35" s="17">
        <v>4.6124252745071426E-2</v>
      </c>
      <c r="RH35" s="17">
        <v>-2.6263701145952723E-2</v>
      </c>
      <c r="RI35" s="17">
        <v>1.2464688096440335E-2</v>
      </c>
      <c r="RJ35" s="17">
        <v>7.9737680027494914E-2</v>
      </c>
      <c r="RK35" s="17">
        <v>0.39457057216876129</v>
      </c>
      <c r="RL35" s="17">
        <v>-1.9638071927703948E-2</v>
      </c>
      <c r="RM35" s="17">
        <v>-0.16852064850704179</v>
      </c>
      <c r="RN35" s="17">
        <v>2.4343372021223011E-2</v>
      </c>
      <c r="RO35" s="17">
        <v>0.88677244437842018</v>
      </c>
      <c r="RP35" s="17">
        <v>0.77587341516024411</v>
      </c>
      <c r="RQ35" s="17">
        <v>0.17633274014026828</v>
      </c>
      <c r="RR35" s="17">
        <v>-5.6708778029107371E-2</v>
      </c>
      <c r="RS35" s="17">
        <v>-4.4879538574821042E-2</v>
      </c>
      <c r="RT35" s="17">
        <v>0.48676101445681674</v>
      </c>
      <c r="RU35" s="17">
        <v>0.29682556635732082</v>
      </c>
      <c r="RV35" s="17">
        <v>0.13463599560697717</v>
      </c>
      <c r="RW35" s="17">
        <v>0.13504306409265493</v>
      </c>
      <c r="RX35" s="17">
        <v>0.29746716797049766</v>
      </c>
      <c r="RY35" s="17">
        <v>0.27640416545937563</v>
      </c>
      <c r="RZ35" s="17">
        <v>0.432164754075889</v>
      </c>
      <c r="SA35" s="17">
        <v>0.24388988472262274</v>
      </c>
      <c r="SB35" s="17">
        <v>0.33224902631866715</v>
      </c>
      <c r="SC35" s="17">
        <v>7.7699437885167116E-2</v>
      </c>
      <c r="SD35" s="17">
        <v>0.13601467873808101</v>
      </c>
      <c r="SE35" s="17">
        <v>0.36377023569246497</v>
      </c>
      <c r="SF35" s="17">
        <v>0.30173717133218952</v>
      </c>
      <c r="SG35" s="17">
        <v>0.41508112685588949</v>
      </c>
      <c r="SH35" s="17">
        <v>0.54278338921659852</v>
      </c>
      <c r="SI35" s="17">
        <v>0.45272470950886629</v>
      </c>
      <c r="SJ35" s="17">
        <v>2.2521467955363562E-2</v>
      </c>
      <c r="SK35" s="17">
        <v>0.182065528603675</v>
      </c>
      <c r="SL35" s="17">
        <v>4.5243036310962305E-2</v>
      </c>
      <c r="SM35" s="17">
        <v>-0.11718255603347946</v>
      </c>
      <c r="SN35" s="17">
        <v>6.2842839628320366E-2</v>
      </c>
      <c r="SO35" s="17">
        <v>1.0188833661239433E-4</v>
      </c>
      <c r="SP35" s="17">
        <v>7.0949874037783564E-2</v>
      </c>
      <c r="SQ35" s="17">
        <v>0.1385677127035517</v>
      </c>
      <c r="SR35" s="17">
        <v>-2.8578892215140216E-2</v>
      </c>
      <c r="SS35" s="17">
        <v>0.11087987899633497</v>
      </c>
      <c r="ST35" s="17">
        <v>5.9417900804341853E-2</v>
      </c>
      <c r="SU35" s="17">
        <v>6.2554184557337175E-2</v>
      </c>
      <c r="SV35" s="17">
        <v>0.70537647585875496</v>
      </c>
      <c r="SW35" s="17">
        <v>0.3460110273320593</v>
      </c>
      <c r="SX35" s="17">
        <v>0.19766993195865093</v>
      </c>
      <c r="SY35" s="17">
        <v>2.6900692436749654E-2</v>
      </c>
      <c r="SZ35" s="17">
        <v>-6.1287780772115122E-2</v>
      </c>
      <c r="TA35" s="17">
        <v>1.1245915863591912E-2</v>
      </c>
      <c r="TB35" s="17">
        <v>2.1880207057210187E-2</v>
      </c>
      <c r="TC35" s="17">
        <v>7.3016117382259008E-2</v>
      </c>
      <c r="TD35" s="17">
        <v>1.1729467080761986</v>
      </c>
      <c r="TE35" s="17">
        <v>0.34353268513221996</v>
      </c>
      <c r="TF35" s="17">
        <v>3.5643040114426663E-2</v>
      </c>
      <c r="TG35" s="17">
        <v>-0.22365832650213485</v>
      </c>
      <c r="TH35" s="17">
        <v>-0.53426525952630011</v>
      </c>
      <c r="TI35" s="17">
        <v>0.44825167229266599</v>
      </c>
      <c r="TJ35" s="17">
        <v>7.9143702945571215E-2</v>
      </c>
      <c r="TK35" s="17">
        <v>-0.16502027906661357</v>
      </c>
      <c r="TL35" s="17">
        <v>0.25763142864475674</v>
      </c>
      <c r="TM35" s="17">
        <v>1.0774730344875916E-2</v>
      </c>
      <c r="TN35" s="17">
        <v>0.39446996382535682</v>
      </c>
      <c r="TO35" s="17">
        <v>-0.26502223668968561</v>
      </c>
      <c r="TP35" s="17">
        <v>-0.18517804396112553</v>
      </c>
      <c r="TQ35" s="17">
        <v>0.2829873641484339</v>
      </c>
      <c r="TR35" s="17">
        <v>0.74791771436296561</v>
      </c>
      <c r="TS35" s="17">
        <v>5.1653622402089164E-2</v>
      </c>
      <c r="TT35" s="17">
        <v>9.4873052906423797E-2</v>
      </c>
      <c r="TU35" s="17">
        <v>-7.5149921685680146E-2</v>
      </c>
      <c r="TV35" s="17">
        <v>-0.42674406023087064</v>
      </c>
      <c r="TW35" s="17">
        <v>-0.32253975164707388</v>
      </c>
      <c r="TX35" s="17">
        <v>-0.38237237561716131</v>
      </c>
      <c r="TY35" s="17">
        <v>0.50043102334345135</v>
      </c>
      <c r="TZ35" s="17">
        <v>-0.22064469529783548</v>
      </c>
      <c r="UA35" s="17">
        <v>-0.25814499170779637</v>
      </c>
      <c r="UB35" s="17">
        <v>-0.56513614925018107</v>
      </c>
      <c r="UC35" s="17">
        <v>0.49453059273732519</v>
      </c>
      <c r="UD35" s="17">
        <v>7.1026407443559397E-2</v>
      </c>
      <c r="UE35" s="17">
        <v>-7.8380046060318301E-2</v>
      </c>
      <c r="UF35" s="17">
        <v>7.3698209508722579E-2</v>
      </c>
      <c r="UG35" s="17">
        <v>4.300035857010466E-2</v>
      </c>
      <c r="UH35" s="17">
        <v>0.19447749716755738</v>
      </c>
      <c r="UI35" s="17">
        <v>-0.43612399061958884</v>
      </c>
      <c r="UJ35" s="17">
        <v>-0.35903362077948869</v>
      </c>
      <c r="UK35" s="17">
        <v>2.4639206697956099E-2</v>
      </c>
      <c r="UL35" s="17">
        <v>0.44181846964682397</v>
      </c>
      <c r="UM35" s="17">
        <v>0.15094199910219597</v>
      </c>
      <c r="UN35" s="17">
        <v>0.24883890149467947</v>
      </c>
      <c r="UO35" s="17">
        <v>6.7097977398765871E-3</v>
      </c>
      <c r="UP35" s="17">
        <v>-0.30902709641847759</v>
      </c>
      <c r="UQ35" s="17">
        <v>-0.25016670144875902</v>
      </c>
      <c r="UR35" s="17">
        <v>-0.39948537354466862</v>
      </c>
      <c r="US35" s="17">
        <v>2.6510354267096085E-2</v>
      </c>
      <c r="UT35" s="17">
        <v>5.9946633657177888E-2</v>
      </c>
      <c r="UU35" s="17">
        <v>-9.7260992104576838E-2</v>
      </c>
      <c r="UV35" s="17">
        <v>0.76735335385994474</v>
      </c>
      <c r="UW35" s="17">
        <v>7.863111845328688E-3</v>
      </c>
      <c r="UX35" s="17">
        <v>2.9016191225554211E-2</v>
      </c>
      <c r="UY35" s="17">
        <v>3.1587312612122408E-2</v>
      </c>
      <c r="UZ35" s="17">
        <v>6.0894863886362942E-2</v>
      </c>
      <c r="VA35" s="17">
        <v>0.12478136443507354</v>
      </c>
      <c r="VB35" s="17">
        <v>-0.26674883145808936</v>
      </c>
      <c r="VC35" s="17">
        <v>-0.13735771354080942</v>
      </c>
      <c r="VD35" s="17">
        <v>-0.22992631453133439</v>
      </c>
      <c r="VE35" s="17">
        <v>0.19905401453494764</v>
      </c>
      <c r="VF35" s="17">
        <v>3.0020161206601365E-2</v>
      </c>
      <c r="VG35" s="17">
        <v>0.69849966063966074</v>
      </c>
      <c r="VH35" s="17">
        <v>0.27328281242475094</v>
      </c>
      <c r="VI35" s="17">
        <v>0.11575625854350752</v>
      </c>
      <c r="VJ35" s="17">
        <v>-1.2776205546300254E-2</v>
      </c>
      <c r="VK35" s="17">
        <v>-0.23694225343995018</v>
      </c>
      <c r="VL35" s="17">
        <v>0.45709407185310913</v>
      </c>
      <c r="VM35" s="17">
        <v>0.20580650201855108</v>
      </c>
      <c r="VN35" s="17">
        <v>6.6289676522384447E-2</v>
      </c>
      <c r="VO35" s="17">
        <v>-4.6205988721193483E-2</v>
      </c>
      <c r="VP35" s="17">
        <v>0.1687390643785856</v>
      </c>
      <c r="VQ35" s="17">
        <v>0.24987472625561516</v>
      </c>
      <c r="VR35" s="17">
        <v>3.8214983688461046E-2</v>
      </c>
      <c r="VS35" s="17">
        <v>0.31009451036769659</v>
      </c>
      <c r="VT35" s="17">
        <v>0.32259595878716718</v>
      </c>
      <c r="VU35" s="17">
        <v>0.43725936754998473</v>
      </c>
      <c r="VV35" s="17">
        <v>0.31952118172451915</v>
      </c>
      <c r="VW35" s="17">
        <v>0.32926535349946734</v>
      </c>
      <c r="VX35" s="17">
        <v>-1.5897174825075144E-2</v>
      </c>
      <c r="VY35" s="17">
        <v>7.1279582130947802E-2</v>
      </c>
      <c r="VZ35" s="17">
        <v>0.13467478097436619</v>
      </c>
      <c r="WA35" s="17">
        <v>0.23863044110438347</v>
      </c>
      <c r="WB35" s="17">
        <v>0.17689802450293318</v>
      </c>
      <c r="WC35" s="17">
        <v>0.31010162845454858</v>
      </c>
      <c r="WD35" s="17">
        <v>0.15673676778740242</v>
      </c>
      <c r="WE35" s="17">
        <v>-0.14251226131151604</v>
      </c>
      <c r="WF35" s="17">
        <v>-3.8071551849683576E-2</v>
      </c>
      <c r="WG35" s="17">
        <v>0.85077002442530636</v>
      </c>
      <c r="WH35" s="17">
        <v>0.21011078041075196</v>
      </c>
      <c r="WI35" s="17">
        <v>0.18165457864891929</v>
      </c>
      <c r="WJ35" s="17">
        <v>6.9319237389111277E-2</v>
      </c>
      <c r="WK35" s="17">
        <v>0.26113463220517452</v>
      </c>
      <c r="WL35" s="17">
        <v>5.5061211284635876E-2</v>
      </c>
      <c r="WM35" s="17">
        <v>0.10495674850150505</v>
      </c>
      <c r="WN35" s="17">
        <v>-2.9072805960543495E-3</v>
      </c>
      <c r="WO35" s="17">
        <v>0.33991505461357602</v>
      </c>
      <c r="WP35" s="17">
        <v>6.4861115714055201E-2</v>
      </c>
      <c r="WQ35" s="17">
        <v>-3.809895786158265E-3</v>
      </c>
      <c r="WR35" s="17">
        <v>0.35463273592501487</v>
      </c>
      <c r="WS35" s="17">
        <v>0.40368067852599221</v>
      </c>
      <c r="WT35" s="17">
        <v>0.43361701871478087</v>
      </c>
      <c r="WU35" s="17">
        <v>-0.37902010743797904</v>
      </c>
      <c r="WV35" s="17">
        <v>-0.24857668998120402</v>
      </c>
      <c r="WW35" s="17">
        <v>9.4330954562178118E-2</v>
      </c>
      <c r="WX35" s="17">
        <v>-0.31396527524912177</v>
      </c>
      <c r="WY35" s="17">
        <v>-0.19789484409431943</v>
      </c>
      <c r="WZ35" s="17">
        <v>-0.22594879668940404</v>
      </c>
      <c r="XA35" s="17">
        <v>0.59109306304132114</v>
      </c>
      <c r="XB35" s="17">
        <v>0.49083651705316456</v>
      </c>
      <c r="XC35" s="17">
        <v>4.1475014397870574E-2</v>
      </c>
      <c r="XD35" s="17">
        <v>-0.41945198846090304</v>
      </c>
      <c r="XE35" s="17">
        <v>-0.11841093570191769</v>
      </c>
      <c r="XF35" s="17">
        <v>-0.19615324527198408</v>
      </c>
      <c r="XG35" s="17">
        <v>9.7706363843145461E-2</v>
      </c>
      <c r="XH35" s="17">
        <v>0.43884096095485442</v>
      </c>
      <c r="XI35" s="17">
        <v>0.44287414733585911</v>
      </c>
      <c r="XJ35" s="17">
        <v>0.50750109238458596</v>
      </c>
      <c r="XK35" s="17">
        <v>0.17393360747727124</v>
      </c>
      <c r="XL35" s="17">
        <v>-0.15963467742443305</v>
      </c>
      <c r="XM35" s="17">
        <v>0.29714696154883824</v>
      </c>
      <c r="XN35" s="17">
        <v>6.4660010647582991E-2</v>
      </c>
      <c r="XO35" s="17">
        <v>0.10907844786997928</v>
      </c>
      <c r="XP35" s="17">
        <v>-0.49076373985215971</v>
      </c>
      <c r="XQ35" s="17">
        <v>-0.22435675953955575</v>
      </c>
      <c r="XR35" s="17">
        <v>-0.18347384448664472</v>
      </c>
      <c r="XS35" s="17">
        <v>0.45428681679358257</v>
      </c>
      <c r="XT35" s="17">
        <v>-0.14462149048609746</v>
      </c>
      <c r="XU35" s="17">
        <v>0.68337394290821885</v>
      </c>
      <c r="XV35" s="17">
        <v>0.24805071189500294</v>
      </c>
      <c r="XW35" s="17">
        <v>-5.1776210210304145E-2</v>
      </c>
      <c r="XX35" s="17">
        <v>-0.28349198152103378</v>
      </c>
      <c r="XY35" s="17">
        <v>-0.49423105509792997</v>
      </c>
      <c r="XZ35" s="17">
        <v>7.0288434609139888E-2</v>
      </c>
      <c r="YA35" s="17">
        <v>9.9788791234277668E-2</v>
      </c>
      <c r="YB35" s="17">
        <v>8.963644703224323E-2</v>
      </c>
      <c r="YC35" s="17">
        <v>-9.0618786590738187E-3</v>
      </c>
      <c r="YD35" s="17">
        <v>-0.30992132037143327</v>
      </c>
      <c r="YE35" s="17">
        <v>-0.28775260704275629</v>
      </c>
      <c r="YF35" s="17">
        <v>-0.16386599817939843</v>
      </c>
      <c r="YG35" s="17">
        <v>-1.6976811982399038E-2</v>
      </c>
      <c r="YH35" s="17">
        <v>2.4756503730679027E-2</v>
      </c>
      <c r="YI35" s="17">
        <v>0.22646940839428695</v>
      </c>
      <c r="YJ35" s="17">
        <v>3.3456244226280026E-2</v>
      </c>
      <c r="YK35" s="17">
        <v>-5.758316395131835E-2</v>
      </c>
      <c r="YL35" s="17">
        <v>-0.1000522617511944</v>
      </c>
      <c r="YM35" s="17">
        <v>-0.21144718971498697</v>
      </c>
      <c r="YN35" s="17">
        <v>0.29020073499959964</v>
      </c>
      <c r="YO35" s="17">
        <v>0.10888751692623531</v>
      </c>
      <c r="YP35" s="17">
        <v>8.6880381983997695E-2</v>
      </c>
      <c r="YQ35" s="17">
        <v>0.13723029679950449</v>
      </c>
      <c r="YR35" s="17">
        <v>-4.1161049773225412E-2</v>
      </c>
      <c r="YS35" s="17">
        <v>3.6027341616576815E-2</v>
      </c>
      <c r="YT35" s="17">
        <v>-0.19460463720462359</v>
      </c>
      <c r="YU35" s="17">
        <v>0.44542375876302509</v>
      </c>
      <c r="YV35" s="17">
        <v>-4.5484904139468018E-3</v>
      </c>
      <c r="YW35" s="17">
        <v>-5.1101029742933624E-2</v>
      </c>
      <c r="YX35" s="17">
        <v>0.12930631392748579</v>
      </c>
      <c r="YY35" s="17">
        <v>0.32732220307319032</v>
      </c>
      <c r="YZ35" s="17">
        <v>0.30947218240645263</v>
      </c>
      <c r="ZA35" s="17">
        <v>-3.7767293201992624E-2</v>
      </c>
      <c r="ZB35" s="17">
        <v>0.20178968579771733</v>
      </c>
      <c r="ZC35" s="17">
        <v>-0.10495841004824263</v>
      </c>
      <c r="ZD35" s="17">
        <v>-2.804204714923137E-3</v>
      </c>
      <c r="ZE35" s="17">
        <v>0.18689056611504601</v>
      </c>
      <c r="ZF35" s="17">
        <v>0.35539400755094747</v>
      </c>
      <c r="ZG35" s="17">
        <v>-7.7790261996774079E-2</v>
      </c>
      <c r="ZH35" s="17">
        <v>7.8346933583611379E-3</v>
      </c>
      <c r="ZI35" s="17">
        <v>5.1497706370675071E-2</v>
      </c>
      <c r="ZJ35" s="17">
        <v>-0.14985082525899332</v>
      </c>
      <c r="ZK35" s="17">
        <v>-0.13102594236357498</v>
      </c>
      <c r="ZL35" s="17">
        <v>-9.8613696704359599E-2</v>
      </c>
      <c r="ZM35" s="17">
        <v>0.15100823709585012</v>
      </c>
      <c r="ZN35" s="17">
        <v>-6.7121778298611351E-2</v>
      </c>
      <c r="ZO35" s="17">
        <v>-0.20305838291838241</v>
      </c>
      <c r="ZP35" s="17">
        <v>-1.4523111344648537E-2</v>
      </c>
      <c r="ZQ35" s="17">
        <v>6.4899542902703902E-3</v>
      </c>
      <c r="ZR35" s="17">
        <v>0.57508801238269847</v>
      </c>
      <c r="ZS35" s="17">
        <v>0.16210911601615358</v>
      </c>
      <c r="ZT35" s="17">
        <v>2.0043392278078546E-3</v>
      </c>
      <c r="ZU35" s="17">
        <v>2.1555823731319716E-3</v>
      </c>
      <c r="ZV35" s="17">
        <v>0.19218293389509958</v>
      </c>
      <c r="ZW35" s="17">
        <v>9.1801196380546665E-2</v>
      </c>
      <c r="ZX35" s="17">
        <v>0.2579349568353056</v>
      </c>
      <c r="ZY35" s="17">
        <v>0.19436328715305479</v>
      </c>
      <c r="ZZ35" s="17">
        <v>0.33902946314156202</v>
      </c>
      <c r="AAA35" s="17">
        <v>0.2696368950752035</v>
      </c>
      <c r="AAB35" s="17">
        <v>0.1307680298368939</v>
      </c>
      <c r="AAC35" s="17">
        <v>-0.15005951247149413</v>
      </c>
      <c r="AAD35" s="17">
        <v>-9.2284014911441434E-3</v>
      </c>
      <c r="AAE35" s="17">
        <v>-0.41480716888328517</v>
      </c>
      <c r="AAF35" s="17">
        <v>-4.7893924438777921E-2</v>
      </c>
      <c r="AAG35" s="17">
        <v>-4.6840163357503344E-2</v>
      </c>
      <c r="AAH35" s="17">
        <v>0.66585860201964076</v>
      </c>
      <c r="AAI35" s="17">
        <v>0.3750938257266247</v>
      </c>
      <c r="AAJ35" s="17">
        <v>-8.7176479056653836E-2</v>
      </c>
      <c r="AAK35" s="17">
        <v>1.0017910263474077E-3</v>
      </c>
      <c r="AAL35" s="17">
        <v>-0.47148201704206916</v>
      </c>
      <c r="AAM35" s="17">
        <v>2.7291458853428148E-3</v>
      </c>
      <c r="AAN35" s="17">
        <v>9.3626092051688661E-2</v>
      </c>
      <c r="AAO35" s="17">
        <v>0.49422276691364586</v>
      </c>
      <c r="AAP35" s="17">
        <v>0.79937211359539018</v>
      </c>
      <c r="AAQ35" s="17">
        <v>0.483697940654499</v>
      </c>
      <c r="AAR35" s="17">
        <v>-1.9389294010633377E-2</v>
      </c>
      <c r="AAS35" s="17">
        <v>-0.11195817393451893</v>
      </c>
      <c r="AAT35" s="17">
        <v>-0.32781137253871351</v>
      </c>
      <c r="AAU35" s="17">
        <v>5.9386202367713347E-3</v>
      </c>
      <c r="AAV35" s="17">
        <v>0.10335335729588724</v>
      </c>
      <c r="AAW35" s="17">
        <v>0.20052761337083316</v>
      </c>
      <c r="AAX35" s="17">
        <v>0.45642075683370315</v>
      </c>
      <c r="AAY35" s="17">
        <v>0.4097576988364755</v>
      </c>
      <c r="AAZ35" s="17">
        <v>0.29691075356024083</v>
      </c>
      <c r="ABA35" s="17">
        <v>-0.27714013154706374</v>
      </c>
      <c r="ABB35" s="17">
        <v>-7.9156232295387111E-2</v>
      </c>
      <c r="ABC35" s="17">
        <v>-9.5087277199777248E-2</v>
      </c>
      <c r="ABD35" s="17">
        <v>8.5424619325592518E-2</v>
      </c>
      <c r="ABE35" s="17">
        <v>0.32330490630311515</v>
      </c>
      <c r="ABF35" s="17">
        <v>5.5643661422131632E-2</v>
      </c>
      <c r="ABG35" s="17">
        <v>0.15872271969834903</v>
      </c>
      <c r="ABH35" s="17">
        <v>-4.4091869547460048E-2</v>
      </c>
      <c r="ABI35" s="17">
        <v>-0.19475346406582547</v>
      </c>
      <c r="ABJ35" s="17">
        <v>-0.27507164448341204</v>
      </c>
      <c r="ABK35" s="17">
        <v>-0.1981577741289855</v>
      </c>
      <c r="ABL35" s="17">
        <v>0.10772958930124424</v>
      </c>
      <c r="ABM35" s="17">
        <v>-5.099968870124226E-2</v>
      </c>
      <c r="ABN35" s="17">
        <v>0.11413168473173373</v>
      </c>
      <c r="ABO35" s="17">
        <v>0.28726851431114953</v>
      </c>
      <c r="ABP35" s="17">
        <v>0.29893873794747849</v>
      </c>
      <c r="ABQ35" s="17">
        <v>0.38110756955877401</v>
      </c>
      <c r="ABR35" s="17">
        <v>0.5448519710523515</v>
      </c>
      <c r="ABS35" s="17">
        <v>-0.10442027287819736</v>
      </c>
      <c r="ABT35" s="17">
        <v>-0.31213191625171055</v>
      </c>
      <c r="ABU35" s="17">
        <v>0.36018246756682049</v>
      </c>
      <c r="ABV35" s="17">
        <v>4.2660504605167397E-2</v>
      </c>
      <c r="ABW35" s="17">
        <v>-5.613036225712207E-2</v>
      </c>
      <c r="ABX35" s="17">
        <v>0.27703582875671173</v>
      </c>
      <c r="ABY35" s="17">
        <v>0.216601453980547</v>
      </c>
      <c r="ABZ35" s="17">
        <v>0.92883078395174024</v>
      </c>
    </row>
    <row r="36" spans="1:754" x14ac:dyDescent="0.2">
      <c r="A36" t="s">
        <v>33</v>
      </c>
      <c r="B36" s="14">
        <v>0.43999999999999995</v>
      </c>
      <c r="C36" s="14">
        <v>0.80107265406538697</v>
      </c>
      <c r="D36" s="15">
        <f t="shared" si="0"/>
        <v>1</v>
      </c>
      <c r="E36" s="15">
        <f t="shared" si="1"/>
        <v>1</v>
      </c>
      <c r="F36" s="14">
        <v>88.9</v>
      </c>
      <c r="G36" s="14">
        <v>0.15603678621266201</v>
      </c>
      <c r="H36" s="14">
        <v>1.0856588468697299</v>
      </c>
      <c r="I36" s="10">
        <v>59</v>
      </c>
      <c r="J36" s="10">
        <v>209</v>
      </c>
      <c r="K36" s="10">
        <v>16</v>
      </c>
      <c r="L36" s="1">
        <v>249787</v>
      </c>
      <c r="M36" s="9">
        <v>0.99626300000000001</v>
      </c>
      <c r="N36" s="9">
        <v>0.552894</v>
      </c>
      <c r="O36" s="9">
        <v>0.107321</v>
      </c>
      <c r="P36" s="9">
        <v>0.59054899999999999</v>
      </c>
      <c r="Q36" s="9">
        <v>0.94416100000000003</v>
      </c>
      <c r="R36" s="9">
        <v>0.74574699999999994</v>
      </c>
      <c r="S36" s="9">
        <v>0.74455800000000005</v>
      </c>
      <c r="T36" s="9">
        <v>1</v>
      </c>
      <c r="U36" s="9">
        <v>0.79000999999999999</v>
      </c>
      <c r="V36" s="9">
        <v>0.41047100000000003</v>
      </c>
      <c r="W36" s="9">
        <v>3.5500000000000531E-3</v>
      </c>
      <c r="X36" s="9">
        <v>1</v>
      </c>
      <c r="Y36" s="9">
        <v>1.5410000000000035E-2</v>
      </c>
      <c r="Z36" s="9">
        <v>0.73055500000000007</v>
      </c>
      <c r="AA36" s="9">
        <v>4.0611999999999981E-2</v>
      </c>
      <c r="AB36" s="9">
        <v>0.99037500000000001</v>
      </c>
      <c r="AC36" s="9">
        <v>2.4071999999999982E-2</v>
      </c>
      <c r="AD36" s="9">
        <v>1</v>
      </c>
      <c r="AE36" s="9">
        <v>1</v>
      </c>
      <c r="AF36" s="9">
        <v>0</v>
      </c>
      <c r="AG36" s="9">
        <v>4.2750000000000288E-3</v>
      </c>
      <c r="AH36" s="9">
        <v>1.2039999999999829E-3</v>
      </c>
      <c r="AI36" s="9">
        <v>1</v>
      </c>
      <c r="AJ36" s="9">
        <v>0.52260200000000001</v>
      </c>
      <c r="AK36" s="9">
        <v>7.5899999999995416E-4</v>
      </c>
      <c r="AL36" s="9">
        <v>1</v>
      </c>
      <c r="AM36" s="9">
        <v>1.2400999999999995E-2</v>
      </c>
      <c r="AN36" s="9">
        <v>0.93083700000000003</v>
      </c>
      <c r="AO36" s="9">
        <v>1</v>
      </c>
      <c r="AP36" s="9">
        <v>1</v>
      </c>
      <c r="AQ36" s="9">
        <v>0.93648799999999999</v>
      </c>
      <c r="AR36" s="9">
        <v>0.31835000000000002</v>
      </c>
      <c r="AS36" s="9">
        <v>0.25790199999999996</v>
      </c>
      <c r="AT36" s="9">
        <v>0.38853000000000004</v>
      </c>
      <c r="AU36" s="9">
        <v>0.52177899999999999</v>
      </c>
      <c r="AV36" s="9">
        <v>0.91929400000000006</v>
      </c>
      <c r="AW36" s="4" t="s">
        <v>108</v>
      </c>
      <c r="AX36" s="4" t="s">
        <v>108</v>
      </c>
      <c r="AY36" s="4" t="s">
        <v>108</v>
      </c>
      <c r="AZ36" s="4">
        <v>0.27024716462760262</v>
      </c>
      <c r="BA36" s="4" t="s">
        <v>108</v>
      </c>
      <c r="BB36" s="4" t="s">
        <v>108</v>
      </c>
      <c r="BC36" s="4" t="s">
        <v>108</v>
      </c>
      <c r="BD36" s="4" t="s">
        <v>108</v>
      </c>
      <c r="BE36" s="4">
        <v>0.41592436610854072</v>
      </c>
      <c r="BF36" s="4">
        <v>0.54692073845810574</v>
      </c>
      <c r="BG36" s="4" t="s">
        <v>108</v>
      </c>
      <c r="BH36" s="4" t="s">
        <v>108</v>
      </c>
      <c r="BI36" s="11">
        <v>3.0208036477628999E-2</v>
      </c>
      <c r="BJ36" s="11">
        <v>0.51636839807944102</v>
      </c>
      <c r="BK36" s="11">
        <v>0.56999749561733004</v>
      </c>
      <c r="BL36" s="11">
        <v>5.0314465408804999E-2</v>
      </c>
      <c r="BM36" s="11">
        <v>0.452631578947368</v>
      </c>
      <c r="BN36" s="11">
        <v>0.91504178272980496</v>
      </c>
      <c r="BO36" s="11">
        <v>0.19042663891779399</v>
      </c>
      <c r="BP36" s="11">
        <v>0.39450395901257601</v>
      </c>
      <c r="BQ36" s="11">
        <v>1</v>
      </c>
      <c r="BR36" s="11">
        <v>0.64567206192822002</v>
      </c>
      <c r="BS36" s="11">
        <v>1</v>
      </c>
      <c r="BT36" s="11">
        <v>1</v>
      </c>
      <c r="BU36" s="11">
        <v>1</v>
      </c>
      <c r="BV36" s="11">
        <v>1</v>
      </c>
      <c r="BW36" s="11">
        <v>0.99807692307692297</v>
      </c>
      <c r="BX36" s="11">
        <v>1</v>
      </c>
      <c r="BY36" s="11">
        <v>0.14047362755651199</v>
      </c>
      <c r="BZ36" s="11">
        <v>0.86501803194229798</v>
      </c>
      <c r="CA36" s="11">
        <v>1</v>
      </c>
      <c r="CB36" s="11">
        <v>1</v>
      </c>
      <c r="CC36" s="11">
        <v>1</v>
      </c>
      <c r="CD36" s="11">
        <v>1</v>
      </c>
      <c r="CE36" s="11">
        <v>1</v>
      </c>
      <c r="CF36" s="11">
        <v>1</v>
      </c>
      <c r="CG36" s="11">
        <v>1</v>
      </c>
      <c r="CH36" s="11">
        <v>1</v>
      </c>
      <c r="CI36" s="11">
        <v>1</v>
      </c>
      <c r="CJ36" s="11">
        <v>1</v>
      </c>
      <c r="CK36" s="11">
        <v>1</v>
      </c>
      <c r="CL36" s="11">
        <v>0.13946893529260099</v>
      </c>
      <c r="CM36" s="11">
        <v>0.97864077669902905</v>
      </c>
      <c r="CN36" s="11">
        <v>0.67388639149979601</v>
      </c>
      <c r="CO36" s="11">
        <v>0.361464968152866</v>
      </c>
      <c r="CP36" s="11">
        <v>0.99744245524296704</v>
      </c>
      <c r="CQ36" s="11">
        <v>0.98889837745516695</v>
      </c>
      <c r="CR36" s="11">
        <v>0.66641957005189001</v>
      </c>
      <c r="CS36" s="11">
        <v>1</v>
      </c>
      <c r="CT36" s="11">
        <v>0.62222222222222201</v>
      </c>
      <c r="CU36" s="11">
        <v>0.92063492063492103</v>
      </c>
      <c r="CV36" s="11">
        <v>0.96069364161849702</v>
      </c>
      <c r="CW36" s="11">
        <v>1</v>
      </c>
      <c r="CX36" s="11">
        <v>1</v>
      </c>
      <c r="CY36" s="11">
        <v>1</v>
      </c>
      <c r="CZ36" s="11">
        <v>1</v>
      </c>
      <c r="DA36" s="11">
        <v>1</v>
      </c>
      <c r="DB36" s="11">
        <v>1</v>
      </c>
      <c r="DC36" s="11">
        <v>1</v>
      </c>
      <c r="DD36" s="11">
        <v>1</v>
      </c>
      <c r="DE36" s="11">
        <v>1</v>
      </c>
      <c r="DF36" s="11">
        <v>1</v>
      </c>
      <c r="DG36" s="11">
        <v>1</v>
      </c>
      <c r="DH36" s="11">
        <v>1</v>
      </c>
      <c r="DI36" s="11">
        <v>1</v>
      </c>
      <c r="DJ36" s="11">
        <v>1</v>
      </c>
      <c r="DK36" s="11">
        <v>1</v>
      </c>
      <c r="DL36" s="11">
        <v>1</v>
      </c>
      <c r="DM36" s="11">
        <v>1</v>
      </c>
      <c r="DN36" s="11">
        <v>1</v>
      </c>
      <c r="DO36" s="11">
        <v>1</v>
      </c>
      <c r="DP36" s="11">
        <v>0.95853269537480101</v>
      </c>
      <c r="DQ36" s="11">
        <v>0.464462809917355</v>
      </c>
      <c r="DR36" s="11">
        <v>1</v>
      </c>
      <c r="DS36" s="11">
        <v>1</v>
      </c>
      <c r="DT36" s="11">
        <v>1</v>
      </c>
      <c r="DU36" s="11">
        <v>1</v>
      </c>
      <c r="DV36" s="11">
        <v>1</v>
      </c>
      <c r="DW36" s="11">
        <v>1</v>
      </c>
      <c r="DX36" s="11">
        <v>1</v>
      </c>
      <c r="DY36" s="11">
        <v>1</v>
      </c>
      <c r="DZ36" s="17">
        <v>1.550866617118358E-2</v>
      </c>
      <c r="EA36" s="17">
        <v>0.39675311398219359</v>
      </c>
      <c r="EB36" s="17">
        <v>0.66184655869745523</v>
      </c>
      <c r="EC36" s="17">
        <v>0.22718526198088712</v>
      </c>
      <c r="ED36" s="17">
        <v>-0.20111903826342248</v>
      </c>
      <c r="EE36" s="17">
        <v>-0.38134563170078684</v>
      </c>
      <c r="EF36" s="17">
        <v>-0.10383898073952008</v>
      </c>
      <c r="EG36" s="17">
        <v>0.21814583475412627</v>
      </c>
      <c r="EH36" s="17">
        <v>0.19168819729869307</v>
      </c>
      <c r="EI36" s="17">
        <v>7.2001193310305051E-2</v>
      </c>
      <c r="EJ36" s="17">
        <v>0.21296268362410053</v>
      </c>
      <c r="EK36" s="17">
        <v>-7.7773328902332642E-2</v>
      </c>
      <c r="EL36" s="17">
        <v>-0.18674094590380699</v>
      </c>
      <c r="EM36" s="17">
        <v>-0.18483656229227416</v>
      </c>
      <c r="EN36" s="17">
        <v>-0.25129786925167524</v>
      </c>
      <c r="EO36" s="17">
        <v>-0.18382361033031874</v>
      </c>
      <c r="EP36" s="17">
        <v>-0.33171440622818765</v>
      </c>
      <c r="EQ36" s="17">
        <v>1.6522813869561476E-2</v>
      </c>
      <c r="ER36" s="17">
        <v>-0.25106379621050923</v>
      </c>
      <c r="ES36" s="17">
        <v>8.4854333968215814E-3</v>
      </c>
      <c r="ET36" s="17">
        <v>0.10831277366184755</v>
      </c>
      <c r="EU36" s="17">
        <v>-0.28839881150728697</v>
      </c>
      <c r="EV36" s="17">
        <v>8.2422037762364689E-2</v>
      </c>
      <c r="EW36" s="17">
        <v>-0.12118275291187225</v>
      </c>
      <c r="EX36" s="17">
        <v>-0.12099545032075983</v>
      </c>
      <c r="EY36" s="17">
        <v>0.67302320778478342</v>
      </c>
      <c r="EZ36" s="17">
        <v>8.0814750521859574E-2</v>
      </c>
      <c r="FA36" s="17">
        <v>0.11492188110041164</v>
      </c>
      <c r="FB36" s="17">
        <v>0.17446376731022512</v>
      </c>
      <c r="FC36" s="17">
        <v>-4.2629736899388322E-2</v>
      </c>
      <c r="FD36" s="17">
        <v>0.67191664129352779</v>
      </c>
      <c r="FE36" s="17">
        <v>3.9063953448059748E-2</v>
      </c>
      <c r="FF36" s="17">
        <v>8.1805381977153702E-2</v>
      </c>
      <c r="FG36" s="17">
        <v>1.0581621265828402E-2</v>
      </c>
      <c r="FH36" s="17">
        <v>0.2384830147163628</v>
      </c>
      <c r="FI36" s="17">
        <v>3.6184565699991345E-2</v>
      </c>
      <c r="FJ36" s="17">
        <v>0.41149652636374301</v>
      </c>
      <c r="FK36" s="17">
        <v>-0.18985402840305429</v>
      </c>
      <c r="FL36" s="17">
        <v>0.16817687623825034</v>
      </c>
      <c r="FM36" s="17">
        <v>-3.3843229049800465E-2</v>
      </c>
      <c r="FN36" s="17">
        <v>0.23677856985574369</v>
      </c>
      <c r="FO36" s="17">
        <v>3.9892595687809826E-2</v>
      </c>
      <c r="FP36" s="17">
        <v>0.26933297735093187</v>
      </c>
      <c r="FQ36" s="17">
        <v>1.8084051380202113E-2</v>
      </c>
      <c r="FR36" s="17">
        <v>-8.4924669766998487E-2</v>
      </c>
      <c r="FS36" s="17">
        <v>0.11766295338383963</v>
      </c>
      <c r="FT36" s="17">
        <v>-6.3153477549167808E-2</v>
      </c>
      <c r="FU36" s="17">
        <v>0.23478362884369369</v>
      </c>
      <c r="FV36" s="17">
        <v>0.25482370306541896</v>
      </c>
      <c r="FW36" s="17">
        <v>0.43602283536031688</v>
      </c>
      <c r="FX36" s="17">
        <v>0.5863318639500924</v>
      </c>
      <c r="FY36" s="17">
        <v>-5.3591514032657099E-2</v>
      </c>
      <c r="FZ36" s="17">
        <v>-0.1136348178853919</v>
      </c>
      <c r="GA36" s="17">
        <v>0.39100037588425568</v>
      </c>
      <c r="GB36" s="17">
        <v>2.9790572500651556E-2</v>
      </c>
      <c r="GC36" s="17">
        <v>8.0992726501290333E-3</v>
      </c>
      <c r="GD36" s="17">
        <v>-0.10049799637395943</v>
      </c>
      <c r="GE36" s="17">
        <v>0.204781359287878</v>
      </c>
      <c r="GF36" s="17">
        <v>-0.18699338571621596</v>
      </c>
      <c r="GG36" s="17">
        <v>0.15191177149563678</v>
      </c>
      <c r="GH36" s="17">
        <v>-0.16435876549399026</v>
      </c>
      <c r="GI36" s="17">
        <v>-9.3839713338015898E-2</v>
      </c>
      <c r="GJ36" s="17">
        <v>-0.11952048603769429</v>
      </c>
      <c r="GK36" s="17">
        <v>0.10296221526624021</v>
      </c>
      <c r="GL36" s="17">
        <v>0.15136793482278016</v>
      </c>
      <c r="GM36" s="17">
        <v>8.3644735606996437E-2</v>
      </c>
      <c r="GN36" s="17">
        <v>-2.6571830146027684E-2</v>
      </c>
      <c r="GO36" s="17">
        <v>-0.13434644101292059</v>
      </c>
      <c r="GP36" s="17">
        <v>3.7227751632421736E-2</v>
      </c>
      <c r="GQ36" s="17">
        <v>-7.4610846495188912E-2</v>
      </c>
      <c r="GR36" s="17">
        <v>0.10364087861015801</v>
      </c>
      <c r="GS36" s="17">
        <v>-5.6507601537837071E-2</v>
      </c>
      <c r="GT36" s="17">
        <v>0.31270368293211886</v>
      </c>
      <c r="GU36" s="17">
        <v>-0.3719133311550048</v>
      </c>
      <c r="GV36" s="17">
        <v>-0.27839455023974924</v>
      </c>
      <c r="GW36" s="17">
        <v>7.864136504320203E-2</v>
      </c>
      <c r="GX36" s="17">
        <v>0.22732320076816281</v>
      </c>
      <c r="GY36" s="17">
        <v>0.1299627521653122</v>
      </c>
      <c r="GZ36" s="17">
        <v>0.10709461890282124</v>
      </c>
      <c r="HA36" s="17">
        <v>0.15652544472044724</v>
      </c>
      <c r="HB36" s="17">
        <v>-0.19269776068610406</v>
      </c>
      <c r="HC36" s="17">
        <v>-2.9875239519249842E-2</v>
      </c>
      <c r="HD36" s="17">
        <v>-0.12568796905946722</v>
      </c>
      <c r="HE36" s="17">
        <v>-0.18328395335307787</v>
      </c>
      <c r="HF36" s="17">
        <v>-0.14206996082714674</v>
      </c>
      <c r="HG36" s="17">
        <v>-1.803357067595027E-2</v>
      </c>
      <c r="HH36" s="17">
        <v>5.5696164183257582E-2</v>
      </c>
      <c r="HI36" s="17">
        <v>-2.0704436353808375E-2</v>
      </c>
      <c r="HJ36" s="17">
        <v>0.12018900954757887</v>
      </c>
      <c r="HK36" s="17">
        <v>3.5578912744613507E-2</v>
      </c>
      <c r="HL36" s="17">
        <v>-6.9140186926466382E-2</v>
      </c>
      <c r="HM36" s="17">
        <v>-9.0060862880724027E-2</v>
      </c>
      <c r="HN36" s="17">
        <v>7.4023605081201824E-3</v>
      </c>
      <c r="HO36" s="17">
        <v>-0.21584577583909656</v>
      </c>
      <c r="HP36" s="17">
        <v>1.5378233339566129E-2</v>
      </c>
      <c r="HQ36" s="17">
        <v>-8.4621823951663636E-2</v>
      </c>
      <c r="HR36" s="17">
        <v>0.14574144745889595</v>
      </c>
      <c r="HS36" s="17">
        <v>-8.3883388465419539E-2</v>
      </c>
      <c r="HT36" s="17">
        <v>-1.463319980698204E-2</v>
      </c>
      <c r="HU36" s="17">
        <v>-0.11919843338893267</v>
      </c>
      <c r="HV36" s="17">
        <v>5.3936538093751929E-2</v>
      </c>
      <c r="HW36" s="17">
        <v>-0.26424374665510042</v>
      </c>
      <c r="HX36" s="17">
        <v>-9.0553913601467209E-2</v>
      </c>
      <c r="HY36" s="17">
        <v>-4.391269476284862E-2</v>
      </c>
      <c r="HZ36" s="17">
        <v>-6.7344439356282565E-2</v>
      </c>
      <c r="IA36" s="17">
        <v>-0.15807593003578521</v>
      </c>
      <c r="IB36" s="17">
        <v>-8.6268717743374107E-2</v>
      </c>
      <c r="IC36" s="17">
        <v>0.12703353435353198</v>
      </c>
      <c r="ID36" s="17">
        <v>-0.11662652029196649</v>
      </c>
      <c r="IE36" s="17">
        <v>2.7344636847706539E-2</v>
      </c>
      <c r="IF36" s="17">
        <v>-7.9358738047674668E-2</v>
      </c>
      <c r="IG36" s="17">
        <v>2.7707624118945038E-2</v>
      </c>
      <c r="IH36" s="17">
        <v>-9.9856508541059083E-2</v>
      </c>
      <c r="II36" s="17">
        <v>-6.1732163638992754E-2</v>
      </c>
      <c r="IJ36" s="17">
        <v>-9.7381041345417765E-2</v>
      </c>
      <c r="IK36" s="17">
        <v>0.17144372182373183</v>
      </c>
      <c r="IL36" s="17">
        <v>0.20732029540178198</v>
      </c>
      <c r="IM36" s="17">
        <v>-0.2021926094802303</v>
      </c>
      <c r="IN36" s="17">
        <v>0.20485403663283538</v>
      </c>
      <c r="IO36" s="17">
        <v>0.12179401235007666</v>
      </c>
      <c r="IP36" s="17">
        <v>0.14655262048320516</v>
      </c>
      <c r="IQ36" s="17">
        <v>2.2573574025954797E-3</v>
      </c>
      <c r="IR36" s="17">
        <v>7.0883940696596925E-2</v>
      </c>
      <c r="IS36" s="17">
        <v>-0.10553368072641145</v>
      </c>
      <c r="IT36" s="17">
        <v>-1.0047929700585316E-2</v>
      </c>
      <c r="IU36" s="17">
        <v>2.766944384867286E-3</v>
      </c>
      <c r="IV36" s="17">
        <v>-5.4436191232988804E-2</v>
      </c>
      <c r="IW36" s="17">
        <v>9.2988814768165576E-2</v>
      </c>
      <c r="IX36" s="17">
        <v>0.14494108580680018</v>
      </c>
      <c r="IY36" s="17">
        <v>0.2358297309593953</v>
      </c>
      <c r="IZ36" s="17">
        <v>6.815861439325635E-2</v>
      </c>
      <c r="JA36" s="17">
        <v>0.35319137011887947</v>
      </c>
      <c r="JB36" s="17">
        <v>1.221365667712176E-2</v>
      </c>
      <c r="JC36" s="17">
        <v>9.4958726499960427E-2</v>
      </c>
      <c r="JD36" s="17">
        <v>0.34115586731771419</v>
      </c>
      <c r="JE36" s="17">
        <v>0.12752036586762835</v>
      </c>
      <c r="JF36" s="17">
        <v>-7.9446118174992864E-2</v>
      </c>
      <c r="JG36" s="17">
        <v>-0.12637284692782208</v>
      </c>
      <c r="JH36" s="17">
        <v>-7.7014760698233459E-2</v>
      </c>
      <c r="JI36" s="17">
        <v>3.6744065453150891E-2</v>
      </c>
      <c r="JJ36" s="17">
        <v>2.1696287550550565E-2</v>
      </c>
      <c r="JK36" s="17">
        <v>2.2967060347798145E-2</v>
      </c>
      <c r="JL36" s="17">
        <v>-1.2656153677500014E-2</v>
      </c>
      <c r="JM36" s="17">
        <v>-6.5100621248613674E-4</v>
      </c>
      <c r="JN36" s="17">
        <v>2.0805167889493832E-2</v>
      </c>
      <c r="JO36" s="17">
        <v>0.11983703822770785</v>
      </c>
      <c r="JP36" s="17">
        <v>-4.3418356135634183E-2</v>
      </c>
      <c r="JQ36" s="17">
        <v>8.8528099515078645E-2</v>
      </c>
      <c r="JR36" s="17">
        <v>3.9692753487809568E-2</v>
      </c>
      <c r="JS36" s="17">
        <v>-0.15029455701690805</v>
      </c>
      <c r="JT36" s="17">
        <v>5.596984695961215E-3</v>
      </c>
      <c r="JU36" s="17">
        <v>-0.14963148475235322</v>
      </c>
      <c r="JV36" s="17">
        <v>1.067459165521426E-2</v>
      </c>
      <c r="JW36" s="17">
        <v>0.72037679407512567</v>
      </c>
      <c r="JX36" s="17">
        <v>-0.10774273530879833</v>
      </c>
      <c r="JY36" s="17">
        <v>1.5865215392913315E-2</v>
      </c>
      <c r="JZ36" s="17">
        <v>-2.7932242239118089E-2</v>
      </c>
      <c r="KA36" s="17">
        <v>0.24841693765421585</v>
      </c>
      <c r="KB36" s="17">
        <v>7.1576866571978495E-2</v>
      </c>
      <c r="KC36" s="17">
        <v>0.38939644320157973</v>
      </c>
      <c r="KD36" s="17">
        <v>-8.8628483603804431E-2</v>
      </c>
      <c r="KE36" s="17">
        <v>-2.3968164895948867E-2</v>
      </c>
      <c r="KF36" s="17">
        <v>-9.5334437208297526E-2</v>
      </c>
      <c r="KG36" s="17">
        <v>0.29639357845816389</v>
      </c>
      <c r="KH36" s="17">
        <v>5.1119256634505741E-2</v>
      </c>
      <c r="KI36" s="17">
        <v>0.4065049501973928</v>
      </c>
      <c r="KJ36" s="17">
        <v>-1.4021345809773397E-2</v>
      </c>
      <c r="KK36" s="17">
        <v>-0.11426750039090258</v>
      </c>
      <c r="KL36" s="17">
        <v>9.1448568181188641E-2</v>
      </c>
      <c r="KM36" s="17">
        <v>-0.17994845175898858</v>
      </c>
      <c r="KN36" s="17">
        <v>2.0503657149132052E-2</v>
      </c>
      <c r="KO36" s="17">
        <v>0.44666524705675836</v>
      </c>
      <c r="KP36" s="17">
        <v>0.32446003294481168</v>
      </c>
      <c r="KQ36" s="17">
        <v>0.15805097766577311</v>
      </c>
      <c r="KR36" s="17">
        <v>8.9213962148088161E-2</v>
      </c>
      <c r="KS36" s="17">
        <v>0.2247990630251922</v>
      </c>
      <c r="KT36" s="17">
        <v>-1.0731726604757545E-2</v>
      </c>
      <c r="KU36" s="17">
        <v>-7.197084935728168E-2</v>
      </c>
      <c r="KV36" s="17">
        <v>0.10658948363034765</v>
      </c>
      <c r="KW36" s="17">
        <v>-2.5624202461095456E-2</v>
      </c>
      <c r="KX36" s="17">
        <v>-0.22385136615827556</v>
      </c>
      <c r="KY36" s="17">
        <v>-9.6146522749726973E-2</v>
      </c>
      <c r="KZ36" s="17">
        <v>-0.12639111310109355</v>
      </c>
      <c r="LA36" s="17">
        <v>0.20368765879629749</v>
      </c>
      <c r="LB36" s="17">
        <v>0.16019640222576076</v>
      </c>
      <c r="LC36" s="17">
        <v>-8.1942898994881552E-2</v>
      </c>
      <c r="LD36" s="17">
        <v>0.31087635804883312</v>
      </c>
      <c r="LE36" s="17">
        <v>0.22166346458155789</v>
      </c>
      <c r="LF36" s="17">
        <v>0.30183264729626014</v>
      </c>
      <c r="LG36" s="17">
        <v>0.44922970083336777</v>
      </c>
      <c r="LH36" s="17">
        <v>0.36191414783634807</v>
      </c>
      <c r="LI36" s="17">
        <v>0.15708526453401919</v>
      </c>
      <c r="LJ36" s="17">
        <v>0.13453630773015343</v>
      </c>
      <c r="LK36" s="17">
        <v>-0.17444012819729082</v>
      </c>
      <c r="LL36" s="17">
        <v>3.5079019160917178E-2</v>
      </c>
      <c r="LM36" s="17">
        <v>1.9511190203676139E-3</v>
      </c>
      <c r="LN36" s="17">
        <v>-0.14574557318262626</v>
      </c>
      <c r="LO36" s="17">
        <v>-5.6185144962206364E-3</v>
      </c>
      <c r="LP36" s="17">
        <v>-9.8452407458223465E-2</v>
      </c>
      <c r="LQ36" s="17">
        <v>0.384410904178135</v>
      </c>
      <c r="LR36" s="17">
        <v>0.3664817761897966</v>
      </c>
      <c r="LS36" s="17">
        <v>0.17242779211739107</v>
      </c>
      <c r="LT36" s="17">
        <v>0.12041426925895342</v>
      </c>
      <c r="LU36" s="17">
        <v>9.0150760724391682E-2</v>
      </c>
      <c r="LV36" s="17">
        <v>0.11124022345545012</v>
      </c>
      <c r="LW36" s="17">
        <v>0.3124676603371852</v>
      </c>
      <c r="LX36" s="17">
        <v>0.11581734532144031</v>
      </c>
      <c r="LY36" s="17">
        <v>5.0632933325684699E-2</v>
      </c>
      <c r="LZ36" s="17">
        <v>6.7597117671956211E-2</v>
      </c>
      <c r="MA36" s="17">
        <v>-2.3809120698162451E-2</v>
      </c>
      <c r="MB36" s="17">
        <v>0.11982456499466972</v>
      </c>
      <c r="MC36" s="17">
        <v>-0.11409578306436083</v>
      </c>
      <c r="MD36" s="17">
        <v>-9.5102154820560836E-2</v>
      </c>
      <c r="ME36" s="17">
        <v>-6.944647401317508E-2</v>
      </c>
      <c r="MF36" s="17">
        <v>8.7038298219325613E-2</v>
      </c>
      <c r="MG36" s="17">
        <v>0.27984752475134855</v>
      </c>
      <c r="MH36" s="17">
        <v>4.6324816820483727E-2</v>
      </c>
      <c r="MI36" s="17">
        <v>-7.6512133144776048E-2</v>
      </c>
      <c r="MJ36" s="17">
        <v>2.1253033421054623E-2</v>
      </c>
      <c r="MK36" s="17">
        <v>0.3229150401031855</v>
      </c>
      <c r="ML36" s="17">
        <v>0.31244972525810144</v>
      </c>
      <c r="MM36" s="17">
        <v>0.16195971949691254</v>
      </c>
      <c r="MN36" s="17">
        <v>-0.10140559893302178</v>
      </c>
      <c r="MO36" s="17">
        <v>4.8630395476813748E-2</v>
      </c>
      <c r="MP36" s="17">
        <v>-2.0804201794008582E-2</v>
      </c>
      <c r="MQ36" s="17">
        <v>-7.3820120315547091E-2</v>
      </c>
      <c r="MR36" s="17">
        <v>5.3592313042330524E-2</v>
      </c>
      <c r="MS36" s="17">
        <v>7.3649504832892718E-2</v>
      </c>
      <c r="MT36" s="17">
        <v>0.11457193099890128</v>
      </c>
      <c r="MU36" s="17">
        <v>-6.7775797275146002E-2</v>
      </c>
      <c r="MV36" s="17">
        <v>-4.0481471856851733E-2</v>
      </c>
      <c r="MW36" s="17">
        <v>-0.14007827859154645</v>
      </c>
      <c r="MX36" s="17">
        <v>4.8669113788810496E-2</v>
      </c>
      <c r="MY36" s="17">
        <v>0.68319823855746098</v>
      </c>
      <c r="MZ36" s="17">
        <v>0.11988353656200794</v>
      </c>
      <c r="NA36" s="17">
        <v>-0.22453722231487178</v>
      </c>
      <c r="NB36" s="17">
        <v>3.0785369635673406E-2</v>
      </c>
      <c r="NC36" s="17">
        <v>-0.12628085461397157</v>
      </c>
      <c r="ND36" s="17">
        <v>-0.11876373946981338</v>
      </c>
      <c r="NE36" s="17">
        <v>0.12013015460555979</v>
      </c>
      <c r="NF36" s="17">
        <v>1.0224267179039256E-2</v>
      </c>
      <c r="NG36" s="17">
        <v>0.16131887696031258</v>
      </c>
      <c r="NH36" s="17">
        <v>9.535797928888097E-3</v>
      </c>
      <c r="NI36" s="17">
        <v>-5.803122982277837E-2</v>
      </c>
      <c r="NJ36" s="17">
        <v>7.7201701143518375E-2</v>
      </c>
      <c r="NK36" s="17">
        <v>-3.3407094264767151E-2</v>
      </c>
      <c r="NL36" s="17">
        <v>0.45549830263584951</v>
      </c>
      <c r="NM36" s="17">
        <v>-0.17740730045542349</v>
      </c>
      <c r="NN36" s="17">
        <v>0.1548440367485949</v>
      </c>
      <c r="NO36" s="17">
        <v>-1.9762676701214947E-2</v>
      </c>
      <c r="NP36" s="17">
        <v>0.26156909909157178</v>
      </c>
      <c r="NQ36" s="17">
        <v>0.11175258197196726</v>
      </c>
      <c r="NR36" s="17">
        <v>0.39293790173947141</v>
      </c>
      <c r="NS36" s="17">
        <v>8.0520651542325281E-2</v>
      </c>
      <c r="NT36" s="17">
        <v>5.3205983053099731E-2</v>
      </c>
      <c r="NU36" s="17">
        <v>0.20969471620542443</v>
      </c>
      <c r="NV36" s="17">
        <v>-7.2905090955153226E-2</v>
      </c>
      <c r="NW36" s="17">
        <v>0.15081531966927428</v>
      </c>
      <c r="NX36" s="17">
        <v>0.49196721107122965</v>
      </c>
      <c r="NY36" s="17">
        <v>7.3768585282941571E-2</v>
      </c>
      <c r="NZ36" s="17">
        <v>0.59312516850341201</v>
      </c>
      <c r="OA36" s="17">
        <v>5.6801851596310939E-2</v>
      </c>
      <c r="OB36" s="17">
        <v>-0.21113124063329677</v>
      </c>
      <c r="OC36" s="17">
        <v>-3.7209685754064262E-2</v>
      </c>
      <c r="OD36" s="17">
        <v>-0.17590817330436534</v>
      </c>
      <c r="OE36" s="17">
        <v>-1.6121548473400828E-2</v>
      </c>
      <c r="OF36" s="17">
        <v>-0.15544159203006774</v>
      </c>
      <c r="OG36" s="17">
        <v>1.0997045126233281E-3</v>
      </c>
      <c r="OH36" s="17">
        <v>-0.17701005591785871</v>
      </c>
      <c r="OI36" s="17">
        <v>0.77829182160530119</v>
      </c>
      <c r="OJ36" s="17">
        <v>0.16339673873755353</v>
      </c>
      <c r="OK36" s="17">
        <v>2.1406236656377402E-2</v>
      </c>
      <c r="OL36" s="17">
        <v>-8.3256072714848681E-2</v>
      </c>
      <c r="OM36" s="17">
        <v>-9.4356399004125416E-2</v>
      </c>
      <c r="ON36" s="17">
        <v>9.4203405447338101E-2</v>
      </c>
      <c r="OO36" s="17">
        <v>1.3339417866072574E-2</v>
      </c>
      <c r="OP36" s="17">
        <v>3.4963709476464995E-2</v>
      </c>
      <c r="OQ36" s="17">
        <v>-0.10322776991777821</v>
      </c>
      <c r="OR36" s="17">
        <v>0.28091747047671828</v>
      </c>
      <c r="OS36" s="17">
        <v>0.56016701522224877</v>
      </c>
      <c r="OT36" s="17">
        <v>0.27173456956896408</v>
      </c>
      <c r="OU36" s="17">
        <v>-0.19729277583874882</v>
      </c>
      <c r="OV36" s="17">
        <v>0.14818631316647002</v>
      </c>
      <c r="OW36" s="17">
        <v>1.6895582102137655E-2</v>
      </c>
      <c r="OX36" s="17">
        <v>6.167476951453197E-2</v>
      </c>
      <c r="OY36" s="17">
        <v>7.157729307351364E-2</v>
      </c>
      <c r="OZ36" s="17">
        <v>8.206180219749043E-2</v>
      </c>
      <c r="PA36" s="17">
        <v>-4.6091321256395952E-3</v>
      </c>
      <c r="PB36" s="17">
        <v>0.49945546183588474</v>
      </c>
      <c r="PC36" s="17">
        <v>0.1498691777143244</v>
      </c>
      <c r="PD36" s="17">
        <v>1.0058583235297087</v>
      </c>
      <c r="PE36" s="17">
        <v>-0.20023268121147611</v>
      </c>
      <c r="PF36" s="17">
        <v>-0.17639907055420262</v>
      </c>
      <c r="PG36" s="17">
        <v>0.43561679057587133</v>
      </c>
      <c r="PH36" s="17">
        <v>-0.10871690946301517</v>
      </c>
      <c r="PI36" s="17">
        <v>0.10612093031432306</v>
      </c>
      <c r="PJ36" s="17">
        <v>0.49463410575001154</v>
      </c>
      <c r="PK36" s="17">
        <v>0.22662727807754954</v>
      </c>
      <c r="PL36" s="17">
        <v>0.12910540807440762</v>
      </c>
      <c r="PM36" s="17">
        <v>-0.18762835181097676</v>
      </c>
      <c r="PN36" s="17">
        <v>0.28349305835623861</v>
      </c>
      <c r="PO36" s="17">
        <v>-0.20648630359154732</v>
      </c>
      <c r="PP36" s="17">
        <v>0.10535344655855704</v>
      </c>
      <c r="PQ36" s="17">
        <v>0.16591074543332163</v>
      </c>
      <c r="PR36" s="17">
        <v>-0.10051899964540066</v>
      </c>
      <c r="PS36" s="17">
        <v>-0.1974915409040881</v>
      </c>
      <c r="PT36" s="17">
        <v>0.51901844909992756</v>
      </c>
      <c r="PU36" s="17">
        <v>-7.4673957596298635E-2</v>
      </c>
      <c r="PV36" s="17">
        <v>0.18441991216087575</v>
      </c>
      <c r="PW36" s="17">
        <v>0.60832924387765097</v>
      </c>
      <c r="PX36" s="17">
        <v>0.10740826553414252</v>
      </c>
      <c r="PY36" s="17">
        <v>0.38027344723164042</v>
      </c>
      <c r="PZ36" s="17">
        <v>4.7010078021294553E-2</v>
      </c>
      <c r="QA36" s="17">
        <v>0.1754093788943491</v>
      </c>
      <c r="QB36" s="17">
        <v>0.40275248986052198</v>
      </c>
      <c r="QC36" s="17">
        <v>0.2349957447458644</v>
      </c>
      <c r="QD36" s="17">
        <v>0.47307024660973862</v>
      </c>
      <c r="QE36" s="17">
        <v>0.14339625045249255</v>
      </c>
      <c r="QF36" s="17">
        <v>-0.1321494430215078</v>
      </c>
      <c r="QG36" s="17">
        <v>0.12579741400075978</v>
      </c>
      <c r="QH36" s="17">
        <v>0.49280009323856727</v>
      </c>
      <c r="QI36" s="17">
        <v>7.7009327128726004E-2</v>
      </c>
      <c r="QJ36" s="17">
        <v>0.26194195926272806</v>
      </c>
      <c r="QK36" s="17">
        <v>0.22587338644189769</v>
      </c>
      <c r="QL36" s="17">
        <v>0.14150357753155057</v>
      </c>
      <c r="QM36" s="17">
        <v>0.11774054408909476</v>
      </c>
      <c r="QN36" s="17">
        <v>0.87757157463509849</v>
      </c>
      <c r="QO36" s="17">
        <v>0.51883963159330904</v>
      </c>
      <c r="QP36" s="17">
        <v>0.12304103951579444</v>
      </c>
      <c r="QQ36" s="17">
        <v>-0.44168954940715699</v>
      </c>
      <c r="QR36" s="17">
        <v>0.37743053359457024</v>
      </c>
      <c r="QS36" s="17">
        <v>0.1764982579436733</v>
      </c>
      <c r="QT36" s="17">
        <v>-0.21947866015390849</v>
      </c>
      <c r="QU36" s="17">
        <v>-0.10550081630719724</v>
      </c>
      <c r="QV36" s="17">
        <v>-3.9587917733391841E-2</v>
      </c>
      <c r="QW36" s="17">
        <v>7.1869702858285728E-2</v>
      </c>
      <c r="QX36" s="17">
        <v>-0.11114372795112039</v>
      </c>
      <c r="QY36" s="17">
        <v>-7.0033282535352473E-2</v>
      </c>
      <c r="QZ36" s="17">
        <v>0.47245831999126336</v>
      </c>
      <c r="RA36" s="17">
        <v>-0.2369371345729383</v>
      </c>
      <c r="RB36" s="17">
        <v>0.23590856241598079</v>
      </c>
      <c r="RC36" s="17">
        <v>0.81049014430940014</v>
      </c>
      <c r="RD36" s="17">
        <v>0.67280598729690899</v>
      </c>
      <c r="RE36" s="17">
        <v>0.32781914874128432</v>
      </c>
      <c r="RF36" s="17">
        <v>-7.5865913776896096E-2</v>
      </c>
      <c r="RG36" s="17">
        <v>-9.5292719798148323E-2</v>
      </c>
      <c r="RH36" s="17">
        <v>-0.26786767488920304</v>
      </c>
      <c r="RI36" s="17">
        <v>-0.27288867234350583</v>
      </c>
      <c r="RJ36" s="17">
        <v>-0.21557824798095876</v>
      </c>
      <c r="RK36" s="17">
        <v>0.4888081619079353</v>
      </c>
      <c r="RL36" s="17">
        <v>0.35669826367928176</v>
      </c>
      <c r="RM36" s="17">
        <v>0.54664964091180468</v>
      </c>
      <c r="RN36" s="17">
        <v>0.24024164847617741</v>
      </c>
      <c r="RO36" s="17">
        <v>0.34368849134387502</v>
      </c>
      <c r="RP36" s="17">
        <v>0.54985571989224369</v>
      </c>
      <c r="RQ36" s="17">
        <v>-0.17857535952482045</v>
      </c>
      <c r="RR36" s="17">
        <v>-1.9509698869629066E-2</v>
      </c>
      <c r="RS36" s="17">
        <v>2.1972800473625501E-2</v>
      </c>
      <c r="RT36" s="17">
        <v>0.2161493355332206</v>
      </c>
      <c r="RU36" s="17">
        <v>0.28421141273767142</v>
      </c>
      <c r="RV36" s="17">
        <v>0.33302461842953279</v>
      </c>
      <c r="RW36" s="17">
        <v>-6.1803451115719055E-2</v>
      </c>
      <c r="RX36" s="17">
        <v>0.12843070334557991</v>
      </c>
      <c r="RY36" s="17">
        <v>-6.1648679931265424E-2</v>
      </c>
      <c r="RZ36" s="17">
        <v>0.25204611970981328</v>
      </c>
      <c r="SA36" s="17">
        <v>4.4109120544707205E-2</v>
      </c>
      <c r="SB36" s="17">
        <v>0.51463715949007682</v>
      </c>
      <c r="SC36" s="17">
        <v>0.14428207728459669</v>
      </c>
      <c r="SD36" s="17">
        <v>1.9709199726396696E-2</v>
      </c>
      <c r="SE36" s="17">
        <v>0.11788819940486811</v>
      </c>
      <c r="SF36" s="17">
        <v>7.4195046075648682E-2</v>
      </c>
      <c r="SG36" s="17">
        <v>-4.1273223187683901E-2</v>
      </c>
      <c r="SH36" s="17">
        <v>1.0825741913001405</v>
      </c>
      <c r="SI36" s="17">
        <v>0.60374087402051346</v>
      </c>
      <c r="SJ36" s="17">
        <v>-0.27633066328772526</v>
      </c>
      <c r="SK36" s="17">
        <v>0.2756042076118751</v>
      </c>
      <c r="SL36" s="17">
        <v>0.49764729854163059</v>
      </c>
      <c r="SM36" s="17">
        <v>-0.42719118738270301</v>
      </c>
      <c r="SN36" s="17">
        <v>-8.058452575445596E-2</v>
      </c>
      <c r="SO36" s="17">
        <v>-9.4097134099576346E-2</v>
      </c>
      <c r="SP36" s="17">
        <v>8.1748571902926573E-2</v>
      </c>
      <c r="SQ36" s="17">
        <v>3.2600776943253564E-2</v>
      </c>
      <c r="SR36" s="17">
        <v>8.8771911994558639E-2</v>
      </c>
      <c r="SS36" s="17">
        <v>0.3989403840015539</v>
      </c>
      <c r="ST36" s="17">
        <v>-4.3786454895459868E-2</v>
      </c>
      <c r="SU36" s="17">
        <v>5.732194092466731E-2</v>
      </c>
      <c r="SV36" s="17">
        <v>0.90524097726372976</v>
      </c>
      <c r="SW36" s="17">
        <v>0.41762566046877136</v>
      </c>
      <c r="SX36" s="17">
        <v>0.6560647759660605</v>
      </c>
      <c r="SY36" s="17">
        <v>-0.13323850288430394</v>
      </c>
      <c r="SZ36" s="17">
        <v>-3.0651918203826057E-2</v>
      </c>
      <c r="TA36" s="17">
        <v>-0.24901736751517536</v>
      </c>
      <c r="TB36" s="17">
        <v>-0.13914238600707754</v>
      </c>
      <c r="TC36" s="17">
        <v>-0.38551845601160117</v>
      </c>
      <c r="TD36" s="17">
        <v>0.97177641585210528</v>
      </c>
      <c r="TE36" s="17">
        <v>-0.25647669853348343</v>
      </c>
      <c r="TF36" s="17">
        <v>0.19408118510084996</v>
      </c>
      <c r="TG36" s="17">
        <v>0.54174245648795583</v>
      </c>
      <c r="TH36" s="17">
        <v>-0.49781098910312016</v>
      </c>
      <c r="TI36" s="17">
        <v>2.6039447376449455E-2</v>
      </c>
      <c r="TJ36" s="17">
        <v>-7.411584456513258E-2</v>
      </c>
      <c r="TK36" s="17">
        <v>0.10366246508721319</v>
      </c>
      <c r="TL36" s="17">
        <v>7.5439388825061723E-2</v>
      </c>
      <c r="TM36" s="17">
        <v>0.14465010068225831</v>
      </c>
      <c r="TN36" s="17">
        <v>0.38891563597870588</v>
      </c>
      <c r="TO36" s="17">
        <v>-0.10856615205588978</v>
      </c>
      <c r="TP36" s="17">
        <v>-0.12506897406534562</v>
      </c>
      <c r="TQ36" s="17">
        <v>0.6135723300417425</v>
      </c>
      <c r="TR36" s="17">
        <v>0.35162196199021878</v>
      </c>
      <c r="TS36" s="17">
        <v>0.69994006338622572</v>
      </c>
      <c r="TT36" s="17">
        <v>-0.2325833110062499</v>
      </c>
      <c r="TU36" s="17">
        <v>-8.2134829307123902E-2</v>
      </c>
      <c r="TV36" s="17">
        <v>-0.2495385726167394</v>
      </c>
      <c r="TW36" s="17">
        <v>-0.11009017681746358</v>
      </c>
      <c r="TX36" s="17">
        <v>-0.54932376075097644</v>
      </c>
      <c r="TY36" s="17">
        <v>0.11025647007862915</v>
      </c>
      <c r="TZ36" s="17">
        <v>0.21172436987893639</v>
      </c>
      <c r="UA36" s="17">
        <v>0.5086748537032626</v>
      </c>
      <c r="UB36" s="17">
        <v>-0.53854385474123911</v>
      </c>
      <c r="UC36" s="17">
        <v>0.30640564812684157</v>
      </c>
      <c r="UD36" s="17">
        <v>-0.10569835026230215</v>
      </c>
      <c r="UE36" s="17">
        <v>6.9407272951274371E-2</v>
      </c>
      <c r="UF36" s="17">
        <v>0.21632193911025155</v>
      </c>
      <c r="UG36" s="17">
        <v>0.16354748590068177</v>
      </c>
      <c r="UH36" s="17">
        <v>8.5084396655391956E-2</v>
      </c>
      <c r="UI36" s="17">
        <v>0.16780097307311173</v>
      </c>
      <c r="UJ36" s="17">
        <v>-0.20939285414675035</v>
      </c>
      <c r="UK36" s="17">
        <v>0.14080864466118692</v>
      </c>
      <c r="UL36" s="17">
        <v>0.12531417174338849</v>
      </c>
      <c r="UM36" s="17">
        <v>0.38605183702996793</v>
      </c>
      <c r="UN36" s="17">
        <v>4.5344828083339887E-2</v>
      </c>
      <c r="UO36" s="17">
        <v>8.5079649013735853E-2</v>
      </c>
      <c r="UP36" s="17">
        <v>3.2875321387297381E-2</v>
      </c>
      <c r="UQ36" s="17">
        <v>0.11260874574062674</v>
      </c>
      <c r="UR36" s="17">
        <v>-0.3850765605500156</v>
      </c>
      <c r="US36" s="17">
        <v>4.269016280051159E-5</v>
      </c>
      <c r="UT36" s="17">
        <v>6.2739037899611452E-2</v>
      </c>
      <c r="UU36" s="17">
        <v>0.13854498988126077</v>
      </c>
      <c r="UV36" s="17">
        <v>0.34773647009144748</v>
      </c>
      <c r="UW36" s="17">
        <v>5.0348580154782399E-2</v>
      </c>
      <c r="UX36" s="17">
        <v>0.14288039176684761</v>
      </c>
      <c r="UY36" s="17">
        <v>0.11464925742381751</v>
      </c>
      <c r="UZ36" s="17">
        <v>9.5628823718292885E-2</v>
      </c>
      <c r="VA36" s="17">
        <v>-0.39550573301911052</v>
      </c>
      <c r="VB36" s="17">
        <v>0.26706640102352608</v>
      </c>
      <c r="VC36" s="17">
        <v>9.8091171502247918E-3</v>
      </c>
      <c r="VD36" s="17">
        <v>-0.2946978917635919</v>
      </c>
      <c r="VE36" s="17">
        <v>-0.28711934791235427</v>
      </c>
      <c r="VF36" s="17">
        <v>-0.12921593367582918</v>
      </c>
      <c r="VG36" s="17">
        <v>0.31401997830475764</v>
      </c>
      <c r="VH36" s="17">
        <v>0.11049339692079259</v>
      </c>
      <c r="VI36" s="17">
        <v>0.49940978201232467</v>
      </c>
      <c r="VJ36" s="17">
        <v>0.312870432059559</v>
      </c>
      <c r="VK36" s="17">
        <v>0.31207332262551785</v>
      </c>
      <c r="VL36" s="17">
        <v>0.30471160353632848</v>
      </c>
      <c r="VM36" s="17">
        <v>-0.2962561620430344</v>
      </c>
      <c r="VN36" s="17">
        <v>0.19787453928390988</v>
      </c>
      <c r="VO36" s="17">
        <v>1.4915562052112771E-2</v>
      </c>
      <c r="VP36" s="17">
        <v>0.1421443473391156</v>
      </c>
      <c r="VQ36" s="17">
        <v>0.1139296479576688</v>
      </c>
      <c r="VR36" s="17">
        <v>0.15969410597519368</v>
      </c>
      <c r="VS36" s="17">
        <v>4.3718354470495532E-2</v>
      </c>
      <c r="VT36" s="17">
        <v>-0.13082043742469143</v>
      </c>
      <c r="VU36" s="17">
        <v>-2.7186172064453121E-2</v>
      </c>
      <c r="VV36" s="17">
        <v>0.21004191028109592</v>
      </c>
      <c r="VW36" s="17">
        <v>0.31553166969871227</v>
      </c>
      <c r="VX36" s="17">
        <v>8.0407791596055003E-2</v>
      </c>
      <c r="VY36" s="17">
        <v>0.15465058964955639</v>
      </c>
      <c r="VZ36" s="17">
        <v>6.3773741116091645E-2</v>
      </c>
      <c r="WA36" s="17">
        <v>5.57515846052258E-2</v>
      </c>
      <c r="WB36" s="17">
        <v>-3.1942458136713968E-3</v>
      </c>
      <c r="WC36" s="17">
        <v>-8.2355453591286279E-2</v>
      </c>
      <c r="WD36" s="17">
        <v>-0.40858504874019641</v>
      </c>
      <c r="WE36" s="17">
        <v>-1.2288384122195389E-2</v>
      </c>
      <c r="WF36" s="17">
        <v>-0.13138040825063474</v>
      </c>
      <c r="WG36" s="17">
        <v>0.30634658075510268</v>
      </c>
      <c r="WH36" s="17">
        <v>9.3449822027615731E-2</v>
      </c>
      <c r="WI36" s="17">
        <v>0.39236295235087904</v>
      </c>
      <c r="WJ36" s="17">
        <v>8.9252017438987336E-2</v>
      </c>
      <c r="WK36" s="17">
        <v>-7.2293884366372893E-2</v>
      </c>
      <c r="WL36" s="17">
        <v>-0.26672468234628055</v>
      </c>
      <c r="WM36" s="17">
        <v>0.22467752298840987</v>
      </c>
      <c r="WN36" s="17">
        <v>6.8438136514830938E-2</v>
      </c>
      <c r="WO36" s="17">
        <v>0.39196551511919919</v>
      </c>
      <c r="WP36" s="17">
        <v>1.614893839553903E-2</v>
      </c>
      <c r="WQ36" s="17">
        <v>-0.10323830139889174</v>
      </c>
      <c r="WR36" s="17">
        <v>-0.13736084045184721</v>
      </c>
      <c r="WS36" s="17">
        <v>9.6965132642013119E-2</v>
      </c>
      <c r="WT36" s="17">
        <v>-0.37254758341726724</v>
      </c>
      <c r="WU36" s="17">
        <v>-8.6867003332094447E-2</v>
      </c>
      <c r="WV36" s="17">
        <v>0.25743110657089407</v>
      </c>
      <c r="WW36" s="17">
        <v>-1.657021501296917E-2</v>
      </c>
      <c r="WX36" s="17">
        <v>0.18278982307190006</v>
      </c>
      <c r="WY36" s="17">
        <v>-0.12874761290892767</v>
      </c>
      <c r="WZ36" s="17">
        <v>-1.5814713481046311E-2</v>
      </c>
      <c r="XA36" s="17">
        <v>1.9320525302574339E-2</v>
      </c>
      <c r="XB36" s="17">
        <v>0.16746195330822422</v>
      </c>
      <c r="XC36" s="17">
        <v>-7.3796454071449413E-2</v>
      </c>
      <c r="XD36" s="17">
        <v>-0.13169704913296137</v>
      </c>
      <c r="XE36" s="17">
        <v>-0.1565961556718671</v>
      </c>
      <c r="XF36" s="17">
        <v>0.17271857186015088</v>
      </c>
      <c r="XG36" s="17">
        <v>-7.5510055689795783E-2</v>
      </c>
      <c r="XH36" s="17">
        <v>0.26131804056800922</v>
      </c>
      <c r="XI36" s="17">
        <v>6.2485182120127339E-2</v>
      </c>
      <c r="XJ36" s="17">
        <v>0.40393836308203984</v>
      </c>
      <c r="XK36" s="17">
        <v>4.3152178124755039E-2</v>
      </c>
      <c r="XL36" s="17">
        <v>-1.915686039408105E-2</v>
      </c>
      <c r="XM36" s="17">
        <v>0.23768082956340197</v>
      </c>
      <c r="XN36" s="17">
        <v>-5.2524701810807345E-2</v>
      </c>
      <c r="XO36" s="17">
        <v>-0.21406984115420874</v>
      </c>
      <c r="XP36" s="17">
        <v>0.17639952356213232</v>
      </c>
      <c r="XQ36" s="17">
        <v>-0.1480259376204249</v>
      </c>
      <c r="XR36" s="17">
        <v>-0.35253976328534553</v>
      </c>
      <c r="XS36" s="17">
        <v>0.22179939636198751</v>
      </c>
      <c r="XT36" s="17">
        <v>-0.28951489535973046</v>
      </c>
      <c r="XU36" s="17">
        <v>0.66270994133514916</v>
      </c>
      <c r="XV36" s="17">
        <v>0.24414603464541113</v>
      </c>
      <c r="XW36" s="17">
        <v>0.3916512248020167</v>
      </c>
      <c r="XX36" s="17">
        <v>0.11132324452370301</v>
      </c>
      <c r="XY36" s="17">
        <v>-1.7543464781768745E-2</v>
      </c>
      <c r="XZ36" s="17">
        <v>2.7420074256456876E-2</v>
      </c>
      <c r="YA36" s="17">
        <v>1.8872992467900147E-2</v>
      </c>
      <c r="YB36" s="17">
        <v>7.9897614070592843E-2</v>
      </c>
      <c r="YC36" s="17">
        <v>-2.7687968411852192E-2</v>
      </c>
      <c r="YD36" s="17">
        <v>-0.10683820103358001</v>
      </c>
      <c r="YE36" s="17">
        <v>-2.1377299666266721E-2</v>
      </c>
      <c r="YF36" s="17">
        <v>-4.4661439563068346E-3</v>
      </c>
      <c r="YG36" s="17">
        <v>5.0685383081535494E-2</v>
      </c>
      <c r="YH36" s="17">
        <v>3.6310864100092301E-2</v>
      </c>
      <c r="YI36" s="17">
        <v>0.10073672328468034</v>
      </c>
      <c r="YJ36" s="17">
        <v>-8.7073544241838746E-2</v>
      </c>
      <c r="YK36" s="17">
        <v>5.4277933165107435E-2</v>
      </c>
      <c r="YL36" s="17">
        <v>-0.13871309742438565</v>
      </c>
      <c r="YM36" s="17">
        <v>7.8370544712771148E-2</v>
      </c>
      <c r="YN36" s="17">
        <v>0.20075882450132462</v>
      </c>
      <c r="YO36" s="17">
        <v>0.15327870636595659</v>
      </c>
      <c r="YP36" s="17">
        <v>-2.9461474137241163E-3</v>
      </c>
      <c r="YQ36" s="17">
        <v>-3.7348104668689139E-2</v>
      </c>
      <c r="YR36" s="17">
        <v>3.8478776353625205E-2</v>
      </c>
      <c r="YS36" s="17">
        <v>0.1149357881276613</v>
      </c>
      <c r="YT36" s="17">
        <v>1.1878315026531607E-3</v>
      </c>
      <c r="YU36" s="17">
        <v>0.20329964332420364</v>
      </c>
      <c r="YV36" s="17">
        <v>1.8734508698221828E-2</v>
      </c>
      <c r="YW36" s="17">
        <v>-8.2250395345828356E-2</v>
      </c>
      <c r="YX36" s="17">
        <v>7.6790191047227341E-2</v>
      </c>
      <c r="YY36" s="17">
        <v>0.12879734842726609</v>
      </c>
      <c r="YZ36" s="17">
        <v>0.10996254435314035</v>
      </c>
      <c r="ZA36" s="17">
        <v>-7.9647230372032765E-2</v>
      </c>
      <c r="ZB36" s="17">
        <v>-8.7546643177464578E-2</v>
      </c>
      <c r="ZC36" s="17">
        <v>8.8518758784761065E-2</v>
      </c>
      <c r="ZD36" s="17">
        <v>-0.16005912202653982</v>
      </c>
      <c r="ZE36" s="17">
        <v>-3.4287358295064137E-2</v>
      </c>
      <c r="ZF36" s="17">
        <v>0.11808479994101422</v>
      </c>
      <c r="ZG36" s="17">
        <v>4.4722545182167693E-2</v>
      </c>
      <c r="ZH36" s="17">
        <v>0.23221866519214257</v>
      </c>
      <c r="ZI36" s="17">
        <v>5.0748536321771912E-2</v>
      </c>
      <c r="ZJ36" s="17">
        <v>0.28893202275112295</v>
      </c>
      <c r="ZK36" s="17">
        <v>9.2493338895279151E-2</v>
      </c>
      <c r="ZL36" s="17">
        <v>0.10507755451256266</v>
      </c>
      <c r="ZM36" s="17">
        <v>1.3444452198891401E-2</v>
      </c>
      <c r="ZN36" s="17">
        <v>-0.1097985871209427</v>
      </c>
      <c r="ZO36" s="17">
        <v>-0.11952830059056312</v>
      </c>
      <c r="ZP36" s="17">
        <v>7.4708242983649059E-2</v>
      </c>
      <c r="ZQ36" s="17">
        <v>-0.11299107907810482</v>
      </c>
      <c r="ZR36" s="17">
        <v>0.37460182366397343</v>
      </c>
      <c r="ZS36" s="17">
        <v>8.416873378184539E-2</v>
      </c>
      <c r="ZT36" s="17">
        <v>-0.15624723908530003</v>
      </c>
      <c r="ZU36" s="17">
        <v>3.4692385304895476E-2</v>
      </c>
      <c r="ZV36" s="17">
        <v>-4.8733080582437617E-2</v>
      </c>
      <c r="ZW36" s="17">
        <v>-9.5490271756075482E-2</v>
      </c>
      <c r="ZX36" s="17">
        <v>6.1197457447152029E-3</v>
      </c>
      <c r="ZY36" s="17">
        <v>0.40513538536705429</v>
      </c>
      <c r="ZZ36" s="17">
        <v>0.43928390907977399</v>
      </c>
      <c r="AAA36" s="17">
        <v>0.28002757690797753</v>
      </c>
      <c r="AAB36" s="17">
        <v>0.25936264849183749</v>
      </c>
      <c r="AAC36" s="17">
        <v>-0.26379952168409754</v>
      </c>
      <c r="AAD36" s="17">
        <v>-0.25519014413371355</v>
      </c>
      <c r="AAE36" s="17">
        <v>-0.31149049612800961</v>
      </c>
      <c r="AAF36" s="17">
        <v>-0.2571765022631593</v>
      </c>
      <c r="AAG36" s="17">
        <v>-0.19481386995387628</v>
      </c>
      <c r="AAH36" s="17">
        <v>0.18035688651320628</v>
      </c>
      <c r="AAI36" s="17">
        <v>-0.16035004633241151</v>
      </c>
      <c r="AAJ36" s="17">
        <v>-0.11384410174202315</v>
      </c>
      <c r="AAK36" s="17">
        <v>-0.1150978148195561</v>
      </c>
      <c r="AAL36" s="17">
        <v>0.14022999046463416</v>
      </c>
      <c r="AAM36" s="17">
        <v>0.39444508352270546</v>
      </c>
      <c r="AAN36" s="17">
        <v>0.29671589311534474</v>
      </c>
      <c r="AAO36" s="17">
        <v>0.30000662774601383</v>
      </c>
      <c r="AAP36" s="17">
        <v>0.39842106430749574</v>
      </c>
      <c r="AAQ36" s="17">
        <v>0.25967536360871607</v>
      </c>
      <c r="AAR36" s="17">
        <v>2.7440850806074311E-2</v>
      </c>
      <c r="AAS36" s="17">
        <v>3.9636365036466699E-3</v>
      </c>
      <c r="AAT36" s="17">
        <v>-6.8318514079050624E-2</v>
      </c>
      <c r="AAU36" s="17">
        <v>-4.3537787125028149E-2</v>
      </c>
      <c r="AAV36" s="17">
        <v>-1.9956230457490981E-2</v>
      </c>
      <c r="AAW36" s="17">
        <v>-7.8810114435419368E-2</v>
      </c>
      <c r="AAX36" s="17">
        <v>0.26598139738729348</v>
      </c>
      <c r="AAY36" s="17">
        <v>0.39024138100528388</v>
      </c>
      <c r="AAZ36" s="17">
        <v>0.83218433323025987</v>
      </c>
      <c r="ABA36" s="17">
        <v>-0.26595481588037312</v>
      </c>
      <c r="ABB36" s="17">
        <v>-0.18709917795843134</v>
      </c>
      <c r="ABC36" s="17">
        <v>-0.24948767191484872</v>
      </c>
      <c r="ABD36" s="17">
        <v>-0.24690356519959061</v>
      </c>
      <c r="ABE36" s="17">
        <v>-0.20422342551007408</v>
      </c>
      <c r="ABF36" s="17">
        <v>0.14250758591268287</v>
      </c>
      <c r="ABG36" s="17">
        <v>0.14842997113347023</v>
      </c>
      <c r="ABH36" s="17">
        <v>4.4574273237260299E-2</v>
      </c>
      <c r="ABI36" s="17">
        <v>2.0059692376629062E-2</v>
      </c>
      <c r="ABJ36" s="17">
        <v>-5.5489720002060004E-2</v>
      </c>
      <c r="ABK36" s="17">
        <v>2.4270116024725581E-3</v>
      </c>
      <c r="ABL36" s="17">
        <v>-0.15664396528644378</v>
      </c>
      <c r="ABM36" s="17">
        <v>-0.21300206080617537</v>
      </c>
      <c r="ABN36" s="17">
        <v>-0.13692955324286568</v>
      </c>
      <c r="ABO36" s="17">
        <v>-0.12451720028903106</v>
      </c>
      <c r="ABP36" s="17">
        <v>-0.24075841905173745</v>
      </c>
      <c r="ABQ36" s="17">
        <v>0.1464294766270432</v>
      </c>
      <c r="ABR36" s="17">
        <v>0.62306035773981505</v>
      </c>
      <c r="ABS36" s="17">
        <v>0.22840993610095278</v>
      </c>
      <c r="ABT36" s="17">
        <v>0.15968567920015028</v>
      </c>
      <c r="ABU36" s="17">
        <v>0.20266083715004751</v>
      </c>
      <c r="ABV36" s="17">
        <v>0.31555668437178835</v>
      </c>
      <c r="ABW36" s="17">
        <v>0.29476127996115126</v>
      </c>
      <c r="ABX36" s="17">
        <v>0.37410389912384096</v>
      </c>
      <c r="ABY36" s="17">
        <v>0.65575019054148598</v>
      </c>
      <c r="ABZ36" s="17">
        <v>0.22159746533071872</v>
      </c>
    </row>
    <row r="37" spans="1:754" x14ac:dyDescent="0.2">
      <c r="A37" t="s">
        <v>34</v>
      </c>
      <c r="B37" s="14">
        <v>0.16000000000000003</v>
      </c>
      <c r="C37" s="14">
        <v>-1.1643892001736833</v>
      </c>
      <c r="D37" s="15">
        <f t="shared" si="0"/>
        <v>0</v>
      </c>
      <c r="E37" s="15">
        <f t="shared" si="1"/>
        <v>0</v>
      </c>
      <c r="F37" s="14">
        <v>92.8</v>
      </c>
      <c r="G37" s="14">
        <v>0.64715175070293096</v>
      </c>
      <c r="H37" s="14">
        <v>1.17142671663955</v>
      </c>
      <c r="I37" s="10">
        <v>72</v>
      </c>
      <c r="J37" s="10">
        <v>38</v>
      </c>
      <c r="K37" s="10">
        <v>16</v>
      </c>
      <c r="L37" s="1">
        <v>46782</v>
      </c>
      <c r="M37" s="9">
        <v>0.88306200000000001</v>
      </c>
      <c r="N37" s="9">
        <v>1</v>
      </c>
      <c r="O37" s="9">
        <v>1</v>
      </c>
      <c r="P37" s="9">
        <v>0.71237200000000001</v>
      </c>
      <c r="Q37" s="9">
        <v>0.787493</v>
      </c>
      <c r="R37" s="9">
        <v>0.99839</v>
      </c>
      <c r="S37" s="9">
        <v>1</v>
      </c>
      <c r="T37" s="9">
        <v>0.99985500000000005</v>
      </c>
      <c r="U37" s="9">
        <v>0.972862</v>
      </c>
      <c r="V37" s="9">
        <v>1</v>
      </c>
      <c r="W37" s="9">
        <v>1</v>
      </c>
      <c r="X37" s="9">
        <v>0.828789</v>
      </c>
      <c r="Y37" s="9">
        <v>1</v>
      </c>
      <c r="Z37" s="9">
        <v>1</v>
      </c>
      <c r="AA37" s="9">
        <v>1</v>
      </c>
      <c r="AB37" s="9">
        <v>1</v>
      </c>
      <c r="AC37" s="9">
        <v>1</v>
      </c>
      <c r="AD37" s="9">
        <v>1</v>
      </c>
      <c r="AE37" s="9">
        <v>1</v>
      </c>
      <c r="AF37" s="9">
        <v>1</v>
      </c>
      <c r="AG37" s="9">
        <v>1</v>
      </c>
      <c r="AH37" s="9">
        <v>1</v>
      </c>
      <c r="AI37" s="9">
        <v>1</v>
      </c>
      <c r="AJ37" s="9">
        <v>1</v>
      </c>
      <c r="AK37" s="9">
        <v>1</v>
      </c>
      <c r="AL37" s="9">
        <v>1</v>
      </c>
      <c r="AM37" s="9">
        <v>1</v>
      </c>
      <c r="AN37" s="9">
        <v>0.868564</v>
      </c>
      <c r="AO37" s="9">
        <v>0.74524000000000001</v>
      </c>
      <c r="AP37" s="9">
        <v>0.76695899999999995</v>
      </c>
      <c r="AQ37" s="9">
        <v>1</v>
      </c>
      <c r="AR37" s="9">
        <v>1</v>
      </c>
      <c r="AS37" s="9">
        <v>0.99381600000000003</v>
      </c>
      <c r="AT37" s="9">
        <v>0.98262099999999997</v>
      </c>
      <c r="AU37" s="9">
        <v>1</v>
      </c>
      <c r="AV37" s="9">
        <v>0.97139200000000003</v>
      </c>
      <c r="AW37" s="4">
        <v>0.52576123265769548</v>
      </c>
      <c r="AX37" s="4">
        <v>0.53800133492229307</v>
      </c>
      <c r="AY37" s="4" t="s">
        <v>108</v>
      </c>
      <c r="AZ37" s="4" t="s">
        <v>108</v>
      </c>
      <c r="BA37" s="4" t="s">
        <v>108</v>
      </c>
      <c r="BB37" s="4" t="s">
        <v>108</v>
      </c>
      <c r="BC37" s="4" t="s">
        <v>108</v>
      </c>
      <c r="BD37" s="4" t="s">
        <v>108</v>
      </c>
      <c r="BE37" s="4">
        <v>0.43600554801267222</v>
      </c>
      <c r="BF37" s="4">
        <v>0.44081229344078127</v>
      </c>
      <c r="BG37" s="4" t="s">
        <v>108</v>
      </c>
      <c r="BH37" s="4" t="s">
        <v>108</v>
      </c>
      <c r="BI37" s="11">
        <v>1</v>
      </c>
      <c r="BJ37" s="11">
        <v>1</v>
      </c>
      <c r="BK37" s="11">
        <v>1</v>
      </c>
      <c r="BL37" s="11">
        <v>1</v>
      </c>
      <c r="BM37" s="11">
        <v>1</v>
      </c>
      <c r="BN37" s="11">
        <v>1</v>
      </c>
      <c r="BO37" s="11">
        <v>1</v>
      </c>
      <c r="BP37" s="11">
        <v>1</v>
      </c>
      <c r="BQ37" s="11">
        <v>1</v>
      </c>
      <c r="BR37" s="11">
        <v>1</v>
      </c>
      <c r="BS37" s="11">
        <v>1</v>
      </c>
      <c r="BT37" s="11">
        <v>1</v>
      </c>
      <c r="BU37" s="11">
        <v>1</v>
      </c>
      <c r="BV37" s="11">
        <v>1</v>
      </c>
      <c r="BW37" s="11">
        <v>1</v>
      </c>
      <c r="BX37" s="11">
        <v>1</v>
      </c>
      <c r="BY37" s="11">
        <v>1</v>
      </c>
      <c r="BZ37" s="11">
        <v>1</v>
      </c>
      <c r="CA37" s="11">
        <v>1</v>
      </c>
      <c r="CB37" s="11">
        <v>0.56974248927038595</v>
      </c>
      <c r="CC37" s="11">
        <v>0.96570796460177</v>
      </c>
      <c r="CD37" s="11">
        <v>1</v>
      </c>
      <c r="CE37" s="11">
        <v>0.99103942652329702</v>
      </c>
      <c r="CF37" s="11">
        <v>1</v>
      </c>
      <c r="CG37" s="11">
        <v>0.99284009546539398</v>
      </c>
      <c r="CH37" s="11">
        <v>1</v>
      </c>
      <c r="CI37" s="11">
        <v>0.97021799201719405</v>
      </c>
      <c r="CJ37" s="11">
        <v>0.96348012889366297</v>
      </c>
      <c r="CK37" s="11">
        <v>0.96476587853500195</v>
      </c>
      <c r="CL37" s="11">
        <v>1</v>
      </c>
      <c r="CM37" s="11">
        <v>1</v>
      </c>
      <c r="CN37" s="11">
        <v>1</v>
      </c>
      <c r="CO37" s="11">
        <v>1</v>
      </c>
      <c r="CP37" s="11">
        <v>1</v>
      </c>
      <c r="CQ37" s="11">
        <v>0.99509521061742601</v>
      </c>
      <c r="CR37" s="11">
        <v>1</v>
      </c>
      <c r="CS37" s="11">
        <v>1</v>
      </c>
      <c r="CT37" s="11">
        <v>1</v>
      </c>
      <c r="CU37" s="11">
        <v>0.99296084469863599</v>
      </c>
      <c r="CV37" s="11">
        <v>1</v>
      </c>
      <c r="CW37" s="11">
        <v>0.54953560371516996</v>
      </c>
      <c r="CX37" s="11">
        <v>0.98801369863013699</v>
      </c>
      <c r="CY37" s="11">
        <v>0.69192149703331796</v>
      </c>
      <c r="CZ37" s="11">
        <v>1</v>
      </c>
      <c r="DA37" s="11">
        <v>1</v>
      </c>
      <c r="DB37" s="11">
        <v>1</v>
      </c>
      <c r="DC37" s="11">
        <v>1</v>
      </c>
      <c r="DD37" s="11">
        <v>1</v>
      </c>
      <c r="DE37" s="11">
        <v>1</v>
      </c>
      <c r="DF37" s="11">
        <v>1</v>
      </c>
      <c r="DG37" s="11">
        <v>1</v>
      </c>
      <c r="DH37" s="11">
        <v>1</v>
      </c>
      <c r="DI37" s="11">
        <v>1</v>
      </c>
      <c r="DJ37" s="11">
        <v>1</v>
      </c>
      <c r="DK37" s="11">
        <v>1</v>
      </c>
      <c r="DL37" s="11">
        <v>1</v>
      </c>
      <c r="DM37" s="11">
        <v>1</v>
      </c>
      <c r="DN37" s="11">
        <v>1</v>
      </c>
      <c r="DO37" s="11">
        <v>1</v>
      </c>
      <c r="DP37" s="11">
        <v>1</v>
      </c>
      <c r="DQ37" s="11">
        <v>1</v>
      </c>
      <c r="DR37" s="11">
        <v>1</v>
      </c>
      <c r="DS37" s="11">
        <v>1</v>
      </c>
      <c r="DT37" s="11">
        <v>1</v>
      </c>
      <c r="DU37" s="11">
        <v>1</v>
      </c>
      <c r="DV37" s="11">
        <v>1</v>
      </c>
      <c r="DW37" s="11">
        <v>1</v>
      </c>
      <c r="DX37" s="11">
        <v>1</v>
      </c>
      <c r="DY37" s="11">
        <v>1</v>
      </c>
      <c r="DZ37" s="17">
        <v>0.89550143266826887</v>
      </c>
      <c r="EA37" s="17">
        <v>0.83517408377364521</v>
      </c>
      <c r="EB37" s="17">
        <v>0.25764966415191426</v>
      </c>
      <c r="EC37" s="17">
        <v>0.27197149505445928</v>
      </c>
      <c r="ED37" s="17">
        <v>0.23302720717549957</v>
      </c>
      <c r="EE37" s="17">
        <v>1.2051674402869497</v>
      </c>
      <c r="EF37" s="17">
        <v>0.42022181652430457</v>
      </c>
      <c r="EG37" s="17">
        <v>0.2591702298845463</v>
      </c>
      <c r="EH37" s="17">
        <v>0.24840712923050473</v>
      </c>
      <c r="EI37" s="17">
        <v>-0.15198681306821221</v>
      </c>
      <c r="EJ37" s="17">
        <v>-1.1420340953154156E-2</v>
      </c>
      <c r="EK37" s="17">
        <v>-0.11201165827356073</v>
      </c>
      <c r="EL37" s="17">
        <v>-0.13829865984536638</v>
      </c>
      <c r="EM37" s="17">
        <v>-0.10022023033756523</v>
      </c>
      <c r="EN37" s="17">
        <v>7.1388258882191011E-2</v>
      </c>
      <c r="EO37" s="17">
        <v>0.71491077716353923</v>
      </c>
      <c r="EP37" s="17">
        <v>0.38853214492853383</v>
      </c>
      <c r="EQ37" s="17">
        <v>0.24317158701355845</v>
      </c>
      <c r="ER37" s="17">
        <v>-0.16244817121660682</v>
      </c>
      <c r="ES37" s="17">
        <v>-0.1606491042151266</v>
      </c>
      <c r="ET37" s="17">
        <v>4.2471603592972237E-2</v>
      </c>
      <c r="EU37" s="17">
        <v>-0.26292863956926077</v>
      </c>
      <c r="EV37" s="17">
        <v>3.0521911352574149E-2</v>
      </c>
      <c r="EW37" s="17">
        <v>0.17568941563951809</v>
      </c>
      <c r="EX37" s="17">
        <v>0.70968141191325751</v>
      </c>
      <c r="EY37" s="17">
        <v>1.332103526039105</v>
      </c>
      <c r="EZ37" s="17">
        <v>0.27430878553997357</v>
      </c>
      <c r="FA37" s="17">
        <v>0.39201380421140197</v>
      </c>
      <c r="FB37" s="17">
        <v>9.6805210515666457E-2</v>
      </c>
      <c r="FC37" s="17">
        <v>0.86227670801786349</v>
      </c>
      <c r="FD37" s="17">
        <v>0.835433185767257</v>
      </c>
      <c r="FE37" s="17">
        <v>0.39810820635819366</v>
      </c>
      <c r="FF37" s="17">
        <v>2.0855313858872019E-2</v>
      </c>
      <c r="FG37" s="17">
        <v>1.6389820580767621E-2</v>
      </c>
      <c r="FH37" s="17">
        <v>5.3374130408483052E-2</v>
      </c>
      <c r="FI37" s="17">
        <v>-7.5961156361877502E-2</v>
      </c>
      <c r="FJ37" s="17">
        <v>-8.9282691082547563E-2</v>
      </c>
      <c r="FK37" s="17">
        <v>1.7725682599044834E-2</v>
      </c>
      <c r="FL37" s="17">
        <v>0.23685734038038145</v>
      </c>
      <c r="FM37" s="17">
        <v>0.67021455014647768</v>
      </c>
      <c r="FN37" s="17">
        <v>0.50467283091614379</v>
      </c>
      <c r="FO37" s="17">
        <v>0.22525843181121338</v>
      </c>
      <c r="FP37" s="17">
        <v>0.15524735821845792</v>
      </c>
      <c r="FQ37" s="17">
        <v>-0.34688874543947651</v>
      </c>
      <c r="FR37" s="17">
        <v>-4.7366687238353106E-2</v>
      </c>
      <c r="FS37" s="17">
        <v>-0.45915677008015221</v>
      </c>
      <c r="FT37" s="17">
        <v>9.5004681522718473E-2</v>
      </c>
      <c r="FU37" s="17">
        <v>0.34631139044048787</v>
      </c>
      <c r="FV37" s="17">
        <v>1.2035815830571976</v>
      </c>
      <c r="FW37" s="17">
        <v>0.44321688290543626</v>
      </c>
      <c r="FX37" s="17">
        <v>0.57572220212355674</v>
      </c>
      <c r="FY37" s="17">
        <v>0.14068179107297463</v>
      </c>
      <c r="FZ37" s="17">
        <v>0.76645373042898712</v>
      </c>
      <c r="GA37" s="17">
        <v>0.73270218016170563</v>
      </c>
      <c r="GB37" s="17">
        <v>0.34305959150510495</v>
      </c>
      <c r="GC37" s="17">
        <v>0.1943074229508949</v>
      </c>
      <c r="GD37" s="17">
        <v>-4.8294268753750605E-2</v>
      </c>
      <c r="GE37" s="17">
        <v>5.9023571912365609E-3</v>
      </c>
      <c r="GF37" s="17">
        <v>-0.14406048317820824</v>
      </c>
      <c r="GG37" s="17">
        <v>-0.1518075337596535</v>
      </c>
      <c r="GH37" s="17">
        <v>-5.920565405796923E-2</v>
      </c>
      <c r="GI37" s="17">
        <v>0.21877046577453466</v>
      </c>
      <c r="GJ37" s="17">
        <v>0.52555606226519169</v>
      </c>
      <c r="GK37" s="17">
        <v>0.41685579406146989</v>
      </c>
      <c r="GL37" s="17">
        <v>0.25878031449647293</v>
      </c>
      <c r="GM37" s="17">
        <v>7.0802465903391593E-2</v>
      </c>
      <c r="GN37" s="17">
        <v>-0.21484023263122409</v>
      </c>
      <c r="GO37" s="17">
        <v>4.4584236099204408E-2</v>
      </c>
      <c r="GP37" s="17">
        <v>-0.25117510052982489</v>
      </c>
      <c r="GQ37" s="17">
        <v>3.3006705660714099E-2</v>
      </c>
      <c r="GR37" s="17">
        <v>0.3477072243717429</v>
      </c>
      <c r="GS37" s="17">
        <v>0.929848243893446</v>
      </c>
      <c r="GT37" s="17">
        <v>0.79441626990159275</v>
      </c>
      <c r="GU37" s="17">
        <v>-0.35480571579535247</v>
      </c>
      <c r="GV37" s="17">
        <v>0.20396718420743384</v>
      </c>
      <c r="GW37" s="17">
        <v>0.42755289616703618</v>
      </c>
      <c r="GX37" s="17">
        <v>4.2733462739067585E-2</v>
      </c>
      <c r="GY37" s="17">
        <v>0.22543165351151212</v>
      </c>
      <c r="GZ37" s="17">
        <v>-0.23598920722352723</v>
      </c>
      <c r="HA37" s="17">
        <v>0.2419602630234669</v>
      </c>
      <c r="HB37" s="17">
        <v>0.20727870498996895</v>
      </c>
      <c r="HC37" s="17">
        <v>-9.9332398225675758E-2</v>
      </c>
      <c r="HD37" s="17">
        <v>-0.3318359242687281</v>
      </c>
      <c r="HE37" s="17">
        <v>0.10032415903326719</v>
      </c>
      <c r="HF37" s="17">
        <v>1.1521277209527718E-2</v>
      </c>
      <c r="HG37" s="17">
        <v>0.19458963578775063</v>
      </c>
      <c r="HH37" s="17">
        <v>0.43925860024708585</v>
      </c>
      <c r="HI37" s="17">
        <v>-8.5795240492325592E-2</v>
      </c>
      <c r="HJ37" s="17">
        <v>0.11289071740716487</v>
      </c>
      <c r="HK37" s="17">
        <v>-0.25497179521434127</v>
      </c>
      <c r="HL37" s="17">
        <v>-0.14254621521473049</v>
      </c>
      <c r="HM37" s="17">
        <v>0.14895030209569618</v>
      </c>
      <c r="HN37" s="17">
        <v>0.32761892495088285</v>
      </c>
      <c r="HO37" s="17">
        <v>0.49806200648384197</v>
      </c>
      <c r="HP37" s="17">
        <v>9.1622624358485387E-3</v>
      </c>
      <c r="HQ37" s="17">
        <v>0.2466001923819468</v>
      </c>
      <c r="HR37" s="17">
        <v>0.45868752744680885</v>
      </c>
      <c r="HS37" s="17">
        <v>8.4808059312772341E-2</v>
      </c>
      <c r="HT37" s="17">
        <v>0.30931632384696117</v>
      </c>
      <c r="HU37" s="17">
        <v>-0.15276486511585571</v>
      </c>
      <c r="HV37" s="17">
        <v>0.37816933477908865</v>
      </c>
      <c r="HW37" s="17">
        <v>0.10876394336781577</v>
      </c>
      <c r="HX37" s="17">
        <v>3.1452146782218186E-2</v>
      </c>
      <c r="HY37" s="17">
        <v>-8.9932545448835347E-2</v>
      </c>
      <c r="HZ37" s="17">
        <v>-1.89932045158385E-2</v>
      </c>
      <c r="IA37" s="17">
        <v>6.4813143626278893E-2</v>
      </c>
      <c r="IB37" s="17">
        <v>0.23878666011739141</v>
      </c>
      <c r="IC37" s="17">
        <v>0.32704657439905616</v>
      </c>
      <c r="ID37" s="17">
        <v>0.14157351065342055</v>
      </c>
      <c r="IE37" s="17">
        <v>0.14509809341920435</v>
      </c>
      <c r="IF37" s="17">
        <v>5.7447253879466254E-2</v>
      </c>
      <c r="IG37" s="17">
        <v>6.5191175370980972E-2</v>
      </c>
      <c r="IH37" s="17">
        <v>-1.8595221968615933E-2</v>
      </c>
      <c r="II37" s="17">
        <v>9.6486881476945688E-2</v>
      </c>
      <c r="IJ37" s="17">
        <v>0.67091068375439611</v>
      </c>
      <c r="IK37" s="17">
        <v>0.17254453682661475</v>
      </c>
      <c r="IL37" s="17">
        <v>-3.1643092014719078E-2</v>
      </c>
      <c r="IM37" s="17">
        <v>0.15476363635589752</v>
      </c>
      <c r="IN37" s="17">
        <v>0.27204736129557616</v>
      </c>
      <c r="IO37" s="17">
        <v>0.36623744727900637</v>
      </c>
      <c r="IP37" s="17">
        <v>0.14055409542678696</v>
      </c>
      <c r="IQ37" s="17">
        <v>-0.20358288832063132</v>
      </c>
      <c r="IR37" s="17">
        <v>-0.22218947808843059</v>
      </c>
      <c r="IS37" s="17">
        <v>-1.4380809782323627E-2</v>
      </c>
      <c r="IT37" s="17">
        <v>-0.30896431520868312</v>
      </c>
      <c r="IU37" s="17">
        <v>0.23057047008534312</v>
      </c>
      <c r="IV37" s="17">
        <v>0.11681079321651308</v>
      </c>
      <c r="IW37" s="17">
        <v>-7.7323538876890127E-2</v>
      </c>
      <c r="IX37" s="17">
        <v>1.4948544368873771E-2</v>
      </c>
      <c r="IY37" s="17">
        <v>9.6517448490465799E-2</v>
      </c>
      <c r="IZ37" s="17">
        <v>0.45625831556234436</v>
      </c>
      <c r="JA37" s="17">
        <v>0.23659714176578481</v>
      </c>
      <c r="JB37" s="17">
        <v>-0.2377437744477682</v>
      </c>
      <c r="JC37" s="17">
        <v>-0.27824752050977453</v>
      </c>
      <c r="JD37" s="17">
        <v>0.97037876734712758</v>
      </c>
      <c r="JE37" s="17">
        <v>0.39455067690947276</v>
      </c>
      <c r="JF37" s="17">
        <v>0.23717103608842996</v>
      </c>
      <c r="JG37" s="17">
        <v>0.3055140031118132</v>
      </c>
      <c r="JH37" s="17">
        <v>-0.20129796152021784</v>
      </c>
      <c r="JI37" s="17">
        <v>-5.8479635468802894E-2</v>
      </c>
      <c r="JJ37" s="17">
        <v>-0.18830846551896149</v>
      </c>
      <c r="JK37" s="17">
        <v>-0.1245033492311626</v>
      </c>
      <c r="JL37" s="17">
        <v>3.3447174433690482E-2</v>
      </c>
      <c r="JM37" s="17">
        <v>0.20335450226555915</v>
      </c>
      <c r="JN37" s="17">
        <v>0.85085152130081976</v>
      </c>
      <c r="JO37" s="17">
        <v>0.38496949336419473</v>
      </c>
      <c r="JP37" s="17">
        <v>0.3827806743761642</v>
      </c>
      <c r="JQ37" s="17">
        <v>-0.10633403885113571</v>
      </c>
      <c r="JR37" s="17">
        <v>-0.14972152408840678</v>
      </c>
      <c r="JS37" s="17">
        <v>5.5617594841406735E-2</v>
      </c>
      <c r="JT37" s="17">
        <v>-0.19303061492581897</v>
      </c>
      <c r="JU37" s="17">
        <v>1.7431543443713109E-2</v>
      </c>
      <c r="JV37" s="17">
        <v>0.2262994558328027</v>
      </c>
      <c r="JW37" s="17">
        <v>1.2398641630821172</v>
      </c>
      <c r="JX37" s="17">
        <v>0.2069323941807733</v>
      </c>
      <c r="JY37" s="17">
        <v>-9.7999224791457396E-2</v>
      </c>
      <c r="JZ37" s="17">
        <v>2.8168840881197397E-2</v>
      </c>
      <c r="KA37" s="17">
        <v>0.48385399472704316</v>
      </c>
      <c r="KB37" s="17">
        <v>0.23834088842422965</v>
      </c>
      <c r="KC37" s="17">
        <v>-1.8985003464122314E-2</v>
      </c>
      <c r="KD37" s="17">
        <v>0.10868609322945534</v>
      </c>
      <c r="KE37" s="17">
        <v>2.9154328441236308E-2</v>
      </c>
      <c r="KF37" s="17">
        <v>0.32217457041736292</v>
      </c>
      <c r="KG37" s="17">
        <v>0.52359631200852463</v>
      </c>
      <c r="KH37" s="17">
        <v>0.24568735713339362</v>
      </c>
      <c r="KI37" s="17">
        <v>0.40947762601826354</v>
      </c>
      <c r="KJ37" s="17">
        <v>-0.234090700054084</v>
      </c>
      <c r="KK37" s="17">
        <v>-7.6936135184915683E-2</v>
      </c>
      <c r="KL37" s="17">
        <v>-0.32420522353998521</v>
      </c>
      <c r="KM37" s="17">
        <v>9.6542397421904666E-2</v>
      </c>
      <c r="KN37" s="17">
        <v>0.17786192150734662</v>
      </c>
      <c r="KO37" s="17">
        <v>1.1433530222556501</v>
      </c>
      <c r="KP37" s="17">
        <v>-0.19177929092490434</v>
      </c>
      <c r="KQ37" s="17">
        <v>0.16272712806034187</v>
      </c>
      <c r="KR37" s="17">
        <v>0.1203382241769507</v>
      </c>
      <c r="KS37" s="17">
        <v>7.7949739901012408E-2</v>
      </c>
      <c r="KT37" s="17">
        <v>-0.37553297034558625</v>
      </c>
      <c r="KU37" s="17">
        <v>8.3245119456462652E-2</v>
      </c>
      <c r="KV37" s="17">
        <v>0.47221236207778783</v>
      </c>
      <c r="KW37" s="17">
        <v>0.3342352886408686</v>
      </c>
      <c r="KX37" s="17">
        <v>0.12461433166745481</v>
      </c>
      <c r="KY37" s="17">
        <v>0.15965198425088883</v>
      </c>
      <c r="KZ37" s="17">
        <v>-0.13274552232861817</v>
      </c>
      <c r="LA37" s="17">
        <v>-0.27200103749337134</v>
      </c>
      <c r="LB37" s="17">
        <v>0.16731845192533501</v>
      </c>
      <c r="LC37" s="17">
        <v>-0.26798368280423324</v>
      </c>
      <c r="LD37" s="17">
        <v>0.41018853912512976</v>
      </c>
      <c r="LE37" s="17">
        <v>0.50480248413434659</v>
      </c>
      <c r="LF37" s="17">
        <v>1.1786668568148269</v>
      </c>
      <c r="LG37" s="17">
        <v>3.1317034814069708E-2</v>
      </c>
      <c r="LH37" s="17">
        <v>3.2450864401056094E-2</v>
      </c>
      <c r="LI37" s="17">
        <v>-0.28203372812490601</v>
      </c>
      <c r="LJ37" s="17">
        <v>-0.20213923115994686</v>
      </c>
      <c r="LK37" s="17">
        <v>-0.11001875645534789</v>
      </c>
      <c r="LL37" s="17">
        <v>-1.5042728469920738E-2</v>
      </c>
      <c r="LM37" s="17">
        <v>-8.5043446050326616E-3</v>
      </c>
      <c r="LN37" s="17">
        <v>-0.16746043993044632</v>
      </c>
      <c r="LO37" s="17">
        <v>0.26059634042066154</v>
      </c>
      <c r="LP37" s="17">
        <v>-0.38414770383923447</v>
      </c>
      <c r="LQ37" s="17">
        <v>0.39218923457348531</v>
      </c>
      <c r="LR37" s="17">
        <v>0.23799285440028717</v>
      </c>
      <c r="LS37" s="17">
        <v>0.32459209896636126</v>
      </c>
      <c r="LT37" s="17">
        <v>-0.17721936377457539</v>
      </c>
      <c r="LU37" s="17">
        <v>-1.2708670902622487E-2</v>
      </c>
      <c r="LV37" s="17">
        <v>0.57282998571996946</v>
      </c>
      <c r="LW37" s="17">
        <v>0.23506973358346284</v>
      </c>
      <c r="LX37" s="17">
        <v>-0.13084162598611482</v>
      </c>
      <c r="LY37" s="17">
        <v>-0.23657117754384066</v>
      </c>
      <c r="LZ37" s="17">
        <v>5.9870531047074215E-3</v>
      </c>
      <c r="MA37" s="17">
        <v>-3.7151651172671843E-2</v>
      </c>
      <c r="MB37" s="17">
        <v>-3.16994656341823E-2</v>
      </c>
      <c r="MC37" s="17">
        <v>-0.10167639206490139</v>
      </c>
      <c r="MD37" s="17">
        <v>-0.15642370603073935</v>
      </c>
      <c r="ME37" s="17">
        <v>-4.664631006377052E-2</v>
      </c>
      <c r="MF37" s="17">
        <v>-0.27284651935432147</v>
      </c>
      <c r="MG37" s="17">
        <v>1.8179049471772929E-2</v>
      </c>
      <c r="MH37" s="17">
        <v>-3.3627592906640871E-2</v>
      </c>
      <c r="MI37" s="17">
        <v>4.5252305347284881E-2</v>
      </c>
      <c r="MJ37" s="17">
        <v>1.7003036810768286E-3</v>
      </c>
      <c r="MK37" s="17">
        <v>0.70132701204758452</v>
      </c>
      <c r="ML37" s="17">
        <v>0.47142762558914758</v>
      </c>
      <c r="MM37" s="17">
        <v>-7.5099209530084393E-2</v>
      </c>
      <c r="MN37" s="17">
        <v>0.14321949571126019</v>
      </c>
      <c r="MO37" s="17">
        <v>-0.24650577551104094</v>
      </c>
      <c r="MP37" s="17">
        <v>-9.1610484148726495E-2</v>
      </c>
      <c r="MQ37" s="17">
        <v>7.0307101806386482E-2</v>
      </c>
      <c r="MR37" s="17">
        <v>0.10096827018604973</v>
      </c>
      <c r="MS37" s="17">
        <v>0.13352167202297341</v>
      </c>
      <c r="MT37" s="17">
        <v>-4.5288147126329524E-2</v>
      </c>
      <c r="MU37" s="17">
        <v>4.069587161072117E-2</v>
      </c>
      <c r="MV37" s="17">
        <v>4.4382015517534269E-2</v>
      </c>
      <c r="MW37" s="17">
        <v>8.5818165437377775E-2</v>
      </c>
      <c r="MX37" s="17">
        <v>-0.14838271985053092</v>
      </c>
      <c r="MY37" s="17">
        <v>0.93375378022961586</v>
      </c>
      <c r="MZ37" s="17">
        <v>0.10551641174262248</v>
      </c>
      <c r="NA37" s="17">
        <v>5.5531863211089771E-2</v>
      </c>
      <c r="NB37" s="17">
        <v>-0.26127060730398122</v>
      </c>
      <c r="NC37" s="17">
        <v>-0.24404397135354328</v>
      </c>
      <c r="ND37" s="17">
        <v>9.1759285750108388E-2</v>
      </c>
      <c r="NE37" s="17">
        <v>0.18486968690810218</v>
      </c>
      <c r="NF37" s="17">
        <v>0.18314173373623358</v>
      </c>
      <c r="NG37" s="17">
        <v>-6.6985459765338679E-2</v>
      </c>
      <c r="NH37" s="17">
        <v>-0.19534049694495931</v>
      </c>
      <c r="NI37" s="17">
        <v>-0.17753757143911605</v>
      </c>
      <c r="NJ37" s="17">
        <v>-2.0813417368696522E-2</v>
      </c>
      <c r="NK37" s="17">
        <v>-0.14754265195820718</v>
      </c>
      <c r="NL37" s="17">
        <v>0.99231405033579956</v>
      </c>
      <c r="NM37" s="17">
        <v>3.4500477252154202E-2</v>
      </c>
      <c r="NN37" s="17">
        <v>-0.12310403603462036</v>
      </c>
      <c r="NO37" s="17">
        <v>-8.0065531281906008E-2</v>
      </c>
      <c r="NP37" s="17">
        <v>2.1388841558358457E-5</v>
      </c>
      <c r="NQ37" s="17">
        <v>-6.046131145220246E-2</v>
      </c>
      <c r="NR37" s="17">
        <v>0.53505065864863854</v>
      </c>
      <c r="NS37" s="17">
        <v>-5.5530017879351211E-2</v>
      </c>
      <c r="NT37" s="17">
        <v>-0.11348225948917828</v>
      </c>
      <c r="NU37" s="17">
        <v>3.7412185608569778E-2</v>
      </c>
      <c r="NV37" s="17">
        <v>-0.16649048878227088</v>
      </c>
      <c r="NW37" s="17">
        <v>-0.25111713581344519</v>
      </c>
      <c r="NX37" s="17">
        <v>0.64582281739191338</v>
      </c>
      <c r="NY37" s="17">
        <v>9.3430574373241621E-2</v>
      </c>
      <c r="NZ37" s="17">
        <v>0.13365991308693795</v>
      </c>
      <c r="OA37" s="17">
        <v>-3.4915923429371068E-2</v>
      </c>
      <c r="OB37" s="17">
        <v>0.12394011341079417</v>
      </c>
      <c r="OC37" s="17">
        <v>0.2116070065674743</v>
      </c>
      <c r="OD37" s="17">
        <v>-0.16128281721110699</v>
      </c>
      <c r="OE37" s="17">
        <v>0.10577617237686557</v>
      </c>
      <c r="OF37" s="17">
        <v>0.12400670761186124</v>
      </c>
      <c r="OG37" s="17">
        <v>7.6889527343794825E-2</v>
      </c>
      <c r="OH37" s="17">
        <v>-1.7884079070661512E-2</v>
      </c>
      <c r="OI37" s="17">
        <v>1.1679569581530111</v>
      </c>
      <c r="OJ37" s="17">
        <v>8.016961176961121E-2</v>
      </c>
      <c r="OK37" s="17">
        <v>-0.26502511289538488</v>
      </c>
      <c r="OL37" s="17">
        <v>0.14803024069342191</v>
      </c>
      <c r="OM37" s="17">
        <v>-0.25747122210026924</v>
      </c>
      <c r="ON37" s="17">
        <v>-0.11490479196585962</v>
      </c>
      <c r="OO37" s="17">
        <v>0.10410054517949233</v>
      </c>
      <c r="OP37" s="17">
        <v>-0.18370961083692661</v>
      </c>
      <c r="OQ37" s="17">
        <v>0.68423647860242121</v>
      </c>
      <c r="OR37" s="17">
        <v>0.92411151740140052</v>
      </c>
      <c r="OS37" s="17">
        <v>0.79718647219108618</v>
      </c>
      <c r="OT37" s="17">
        <v>0.67209004854821797</v>
      </c>
      <c r="OU37" s="17">
        <v>0.35201401580229136</v>
      </c>
      <c r="OV37" s="17">
        <v>0.23469477202659988</v>
      </c>
      <c r="OW37" s="17">
        <v>-0.35801324359358661</v>
      </c>
      <c r="OX37" s="17">
        <v>-8.3032832442005208E-3</v>
      </c>
      <c r="OY37" s="17">
        <v>-0.27912670174243298</v>
      </c>
      <c r="OZ37" s="17">
        <v>-4.4736816325529977E-2</v>
      </c>
      <c r="PA37" s="17">
        <v>7.8112399452355513E-2</v>
      </c>
      <c r="PB37" s="17">
        <v>1.0208439613180591</v>
      </c>
      <c r="PC37" s="17">
        <v>0.29206381214294702</v>
      </c>
      <c r="PD37" s="17">
        <v>0.54602298077184686</v>
      </c>
      <c r="PE37" s="17">
        <v>-0.139633906746081</v>
      </c>
      <c r="PF37" s="17">
        <v>-0.10522512136421332</v>
      </c>
      <c r="PG37" s="17">
        <v>-0.23520564247796727</v>
      </c>
      <c r="PH37" s="17">
        <v>-0.20882615446327785</v>
      </c>
      <c r="PI37" s="17">
        <v>-0.20534864087858337</v>
      </c>
      <c r="PJ37" s="17">
        <v>0.61035627548598581</v>
      </c>
      <c r="PK37" s="17">
        <v>0.12518163435188517</v>
      </c>
      <c r="PL37" s="17">
        <v>-9.0236958738118701E-3</v>
      </c>
      <c r="PM37" s="17">
        <v>-7.7648132079078502E-2</v>
      </c>
      <c r="PN37" s="17">
        <v>-0.13944442992257486</v>
      </c>
      <c r="PO37" s="17">
        <v>0.12288540928564883</v>
      </c>
      <c r="PP37" s="17">
        <v>9.1997961132153999E-2</v>
      </c>
      <c r="PQ37" s="17">
        <v>0.54110326762552807</v>
      </c>
      <c r="PR37" s="17">
        <v>-0.13778498627555119</v>
      </c>
      <c r="PS37" s="17">
        <v>-4.6234632453150952E-2</v>
      </c>
      <c r="PT37" s="17">
        <v>-3.9022702176443408E-2</v>
      </c>
      <c r="PU37" s="17">
        <v>-0.21797954981997647</v>
      </c>
      <c r="PV37" s="17">
        <v>-0.27842613836196378</v>
      </c>
      <c r="PW37" s="17">
        <v>0.57552667736104812</v>
      </c>
      <c r="PX37" s="17">
        <v>0.41084067200684782</v>
      </c>
      <c r="PY37" s="17">
        <v>0.21616523818410233</v>
      </c>
      <c r="PZ37" s="17">
        <v>-0.19831596234022722</v>
      </c>
      <c r="QA37" s="17">
        <v>-0.19942033752926322</v>
      </c>
      <c r="QB37" s="17">
        <v>0.45115541997135533</v>
      </c>
      <c r="QC37" s="17">
        <v>0.19259737126549531</v>
      </c>
      <c r="QD37" s="17">
        <v>0.12147997052787289</v>
      </c>
      <c r="QE37" s="17">
        <v>3.3710753133174547E-3</v>
      </c>
      <c r="QF37" s="17">
        <v>0.2950826680199522</v>
      </c>
      <c r="QG37" s="17">
        <v>-3.3296351014710721E-2</v>
      </c>
      <c r="QH37" s="17">
        <v>-2.8994032846504612E-2</v>
      </c>
      <c r="QI37" s="17">
        <v>-2.2168472943425523E-2</v>
      </c>
      <c r="QJ37" s="17">
        <v>0.65390095103900669</v>
      </c>
      <c r="QK37" s="17">
        <v>0.5222784915565184</v>
      </c>
      <c r="QL37" s="17">
        <v>0.83052603305434181</v>
      </c>
      <c r="QM37" s="17">
        <v>0.58343820663979251</v>
      </c>
      <c r="QN37" s="17">
        <v>0.54762526128571853</v>
      </c>
      <c r="QO37" s="17">
        <v>0.27873484457816489</v>
      </c>
      <c r="QP37" s="17">
        <v>0.13955557480319433</v>
      </c>
      <c r="QQ37" s="17">
        <v>3.1465750707322764E-2</v>
      </c>
      <c r="QR37" s="17">
        <v>0.60849580295933914</v>
      </c>
      <c r="QS37" s="17">
        <v>0.22262455174275383</v>
      </c>
      <c r="QT37" s="17">
        <v>0.12008289227328273</v>
      </c>
      <c r="QU37" s="17">
        <v>9.4662258176962444E-2</v>
      </c>
      <c r="QV37" s="17">
        <v>-2.5056995679531034E-2</v>
      </c>
      <c r="QW37" s="17">
        <v>0.10921234119657705</v>
      </c>
      <c r="QX37" s="17">
        <v>-4.4917396812269056E-2</v>
      </c>
      <c r="QY37" s="17">
        <v>-0.24396857159347601</v>
      </c>
      <c r="QZ37" s="17">
        <v>1.1722502374728961E-2</v>
      </c>
      <c r="RA37" s="17">
        <v>3.2631318120232018E-2</v>
      </c>
      <c r="RB37" s="17">
        <v>0.53696992565394996</v>
      </c>
      <c r="RC37" s="17">
        <v>0.5484744893748722</v>
      </c>
      <c r="RD37" s="17">
        <v>0.44725039829314872</v>
      </c>
      <c r="RE37" s="17">
        <v>0.23480544039423998</v>
      </c>
      <c r="RF37" s="17">
        <v>-0.10380658524753733</v>
      </c>
      <c r="RG37" s="17">
        <v>0.10452856906404466</v>
      </c>
      <c r="RH37" s="17">
        <v>-0.16766117473693626</v>
      </c>
      <c r="RI37" s="17">
        <v>3.099908498202994E-2</v>
      </c>
      <c r="RJ37" s="17">
        <v>0.15081131542157386</v>
      </c>
      <c r="RK37" s="17">
        <v>1.3440272832931439</v>
      </c>
      <c r="RL37" s="17">
        <v>0.20173664242044667</v>
      </c>
      <c r="RM37" s="17">
        <v>0.34566609934922921</v>
      </c>
      <c r="RN37" s="17">
        <v>0.23046584476983395</v>
      </c>
      <c r="RO37" s="17">
        <v>0.80697666098901888</v>
      </c>
      <c r="RP37" s="17">
        <v>0.86346565877878834</v>
      </c>
      <c r="RQ37" s="17">
        <v>0.33468486456322105</v>
      </c>
      <c r="RR37" s="17">
        <v>-5.1904172000552931E-2</v>
      </c>
      <c r="RS37" s="17">
        <v>0.12071986417925869</v>
      </c>
      <c r="RT37" s="17">
        <v>0.15189244178365541</v>
      </c>
      <c r="RU37" s="17">
        <v>-0.18792403640541805</v>
      </c>
      <c r="RV37" s="17">
        <v>-0.13245653739270338</v>
      </c>
      <c r="RW37" s="17">
        <v>0.11694565072564277</v>
      </c>
      <c r="RX37" s="17">
        <v>0.14921201118137772</v>
      </c>
      <c r="RY37" s="17">
        <v>0.75635871949724065</v>
      </c>
      <c r="RZ37" s="17">
        <v>0.45566541767964641</v>
      </c>
      <c r="SA37" s="17">
        <v>0.33198182354259503</v>
      </c>
      <c r="SB37" s="17">
        <v>0.38733718743010354</v>
      </c>
      <c r="SC37" s="17">
        <v>4.4172224357963722E-3</v>
      </c>
      <c r="SD37" s="17">
        <v>8.2960432880815296E-2</v>
      </c>
      <c r="SE37" s="17">
        <v>0.36446414789317172</v>
      </c>
      <c r="SF37" s="17">
        <v>0.14191904751396839</v>
      </c>
      <c r="SG37" s="17">
        <v>0.36384590720951926</v>
      </c>
      <c r="SH37" s="17">
        <v>0.35647265375108211</v>
      </c>
      <c r="SI37" s="17">
        <v>0.59546440591088245</v>
      </c>
      <c r="SJ37" s="17">
        <v>0.20440364229158328</v>
      </c>
      <c r="SK37" s="17">
        <v>0.58836158475466005</v>
      </c>
      <c r="SL37" s="17">
        <v>0.60322302190302146</v>
      </c>
      <c r="SM37" s="17">
        <v>0.38235356583317759</v>
      </c>
      <c r="SN37" s="17">
        <v>8.0540920408885081E-2</v>
      </c>
      <c r="SO37" s="17">
        <v>8.2987189690838514E-2</v>
      </c>
      <c r="SP37" s="17">
        <v>0.12254745483870258</v>
      </c>
      <c r="SQ37" s="17">
        <v>-0.25615980791618537</v>
      </c>
      <c r="SR37" s="17">
        <v>-9.7554680134451163E-2</v>
      </c>
      <c r="SS37" s="17">
        <v>0.10089182142750808</v>
      </c>
      <c r="ST37" s="17">
        <v>0.20740352559792782</v>
      </c>
      <c r="SU37" s="17">
        <v>0.60236760007773993</v>
      </c>
      <c r="SV37" s="17">
        <v>0.48420903385225028</v>
      </c>
      <c r="SW37" s="17">
        <v>0.44055825909837576</v>
      </c>
      <c r="SX37" s="17">
        <v>0.40895474530872428</v>
      </c>
      <c r="SY37" s="17">
        <v>2.9030521252097881E-2</v>
      </c>
      <c r="SZ37" s="17">
        <v>6.6976098035944925E-2</v>
      </c>
      <c r="TA37" s="17">
        <v>0.42960614431013128</v>
      </c>
      <c r="TB37" s="17">
        <v>0.11510712663289599</v>
      </c>
      <c r="TC37" s="17">
        <v>0.46760400902502319</v>
      </c>
      <c r="TD37" s="17">
        <v>0.77410572494616225</v>
      </c>
      <c r="TE37" s="17">
        <v>1.4287418221270621E-2</v>
      </c>
      <c r="TF37" s="17">
        <v>-3.3553257641313158E-2</v>
      </c>
      <c r="TG37" s="17">
        <v>0.19032344694263847</v>
      </c>
      <c r="TH37" s="17">
        <v>-6.5263085270381091E-3</v>
      </c>
      <c r="TI37" s="17">
        <v>0.42651363465036168</v>
      </c>
      <c r="TJ37" s="17">
        <v>3.4829327307057269E-2</v>
      </c>
      <c r="TK37" s="17">
        <v>0.42495968717404231</v>
      </c>
      <c r="TL37" s="17">
        <v>0.33615819966746574</v>
      </c>
      <c r="TM37" s="17">
        <v>-9.1196363740147654E-2</v>
      </c>
      <c r="TN37" s="17">
        <v>-3.0286698666192524E-3</v>
      </c>
      <c r="TO37" s="17">
        <v>-0.20800806539808492</v>
      </c>
      <c r="TP37" s="17">
        <v>2.5080976570862158E-2</v>
      </c>
      <c r="TQ37" s="17">
        <v>0.32242326434073398</v>
      </c>
      <c r="TR37" s="17">
        <v>0.61660710498142268</v>
      </c>
      <c r="TS37" s="17">
        <v>0.42236594982305575</v>
      </c>
      <c r="TT37" s="17">
        <v>0.19887402277059602</v>
      </c>
      <c r="TU37" s="17">
        <v>-7.251217156198482E-2</v>
      </c>
      <c r="TV37" s="17">
        <v>-4.4340800626837817E-2</v>
      </c>
      <c r="TW37" s="17">
        <v>-5.9085140030324543E-2</v>
      </c>
      <c r="TX37" s="17">
        <v>-9.9255760167775542E-2</v>
      </c>
      <c r="TY37" s="17">
        <v>7.4994539845817929E-2</v>
      </c>
      <c r="TZ37" s="17">
        <v>-4.6043293762090153E-4</v>
      </c>
      <c r="UA37" s="17">
        <v>0.18412633112620516</v>
      </c>
      <c r="UB37" s="17">
        <v>7.2051833347694022E-2</v>
      </c>
      <c r="UC37" s="17">
        <v>0.50608157833252121</v>
      </c>
      <c r="UD37" s="17">
        <v>6.1186301520698684E-2</v>
      </c>
      <c r="UE37" s="17">
        <v>0.22662612026732032</v>
      </c>
      <c r="UF37" s="17">
        <v>0.11540305882325601</v>
      </c>
      <c r="UG37" s="17">
        <v>4.4524028151703284E-4</v>
      </c>
      <c r="UH37" s="17">
        <v>-6.881212844795985E-2</v>
      </c>
      <c r="UI37" s="17">
        <v>-0.14316893116386248</v>
      </c>
      <c r="UJ37" s="17">
        <v>0.17861903478890157</v>
      </c>
      <c r="UK37" s="17">
        <v>0.28566449179714831</v>
      </c>
      <c r="UL37" s="17">
        <v>0.51144709781328568</v>
      </c>
      <c r="UM37" s="17">
        <v>0.35343998592960185</v>
      </c>
      <c r="UN37" s="17">
        <v>0.11492511253583455</v>
      </c>
      <c r="UO37" s="17">
        <v>-0.17228422968356488</v>
      </c>
      <c r="UP37" s="17">
        <v>0.13729689837301096</v>
      </c>
      <c r="UQ37" s="17">
        <v>-0.11093415518414111</v>
      </c>
      <c r="UR37" s="17">
        <v>0.12301522254992633</v>
      </c>
      <c r="US37" s="17">
        <v>9.3001160981261419E-2</v>
      </c>
      <c r="UT37" s="17">
        <v>0.13881821209371284</v>
      </c>
      <c r="UU37" s="17">
        <v>0.2008398552410624</v>
      </c>
      <c r="UV37" s="17">
        <v>0.19160546453823563</v>
      </c>
      <c r="UW37" s="17">
        <v>0.43924420650784957</v>
      </c>
      <c r="UX37" s="17">
        <v>-0.20352082883411307</v>
      </c>
      <c r="UY37" s="17">
        <v>-0.14409949877552161</v>
      </c>
      <c r="UZ37" s="17">
        <v>-6.2125278516345542E-2</v>
      </c>
      <c r="VA37" s="17">
        <v>-0.10942463147871515</v>
      </c>
      <c r="VB37" s="17">
        <v>-4.0800395521619057E-2</v>
      </c>
      <c r="VC37" s="17">
        <v>0.30515491873366046</v>
      </c>
      <c r="VD37" s="17">
        <v>0.12894239046300737</v>
      </c>
      <c r="VE37" s="17">
        <v>-4.8742593253074097E-2</v>
      </c>
      <c r="VF37" s="17">
        <v>2.6909576954676825E-2</v>
      </c>
      <c r="VG37" s="17">
        <v>0.17073584999669661</v>
      </c>
      <c r="VH37" s="17">
        <v>5.8793159940137889E-2</v>
      </c>
      <c r="VI37" s="17">
        <v>0.43505409345198764</v>
      </c>
      <c r="VJ37" s="17">
        <v>-0.19808693215734413</v>
      </c>
      <c r="VK37" s="17">
        <v>-4.7000036778918682E-2</v>
      </c>
      <c r="VL37" s="17">
        <v>0.30266150302059425</v>
      </c>
      <c r="VM37" s="17">
        <v>0.19351528844013291</v>
      </c>
      <c r="VN37" s="17">
        <v>3.4024563956647325E-2</v>
      </c>
      <c r="VO37" s="17">
        <v>-0.14443924698835045</v>
      </c>
      <c r="VP37" s="17">
        <v>-8.2627760005945516E-2</v>
      </c>
      <c r="VQ37" s="17">
        <v>-0.27008982236961887</v>
      </c>
      <c r="VR37" s="17">
        <v>-7.5094763842906059E-2</v>
      </c>
      <c r="VS37" s="17">
        <v>2.9382523830962959E-2</v>
      </c>
      <c r="VT37" s="17">
        <v>0.18775678457762085</v>
      </c>
      <c r="VU37" s="17">
        <v>0.73058107958498442</v>
      </c>
      <c r="VV37" s="17">
        <v>0.19523670550728955</v>
      </c>
      <c r="VW37" s="17">
        <v>0.12374284442987112</v>
      </c>
      <c r="VX37" s="17">
        <v>1.5237507303770343E-2</v>
      </c>
      <c r="VY37" s="17">
        <v>-9.3452345569522394E-2</v>
      </c>
      <c r="VZ37" s="17">
        <v>7.189078156944935E-2</v>
      </c>
      <c r="WA37" s="17">
        <v>0.2075119580398235</v>
      </c>
      <c r="WB37" s="17">
        <v>1.333253121874323E-2</v>
      </c>
      <c r="WC37" s="17">
        <v>0.25407808541970267</v>
      </c>
      <c r="WD37" s="17">
        <v>0.22391141104366311</v>
      </c>
      <c r="WE37" s="17">
        <v>-0.21454121075284191</v>
      </c>
      <c r="WF37" s="17">
        <v>0.22274154088540482</v>
      </c>
      <c r="WG37" s="17">
        <v>0.47429242756163853</v>
      </c>
      <c r="WH37" s="17">
        <v>9.4637959314551323E-2</v>
      </c>
      <c r="WI37" s="17">
        <v>-0.10576672307769198</v>
      </c>
      <c r="WJ37" s="17">
        <v>0.27269094904952912</v>
      </c>
      <c r="WK37" s="17">
        <v>8.9737012030872962E-2</v>
      </c>
      <c r="WL37" s="17">
        <v>0.23574915693291326</v>
      </c>
      <c r="WM37" s="17">
        <v>0.3112854506842202</v>
      </c>
      <c r="WN37" s="17">
        <v>0.21098571822608758</v>
      </c>
      <c r="WO37" s="17">
        <v>0.41034193447720024</v>
      </c>
      <c r="WP37" s="17">
        <v>6.9318933382306352E-2</v>
      </c>
      <c r="WQ37" s="17">
        <v>9.8680027980417653E-2</v>
      </c>
      <c r="WR37" s="17">
        <v>0.23788605600791762</v>
      </c>
      <c r="WS37" s="17">
        <v>0.20305642769823121</v>
      </c>
      <c r="WT37" s="17">
        <v>8.7609248381098737E-2</v>
      </c>
      <c r="WU37" s="17">
        <v>-0.17608552042783601</v>
      </c>
      <c r="WV37" s="17">
        <v>0.3615699042106113</v>
      </c>
      <c r="WW37" s="17">
        <v>0.21649973141157439</v>
      </c>
      <c r="WX37" s="17">
        <v>-9.5411139305767251E-2</v>
      </c>
      <c r="WY37" s="17">
        <v>-0.2511869286310866</v>
      </c>
      <c r="WZ37" s="17">
        <v>0.20412802070064226</v>
      </c>
      <c r="XA37" s="17">
        <v>0.58900444233619065</v>
      </c>
      <c r="XB37" s="17">
        <v>0.19331113435702085</v>
      </c>
      <c r="XC37" s="17">
        <v>-2.777157603767897E-2</v>
      </c>
      <c r="XD37" s="17">
        <v>0.1591560767944824</v>
      </c>
      <c r="XE37" s="17">
        <v>-2.7508837455797609E-2</v>
      </c>
      <c r="XF37" s="17">
        <v>-2.6183559105903396E-2</v>
      </c>
      <c r="XG37" s="17">
        <v>0.21088881979566326</v>
      </c>
      <c r="XH37" s="17">
        <v>0.29679448631619443</v>
      </c>
      <c r="XI37" s="17">
        <v>0.60791253180995641</v>
      </c>
      <c r="XJ37" s="17">
        <v>0.69163752150022995</v>
      </c>
      <c r="XK37" s="17">
        <v>0.10824065427417864</v>
      </c>
      <c r="XL37" s="17">
        <v>-4.8017607528723111E-2</v>
      </c>
      <c r="XM37" s="17">
        <v>4.5940145806773858E-2</v>
      </c>
      <c r="XN37" s="17">
        <v>9.4645329824969621E-2</v>
      </c>
      <c r="XO37" s="17">
        <v>-0.1329150476187701</v>
      </c>
      <c r="XP37" s="17">
        <v>-0.19661024651746739</v>
      </c>
      <c r="XQ37" s="17">
        <v>4.3174853265608285E-2</v>
      </c>
      <c r="XR37" s="17">
        <v>6.0729886406656566E-2</v>
      </c>
      <c r="XS37" s="17">
        <v>0.35530429346960346</v>
      </c>
      <c r="XT37" s="17">
        <v>2.9469369322378678E-2</v>
      </c>
      <c r="XU37" s="17">
        <v>0.13893136156464381</v>
      </c>
      <c r="XV37" s="17">
        <v>-4.0762038674171511E-2</v>
      </c>
      <c r="XW37" s="17">
        <v>9.9829935954728801E-3</v>
      </c>
      <c r="XX37" s="17">
        <v>-0.3225984869656453</v>
      </c>
      <c r="XY37" s="17">
        <v>-7.3532616542410278E-2</v>
      </c>
      <c r="XZ37" s="17">
        <v>0.33615951352767198</v>
      </c>
      <c r="YA37" s="17">
        <v>0.15156030725859004</v>
      </c>
      <c r="YB37" s="17">
        <v>-0.31238481627990744</v>
      </c>
      <c r="YC37" s="17">
        <v>8.8320258197805604E-2</v>
      </c>
      <c r="YD37" s="17">
        <v>6.2860190992718459E-2</v>
      </c>
      <c r="YE37" s="17">
        <v>-1.3279132351302127E-2</v>
      </c>
      <c r="YF37" s="17">
        <v>4.3891356791384853E-2</v>
      </c>
      <c r="YG37" s="17">
        <v>6.5619992084627279E-2</v>
      </c>
      <c r="YH37" s="17">
        <v>0.13353152323449785</v>
      </c>
      <c r="YI37" s="17">
        <v>8.5640766409869395E-2</v>
      </c>
      <c r="YJ37" s="17">
        <v>0.19344743691740157</v>
      </c>
      <c r="YK37" s="17">
        <v>8.5788852093565501E-2</v>
      </c>
      <c r="YL37" s="17">
        <v>0.10496716367551648</v>
      </c>
      <c r="YM37" s="17">
        <v>6.4423450568892926E-2</v>
      </c>
      <c r="YN37" s="17">
        <v>0.56713921780364274</v>
      </c>
      <c r="YO37" s="17">
        <v>-0.12737922910538774</v>
      </c>
      <c r="YP37" s="17">
        <v>0.22431489277210526</v>
      </c>
      <c r="YQ37" s="17">
        <v>0.11228846111173062</v>
      </c>
      <c r="YR37" s="17">
        <v>-0.16703467231826025</v>
      </c>
      <c r="YS37" s="17">
        <v>2.045443538673989E-2</v>
      </c>
      <c r="YT37" s="17">
        <v>0.28575141190941339</v>
      </c>
      <c r="YU37" s="17">
        <v>0.29581944840950219</v>
      </c>
      <c r="YV37" s="17">
        <v>0.22120348184262922</v>
      </c>
      <c r="YW37" s="17">
        <v>0.13830074510695101</v>
      </c>
      <c r="YX37" s="17">
        <v>-0.15911458759499694</v>
      </c>
      <c r="YY37" s="17">
        <v>0.35392301945034982</v>
      </c>
      <c r="YZ37" s="17">
        <v>7.5496525629141539E-2</v>
      </c>
      <c r="ZA37" s="17">
        <v>-0.12328727111544223</v>
      </c>
      <c r="ZB37" s="17">
        <v>1.4431618895347826E-2</v>
      </c>
      <c r="ZC37" s="17">
        <v>-0.32277404093687057</v>
      </c>
      <c r="ZD37" s="17">
        <v>-0.27349290443792196</v>
      </c>
      <c r="ZE37" s="17">
        <v>2.3485555122990373E-2</v>
      </c>
      <c r="ZF37" s="17">
        <v>0.23078987876737234</v>
      </c>
      <c r="ZG37" s="17">
        <v>6.2942364960728761E-2</v>
      </c>
      <c r="ZH37" s="17">
        <v>2.2804315119225343E-2</v>
      </c>
      <c r="ZI37" s="17">
        <v>-5.1003524785767432E-2</v>
      </c>
      <c r="ZJ37" s="17">
        <v>-0.47949306456150287</v>
      </c>
      <c r="ZK37" s="17">
        <v>-2.5109298522120637E-2</v>
      </c>
      <c r="ZL37" s="17">
        <v>-0.38151924857214564</v>
      </c>
      <c r="ZM37" s="17">
        <v>1.4787852292388966E-2</v>
      </c>
      <c r="ZN37" s="17">
        <v>3.0243188054837375E-2</v>
      </c>
      <c r="ZO37" s="17">
        <v>-0.10313221080989657</v>
      </c>
      <c r="ZP37" s="17">
        <v>-0.20359656431530712</v>
      </c>
      <c r="ZQ37" s="17">
        <v>-5.0454257886679461E-2</v>
      </c>
      <c r="ZR37" s="17">
        <v>0.11907044627026057</v>
      </c>
      <c r="ZS37" s="17">
        <v>-5.7326118696247819E-2</v>
      </c>
      <c r="ZT37" s="17">
        <v>-6.0938351894504153E-2</v>
      </c>
      <c r="ZU37" s="17">
        <v>0.1686850959487467</v>
      </c>
      <c r="ZV37" s="17">
        <v>4.4498918241805345E-4</v>
      </c>
      <c r="ZW37" s="17">
        <v>0.10946362522530907</v>
      </c>
      <c r="ZX37" s="17">
        <v>0.47550527257342601</v>
      </c>
      <c r="ZY37" s="17">
        <v>0.16611352301322888</v>
      </c>
      <c r="ZZ37" s="17">
        <v>-1.1969404380177143E-2</v>
      </c>
      <c r="AAA37" s="17">
        <v>0.14624023186195695</v>
      </c>
      <c r="AAB37" s="17">
        <v>0.45240951544809288</v>
      </c>
      <c r="AAC37" s="17">
        <v>-7.7168204968761242E-2</v>
      </c>
      <c r="AAD37" s="17">
        <v>0.10126637796791357</v>
      </c>
      <c r="AAE37" s="17">
        <v>0.30978007482484315</v>
      </c>
      <c r="AAF37" s="17">
        <v>0.15721496142032026</v>
      </c>
      <c r="AAG37" s="17">
        <v>0.12999023644728844</v>
      </c>
      <c r="AAH37" s="17">
        <v>0.1541697930482078</v>
      </c>
      <c r="AAI37" s="17">
        <v>-0.32259136994617071</v>
      </c>
      <c r="AAJ37" s="17">
        <v>-3.3882135600159818E-2</v>
      </c>
      <c r="AAK37" s="17">
        <v>1.3301023211135351E-2</v>
      </c>
      <c r="AAL37" s="17">
        <v>-1.1528089330047685E-2</v>
      </c>
      <c r="AAM37" s="17">
        <v>0.33953783327195897</v>
      </c>
      <c r="AAN37" s="17">
        <v>0.49049527193642278</v>
      </c>
      <c r="AAO37" s="17">
        <v>0.60928232671688065</v>
      </c>
      <c r="AAP37" s="17">
        <v>0.81446392555791369</v>
      </c>
      <c r="AAQ37" s="17">
        <v>0.37736200963164479</v>
      </c>
      <c r="AAR37" s="17">
        <v>0.15485562673322623</v>
      </c>
      <c r="AAS37" s="17">
        <v>0.32888522823239896</v>
      </c>
      <c r="AAT37" s="17">
        <v>-3.857953576760715E-2</v>
      </c>
      <c r="AAU37" s="17">
        <v>-9.7521003977847548E-2</v>
      </c>
      <c r="AAV37" s="17">
        <v>0.37560136765021024</v>
      </c>
      <c r="AAW37" s="17">
        <v>-0.15651202875454429</v>
      </c>
      <c r="AAX37" s="17">
        <v>0.30335012673183126</v>
      </c>
      <c r="AAY37" s="17">
        <v>0.71454145626773102</v>
      </c>
      <c r="AAZ37" s="17">
        <v>0.57025267169197702</v>
      </c>
      <c r="ABA37" s="17">
        <v>-6.5650554926577724E-3</v>
      </c>
      <c r="ABB37" s="17">
        <v>-0.11297904371162246</v>
      </c>
      <c r="ABC37" s="17">
        <v>-3.0251877132362805E-2</v>
      </c>
      <c r="ABD37" s="17">
        <v>-0.14267247996282381</v>
      </c>
      <c r="ABE37" s="17">
        <v>-8.5073651851598417E-2</v>
      </c>
      <c r="ABF37" s="17">
        <v>0.50079424032865827</v>
      </c>
      <c r="ABG37" s="17">
        <v>0.11046723740157821</v>
      </c>
      <c r="ABH37" s="17">
        <v>9.0531279085822411E-2</v>
      </c>
      <c r="ABI37" s="17">
        <v>6.6823865230806509E-2</v>
      </c>
      <c r="ABJ37" s="17">
        <v>0.12238448588698154</v>
      </c>
      <c r="ABK37" s="17">
        <v>0.21810010165289828</v>
      </c>
      <c r="ABL37" s="17">
        <v>8.881888531782936E-2</v>
      </c>
      <c r="ABM37" s="17">
        <v>4.0713136628436598E-2</v>
      </c>
      <c r="ABN37" s="17">
        <v>0.25015906449761083</v>
      </c>
      <c r="ABO37" s="17">
        <v>-1.9399748451376812E-2</v>
      </c>
      <c r="ABP37" s="17">
        <v>8.8173569304416638E-2</v>
      </c>
      <c r="ABQ37" s="17">
        <v>0.12061475932027811</v>
      </c>
      <c r="ABR37" s="17">
        <v>0.41026224914609677</v>
      </c>
      <c r="ABS37" s="17">
        <v>3.2418198168987253E-3</v>
      </c>
      <c r="ABT37" s="17">
        <v>-7.8111856683784904E-5</v>
      </c>
      <c r="ABU37" s="17">
        <v>0.16579795291669597</v>
      </c>
      <c r="ABV37" s="17">
        <v>0.30192849564059471</v>
      </c>
      <c r="ABW37" s="17">
        <v>0.22038178290909288</v>
      </c>
      <c r="ABX37" s="17">
        <v>8.7287037602444412E-2</v>
      </c>
      <c r="ABY37" s="17">
        <v>0.46171100615746707</v>
      </c>
      <c r="ABZ37" s="17">
        <v>0.56984644338789869</v>
      </c>
    </row>
    <row r="38" spans="1:754" x14ac:dyDescent="0.2">
      <c r="A38" t="s">
        <v>35</v>
      </c>
      <c r="B38" s="14">
        <v>0.29985119046250008</v>
      </c>
      <c r="C38" s="14">
        <v>-0.18270284451845209</v>
      </c>
      <c r="D38" s="15">
        <f t="shared" si="0"/>
        <v>1</v>
      </c>
      <c r="E38" s="15">
        <f t="shared" si="1"/>
        <v>0</v>
      </c>
      <c r="F38" s="14">
        <v>80.900000000000006</v>
      </c>
      <c r="G38" s="14">
        <v>-0.860255556008658</v>
      </c>
      <c r="H38" s="14">
        <v>0.76025205576050003</v>
      </c>
      <c r="I38" s="10">
        <v>62</v>
      </c>
      <c r="J38" s="10">
        <v>85</v>
      </c>
      <c r="K38" s="10">
        <v>14</v>
      </c>
      <c r="L38" s="1">
        <v>102001</v>
      </c>
      <c r="M38" s="9">
        <v>0.89065700000000003</v>
      </c>
      <c r="N38" s="9">
        <v>0.72218899999999997</v>
      </c>
      <c r="O38" s="9">
        <v>0.95481899999999997</v>
      </c>
      <c r="P38" s="9">
        <v>0.776258</v>
      </c>
      <c r="Q38" s="9">
        <v>0.89175499999999996</v>
      </c>
      <c r="R38" s="9">
        <v>0.96216599999999997</v>
      </c>
      <c r="S38" s="9">
        <v>0.97907599999999995</v>
      </c>
      <c r="T38" s="9">
        <v>1</v>
      </c>
      <c r="U38" s="9">
        <v>0.94885699999999995</v>
      </c>
      <c r="V38" s="9">
        <v>0.68303599999999998</v>
      </c>
      <c r="W38" s="9">
        <v>1</v>
      </c>
      <c r="X38" s="9">
        <v>0.98279899999999998</v>
      </c>
      <c r="Y38" s="9">
        <v>0.74934299999999998</v>
      </c>
      <c r="Z38" s="9">
        <v>0.94520899999999997</v>
      </c>
      <c r="AA38" s="9">
        <v>0.57749699999999993</v>
      </c>
      <c r="AB38" s="9">
        <v>0.42903400000000003</v>
      </c>
      <c r="AC38" s="9">
        <v>0.97560800000000003</v>
      </c>
      <c r="AD38" s="9">
        <v>1</v>
      </c>
      <c r="AE38" s="9">
        <v>1</v>
      </c>
      <c r="AF38" s="9">
        <v>0.71479399999999993</v>
      </c>
      <c r="AG38" s="9">
        <v>0.75451699999999999</v>
      </c>
      <c r="AH38" s="9">
        <v>0.72219999999999995</v>
      </c>
      <c r="AI38" s="9">
        <v>0.95483700000000005</v>
      </c>
      <c r="AJ38" s="9">
        <v>0.66342400000000001</v>
      </c>
      <c r="AK38" s="9">
        <v>0.95159000000000005</v>
      </c>
      <c r="AL38" s="9">
        <v>1</v>
      </c>
      <c r="AM38" s="9">
        <v>0.98895599999999995</v>
      </c>
      <c r="AN38" s="9">
        <v>0.74798999999999993</v>
      </c>
      <c r="AO38" s="9">
        <v>0.996452</v>
      </c>
      <c r="AP38" s="9">
        <v>0.94395799999999996</v>
      </c>
      <c r="AQ38" s="9">
        <v>1</v>
      </c>
      <c r="AR38" s="9">
        <v>0.65908100000000003</v>
      </c>
      <c r="AS38" s="9">
        <v>0.66069899999999993</v>
      </c>
      <c r="AT38" s="9">
        <v>0.79323999999999995</v>
      </c>
      <c r="AU38" s="9">
        <v>0.98331299999999999</v>
      </c>
      <c r="AV38" s="9">
        <v>0.55842799999999992</v>
      </c>
      <c r="AW38" s="4" t="s">
        <v>108</v>
      </c>
      <c r="AX38" s="4">
        <v>0.37451710268371896</v>
      </c>
      <c r="AY38" s="4" t="s">
        <v>108</v>
      </c>
      <c r="AZ38" s="4">
        <v>0.36830203001555561</v>
      </c>
      <c r="BA38" s="4">
        <v>0.21062833351388324</v>
      </c>
      <c r="BB38" s="4" t="s">
        <v>108</v>
      </c>
      <c r="BC38" s="4" t="s">
        <v>108</v>
      </c>
      <c r="BD38" s="4" t="s">
        <v>108</v>
      </c>
      <c r="BE38" s="4">
        <v>0.44651826459639077</v>
      </c>
      <c r="BF38" s="4">
        <v>0.39974939273799875</v>
      </c>
      <c r="BG38" s="4" t="s">
        <v>108</v>
      </c>
      <c r="BH38" s="4" t="s">
        <v>108</v>
      </c>
      <c r="BI38" s="11">
        <v>0.98891415577032404</v>
      </c>
      <c r="BJ38" s="11">
        <v>0.99475561149570002</v>
      </c>
      <c r="BK38" s="11">
        <v>0.97732997481108297</v>
      </c>
      <c r="BL38" s="11">
        <v>0.89278557114228496</v>
      </c>
      <c r="BM38" s="11">
        <v>0.70698051948051899</v>
      </c>
      <c r="BN38" s="11">
        <v>0.27431421446384002</v>
      </c>
      <c r="BO38" s="11">
        <v>0.74948875255623704</v>
      </c>
      <c r="BP38" s="11">
        <v>1</v>
      </c>
      <c r="BQ38" s="11">
        <v>1</v>
      </c>
      <c r="BR38" s="11">
        <v>1</v>
      </c>
      <c r="BS38" s="11">
        <v>1</v>
      </c>
      <c r="BT38" s="11">
        <v>1</v>
      </c>
      <c r="BU38" s="11">
        <v>0.98618784530386705</v>
      </c>
      <c r="BV38" s="11">
        <v>0.75757575757575801</v>
      </c>
      <c r="BW38" s="11">
        <v>0.38728323699422001</v>
      </c>
      <c r="BX38" s="11">
        <v>0.65405405405405403</v>
      </c>
      <c r="BY38" s="11">
        <v>0.51399354144241105</v>
      </c>
      <c r="BZ38" s="11">
        <v>1</v>
      </c>
      <c r="CA38" s="11">
        <v>1</v>
      </c>
      <c r="CB38" s="11">
        <v>0.98390557939914203</v>
      </c>
      <c r="CC38" s="11">
        <v>1</v>
      </c>
      <c r="CD38" s="11">
        <v>0.95909090909090899</v>
      </c>
      <c r="CE38" s="11">
        <v>1</v>
      </c>
      <c r="CF38" s="11">
        <v>1</v>
      </c>
      <c r="CG38" s="11">
        <v>1</v>
      </c>
      <c r="CH38" s="11">
        <v>1</v>
      </c>
      <c r="CI38" s="11">
        <v>1</v>
      </c>
      <c r="CJ38" s="11">
        <v>1</v>
      </c>
      <c r="CK38" s="11">
        <v>1</v>
      </c>
      <c r="CL38" s="11">
        <v>0.99897198663582598</v>
      </c>
      <c r="CM38" s="11">
        <v>1</v>
      </c>
      <c r="CN38" s="11">
        <v>1</v>
      </c>
      <c r="CO38" s="11">
        <v>1</v>
      </c>
      <c r="CP38" s="11">
        <v>0.95907928388746799</v>
      </c>
      <c r="CQ38" s="11">
        <v>1</v>
      </c>
      <c r="CR38" s="11">
        <v>1</v>
      </c>
      <c r="CS38" s="11">
        <v>0.55290102389078499</v>
      </c>
      <c r="CT38" s="11">
        <v>0.50222222222222201</v>
      </c>
      <c r="CU38" s="11">
        <v>0.89781347612672902</v>
      </c>
      <c r="CV38" s="11">
        <v>0.89792060491493397</v>
      </c>
      <c r="CW38" s="11">
        <v>0.999309392265193</v>
      </c>
      <c r="CX38" s="11">
        <v>1</v>
      </c>
      <c r="CY38" s="11">
        <v>1</v>
      </c>
      <c r="CZ38" s="11">
        <v>1</v>
      </c>
      <c r="DA38" s="11">
        <v>1</v>
      </c>
      <c r="DB38" s="11">
        <v>0.952380952380952</v>
      </c>
      <c r="DC38" s="11">
        <v>0.96981132075471699</v>
      </c>
      <c r="DD38" s="11">
        <v>0.86826347305389195</v>
      </c>
      <c r="DE38" s="11">
        <v>1</v>
      </c>
      <c r="DF38" s="11">
        <v>1</v>
      </c>
      <c r="DG38" s="11">
        <v>1</v>
      </c>
      <c r="DH38" s="11">
        <v>1</v>
      </c>
      <c r="DI38" s="11">
        <v>0.97674418604651203</v>
      </c>
      <c r="DJ38" s="11">
        <v>1</v>
      </c>
      <c r="DK38" s="11">
        <v>1</v>
      </c>
      <c r="DL38" s="11">
        <v>1</v>
      </c>
      <c r="DM38" s="11">
        <v>1</v>
      </c>
      <c r="DN38" s="11">
        <v>1</v>
      </c>
      <c r="DO38" s="11">
        <v>1</v>
      </c>
      <c r="DP38" s="11">
        <v>1</v>
      </c>
      <c r="DQ38" s="11">
        <v>1</v>
      </c>
      <c r="DR38" s="11">
        <v>1</v>
      </c>
      <c r="DS38" s="11">
        <v>1</v>
      </c>
      <c r="DT38" s="11">
        <v>1</v>
      </c>
      <c r="DU38" s="11">
        <v>1</v>
      </c>
      <c r="DV38" s="11">
        <v>1</v>
      </c>
      <c r="DW38" s="11">
        <v>1</v>
      </c>
      <c r="DX38" s="11">
        <v>1</v>
      </c>
      <c r="DY38" s="11">
        <v>1</v>
      </c>
      <c r="DZ38" s="17">
        <v>0.56081948329936515</v>
      </c>
      <c r="EA38" s="17">
        <v>0.7154309670847141</v>
      </c>
      <c r="EB38" s="17">
        <v>0.25379302905984757</v>
      </c>
      <c r="EC38" s="17">
        <v>0.28817020243503488</v>
      </c>
      <c r="ED38" s="17">
        <v>0.11424214278283601</v>
      </c>
      <c r="EE38" s="17">
        <v>0.76572926077325987</v>
      </c>
      <c r="EF38" s="17">
        <v>0.35074932409717346</v>
      </c>
      <c r="EG38" s="17">
        <v>0.25376799908381109</v>
      </c>
      <c r="EH38" s="17">
        <v>-7.6916691107457122E-2</v>
      </c>
      <c r="EI38" s="17">
        <v>-0.17434793649249231</v>
      </c>
      <c r="EJ38" s="17">
        <v>0.21209064695443591</v>
      </c>
      <c r="EK38" s="17">
        <v>0.27453287055111175</v>
      </c>
      <c r="EL38" s="17">
        <v>-0.1207069324514797</v>
      </c>
      <c r="EM38" s="17">
        <v>3.918840985203953E-2</v>
      </c>
      <c r="EN38" s="17">
        <v>-8.9919986774248922E-2</v>
      </c>
      <c r="EO38" s="17">
        <v>0.55349740092560529</v>
      </c>
      <c r="EP38" s="17">
        <v>0.33726744051086716</v>
      </c>
      <c r="EQ38" s="17">
        <v>-9.8278407993262179E-2</v>
      </c>
      <c r="ER38" s="17">
        <v>9.9700870118816093E-2</v>
      </c>
      <c r="ES38" s="17">
        <v>-0.12000594066011797</v>
      </c>
      <c r="ET38" s="17">
        <v>-0.19853109663327703</v>
      </c>
      <c r="EU38" s="17">
        <v>4.0876458642810205E-2</v>
      </c>
      <c r="EV38" s="17">
        <v>0.10477047067603631</v>
      </c>
      <c r="EW38" s="17">
        <v>0.14069746766169428</v>
      </c>
      <c r="EX38" s="17">
        <v>0.36010867046193429</v>
      </c>
      <c r="EY38" s="17">
        <v>0.8451763441400677</v>
      </c>
      <c r="EZ38" s="17">
        <v>-0.1523126926521291</v>
      </c>
      <c r="FA38" s="17">
        <v>0.23367219058138841</v>
      </c>
      <c r="FB38" s="17">
        <v>4.5078165272466379E-2</v>
      </c>
      <c r="FC38" s="17">
        <v>0.62233352594084657</v>
      </c>
      <c r="FD38" s="17">
        <v>0.68305238535483714</v>
      </c>
      <c r="FE38" s="17">
        <v>0.11405611040514786</v>
      </c>
      <c r="FF38" s="17">
        <v>-7.7804803386368651E-2</v>
      </c>
      <c r="FG38" s="17">
        <v>-0.22500349095765104</v>
      </c>
      <c r="FH38" s="17">
        <v>0.18266089307853789</v>
      </c>
      <c r="FI38" s="17">
        <v>9.8238100328521413E-2</v>
      </c>
      <c r="FJ38" s="17">
        <v>2.2557491369524958E-2</v>
      </c>
      <c r="FK38" s="17">
        <v>-6.4501999695218956E-2</v>
      </c>
      <c r="FL38" s="17">
        <v>-0.17443071381830932</v>
      </c>
      <c r="FM38" s="17">
        <v>0.18691095403109742</v>
      </c>
      <c r="FN38" s="17">
        <v>-2.3069127888062568E-3</v>
      </c>
      <c r="FO38" s="17">
        <v>-0.25864040184364667</v>
      </c>
      <c r="FP38" s="17">
        <v>0.32462995634334935</v>
      </c>
      <c r="FQ38" s="17">
        <v>-4.1230372950847548E-2</v>
      </c>
      <c r="FR38" s="17">
        <v>-0.11396621539674527</v>
      </c>
      <c r="FS38" s="17">
        <v>-2.3554714641158336E-2</v>
      </c>
      <c r="FT38" s="17">
        <v>0.12872006945505979</v>
      </c>
      <c r="FU38" s="17">
        <v>-0.12716702074506814</v>
      </c>
      <c r="FV38" s="17">
        <v>0.69689461918051987</v>
      </c>
      <c r="FW38" s="17">
        <v>0.20655316144729857</v>
      </c>
      <c r="FX38" s="17">
        <v>0.76034356275822101</v>
      </c>
      <c r="FY38" s="17">
        <v>0.13351541421142996</v>
      </c>
      <c r="FZ38" s="17">
        <v>0.42643939802752595</v>
      </c>
      <c r="GA38" s="17">
        <v>0.73258379218543357</v>
      </c>
      <c r="GB38" s="17">
        <v>0.15315938161186798</v>
      </c>
      <c r="GC38" s="17">
        <v>-0.19063489376668713</v>
      </c>
      <c r="GD38" s="17">
        <v>-0.21666805716644635</v>
      </c>
      <c r="GE38" s="17">
        <v>0.2397199902365369</v>
      </c>
      <c r="GF38" s="17">
        <v>0.17819920490768926</v>
      </c>
      <c r="GG38" s="17">
        <v>-0.33190270105829051</v>
      </c>
      <c r="GH38" s="17">
        <v>6.8541853025161784E-3</v>
      </c>
      <c r="GI38" s="17">
        <v>-0.19676742907189246</v>
      </c>
      <c r="GJ38" s="17">
        <v>0.48390695465291089</v>
      </c>
      <c r="GK38" s="17">
        <v>0.44068464943282609</v>
      </c>
      <c r="GL38" s="17">
        <v>-7.240634947129744E-2</v>
      </c>
      <c r="GM38" s="17">
        <v>0.34921967080868105</v>
      </c>
      <c r="GN38" s="17">
        <v>-0.25035275521329681</v>
      </c>
      <c r="GO38" s="17">
        <v>-0.28476317858260591</v>
      </c>
      <c r="GP38" s="17">
        <v>-5.2336131491619808E-2</v>
      </c>
      <c r="GQ38" s="17">
        <v>7.6520780813893477E-2</v>
      </c>
      <c r="GR38" s="17">
        <v>7.0292174588579087E-2</v>
      </c>
      <c r="GS38" s="17">
        <v>0.48054615779680099</v>
      </c>
      <c r="GT38" s="17">
        <v>0.58099204972180107</v>
      </c>
      <c r="GU38" s="17">
        <v>0.17052328989034324</v>
      </c>
      <c r="GV38" s="17">
        <v>0.14698029168076138</v>
      </c>
      <c r="GW38" s="17">
        <v>0.10890349787872858</v>
      </c>
      <c r="GX38" s="17">
        <v>-0.15754340317627324</v>
      </c>
      <c r="GY38" s="17">
        <v>-5.8787983600266779E-3</v>
      </c>
      <c r="GZ38" s="17">
        <v>-8.1575893524625187E-2</v>
      </c>
      <c r="HA38" s="17">
        <v>0.41461187330689764</v>
      </c>
      <c r="HB38" s="17">
        <v>0.48543732680669721</v>
      </c>
      <c r="HC38" s="17">
        <v>-1.2690493775010388E-2</v>
      </c>
      <c r="HD38" s="17">
        <v>4.1605700342406904E-2</v>
      </c>
      <c r="HE38" s="17">
        <v>-0.14901390110786786</v>
      </c>
      <c r="HF38" s="17">
        <v>0.22280002811863653</v>
      </c>
      <c r="HG38" s="17">
        <v>0.39949855730087119</v>
      </c>
      <c r="HH38" s="17">
        <v>0.37280990464285058</v>
      </c>
      <c r="HI38" s="17">
        <v>-7.5237404964467514E-2</v>
      </c>
      <c r="HJ38" s="17">
        <v>3.4005445918017893E-2</v>
      </c>
      <c r="HK38" s="17">
        <v>-0.27484112798244192</v>
      </c>
      <c r="HL38" s="17">
        <v>-5.3779892684325571E-2</v>
      </c>
      <c r="HM38" s="17">
        <v>-0.11797400436922831</v>
      </c>
      <c r="HN38" s="17">
        <v>9.6363323224828837E-2</v>
      </c>
      <c r="HO38" s="17">
        <v>0.11623550826693714</v>
      </c>
      <c r="HP38" s="17">
        <v>0.1995941135510047</v>
      </c>
      <c r="HQ38" s="17">
        <v>2.6901438047655803E-2</v>
      </c>
      <c r="HR38" s="17">
        <v>0.46524429571094894</v>
      </c>
      <c r="HS38" s="17">
        <v>-6.1701520022850852E-3</v>
      </c>
      <c r="HT38" s="17">
        <v>-0.16152315695871128</v>
      </c>
      <c r="HU38" s="17">
        <v>-0.21325383787589289</v>
      </c>
      <c r="HV38" s="17">
        <v>0.28442201688549579</v>
      </c>
      <c r="HW38" s="17">
        <v>0.19638862731231133</v>
      </c>
      <c r="HX38" s="17">
        <v>-0.33835457150745707</v>
      </c>
      <c r="HY38" s="17">
        <v>-4.5127619520572426E-3</v>
      </c>
      <c r="HZ38" s="17">
        <v>-0.15635668495350757</v>
      </c>
      <c r="IA38" s="17">
        <v>0.30700944494755161</v>
      </c>
      <c r="IB38" s="17">
        <v>0.3843683625846509</v>
      </c>
      <c r="IC38" s="17">
        <v>2.5673532547144936E-2</v>
      </c>
      <c r="ID38" s="17">
        <v>0.23609928433051569</v>
      </c>
      <c r="IE38" s="17">
        <v>-0.15781582302778499</v>
      </c>
      <c r="IF38" s="17">
        <v>-0.42470936555487598</v>
      </c>
      <c r="IG38" s="17">
        <v>-0.1104917458426186</v>
      </c>
      <c r="IH38" s="17">
        <v>-8.8093698376490351E-2</v>
      </c>
      <c r="II38" s="17">
        <v>8.3936496705491095E-2</v>
      </c>
      <c r="IJ38" s="17">
        <v>0.47027017199778676</v>
      </c>
      <c r="IK38" s="17">
        <v>5.8835631386026647E-2</v>
      </c>
      <c r="IL38" s="17">
        <v>-3.2717052544047678E-2</v>
      </c>
      <c r="IM38" s="17">
        <v>0.42308159020709235</v>
      </c>
      <c r="IN38" s="17">
        <v>-0.11043912297062884</v>
      </c>
      <c r="IO38" s="17">
        <v>4.9154657899704093E-2</v>
      </c>
      <c r="IP38" s="17">
        <v>0.18052181787461868</v>
      </c>
      <c r="IQ38" s="17">
        <v>-1.2461438437966982E-2</v>
      </c>
      <c r="IR38" s="17">
        <v>-3.3924785976134811E-2</v>
      </c>
      <c r="IS38" s="17">
        <v>1.6856921547172311E-2</v>
      </c>
      <c r="IT38" s="17">
        <v>0.14304929035745115</v>
      </c>
      <c r="IU38" s="17">
        <v>-0.12866411825625981</v>
      </c>
      <c r="IV38" s="17">
        <v>-9.7896017989279507E-2</v>
      </c>
      <c r="IW38" s="17">
        <v>-0.16398670314010633</v>
      </c>
      <c r="IX38" s="17">
        <v>-5.6958736876712317E-2</v>
      </c>
      <c r="IY38" s="17">
        <v>0.29357616431498579</v>
      </c>
      <c r="IZ38" s="17">
        <v>2.3284941840755063E-2</v>
      </c>
      <c r="JA38" s="17">
        <v>0.48887047660321187</v>
      </c>
      <c r="JB38" s="17">
        <v>0.25182414001888881</v>
      </c>
      <c r="JC38" s="17">
        <v>0.23103976335828236</v>
      </c>
      <c r="JD38" s="17">
        <v>0.45065995258668717</v>
      </c>
      <c r="JE38" s="17">
        <v>0.30941843821846232</v>
      </c>
      <c r="JF38" s="17">
        <v>0.15472423715029765</v>
      </c>
      <c r="JG38" s="17">
        <v>-0.11429769246644864</v>
      </c>
      <c r="JH38" s="17">
        <v>-0.21000061874239068</v>
      </c>
      <c r="JI38" s="17">
        <v>0.19570911897908111</v>
      </c>
      <c r="JJ38" s="17">
        <v>0.30994190991150045</v>
      </c>
      <c r="JK38" s="17">
        <v>0.15850254098088595</v>
      </c>
      <c r="JL38" s="17">
        <v>-0.13337091541090085</v>
      </c>
      <c r="JM38" s="17">
        <v>-9.9203248516632883E-2</v>
      </c>
      <c r="JN38" s="17">
        <v>0.18666041470551664</v>
      </c>
      <c r="JO38" s="17">
        <v>8.0133971571947599E-2</v>
      </c>
      <c r="JP38" s="17">
        <v>-8.4930905828444217E-2</v>
      </c>
      <c r="JQ38" s="17">
        <v>-7.0242304573989417E-2</v>
      </c>
      <c r="JR38" s="17">
        <v>-9.3794446429257661E-2</v>
      </c>
      <c r="JS38" s="17">
        <v>-0.19957670766312702</v>
      </c>
      <c r="JT38" s="17">
        <v>2.8104540288693209E-2</v>
      </c>
      <c r="JU38" s="17">
        <v>0.11335712824397556</v>
      </c>
      <c r="JV38" s="17">
        <v>6.509758318425006E-2</v>
      </c>
      <c r="JW38" s="17">
        <v>0.94986993490399108</v>
      </c>
      <c r="JX38" s="17">
        <v>0.10495308640644513</v>
      </c>
      <c r="JY38" s="17">
        <v>-0.23843713876258413</v>
      </c>
      <c r="JZ38" s="17">
        <v>-0.15130747830753161</v>
      </c>
      <c r="KA38" s="17">
        <v>0.4156952622434269</v>
      </c>
      <c r="KB38" s="17">
        <v>0.31000958868561607</v>
      </c>
      <c r="KC38" s="17">
        <v>-0.15567397652374798</v>
      </c>
      <c r="KD38" s="17">
        <v>-0.11656911925171906</v>
      </c>
      <c r="KE38" s="17">
        <v>-0.11323878720321773</v>
      </c>
      <c r="KF38" s="17">
        <v>0.27548585141114645</v>
      </c>
      <c r="KG38" s="17">
        <v>0.14498505230282893</v>
      </c>
      <c r="KH38" s="17">
        <v>-7.1193979911690547E-2</v>
      </c>
      <c r="KI38" s="17">
        <v>0.27544359728722212</v>
      </c>
      <c r="KJ38" s="17">
        <v>-0.31068040056976504</v>
      </c>
      <c r="KK38" s="17">
        <v>-0.20790934283775236</v>
      </c>
      <c r="KL38" s="17">
        <v>-0.18146890002124277</v>
      </c>
      <c r="KM38" s="17">
        <v>7.8625159989233848E-2</v>
      </c>
      <c r="KN38" s="17">
        <v>-2.9774027168537481E-2</v>
      </c>
      <c r="KO38" s="17">
        <v>0.73877017974961345</v>
      </c>
      <c r="KP38" s="17">
        <v>-9.0584962608817963E-3</v>
      </c>
      <c r="KQ38" s="17">
        <v>-4.4965077508636021E-2</v>
      </c>
      <c r="KR38" s="17">
        <v>-4.2989613111085345E-2</v>
      </c>
      <c r="KS38" s="17">
        <v>-5.3276903480821071E-2</v>
      </c>
      <c r="KT38" s="17">
        <v>-0.27289038313943692</v>
      </c>
      <c r="KU38" s="17">
        <v>-0.18004040815764885</v>
      </c>
      <c r="KV38" s="17">
        <v>0.30449773826828452</v>
      </c>
      <c r="KW38" s="17">
        <v>-4.4711259037657207E-2</v>
      </c>
      <c r="KX38" s="17">
        <v>-9.5023678325160399E-2</v>
      </c>
      <c r="KY38" s="17">
        <v>-0.20619535489331065</v>
      </c>
      <c r="KZ38" s="17">
        <v>-0.24402226405813771</v>
      </c>
      <c r="LA38" s="17">
        <v>-5.3758845608309409E-2</v>
      </c>
      <c r="LB38" s="17">
        <v>0.19640030663812194</v>
      </c>
      <c r="LC38" s="17">
        <v>0.26355088430640294</v>
      </c>
      <c r="LD38" s="17">
        <v>0.29081884959198878</v>
      </c>
      <c r="LE38" s="17">
        <v>0.4744636175028959</v>
      </c>
      <c r="LF38" s="17">
        <v>0.81235149040427301</v>
      </c>
      <c r="LG38" s="17">
        <v>0.17303839260994888</v>
      </c>
      <c r="LH38" s="17">
        <v>0.12742793832215574</v>
      </c>
      <c r="LI38" s="17">
        <v>-1.7311345226185557E-3</v>
      </c>
      <c r="LJ38" s="17">
        <v>5.5240742026364434E-2</v>
      </c>
      <c r="LK38" s="17">
        <v>-3.4298303982273341E-2</v>
      </c>
      <c r="LL38" s="17">
        <v>-0.10500929407015282</v>
      </c>
      <c r="LM38" s="17">
        <v>-0.16696648226755098</v>
      </c>
      <c r="LN38" s="17">
        <v>-6.6284645601103351E-2</v>
      </c>
      <c r="LO38" s="17">
        <v>8.3563445398621705E-2</v>
      </c>
      <c r="LP38" s="17">
        <v>-6.1268399344809071E-2</v>
      </c>
      <c r="LQ38" s="17">
        <v>0.25590795697950952</v>
      </c>
      <c r="LR38" s="17">
        <v>0.29866046119059808</v>
      </c>
      <c r="LS38" s="17">
        <v>-0.10308532358358032</v>
      </c>
      <c r="LT38" s="17">
        <v>-0.14290710330633241</v>
      </c>
      <c r="LU38" s="17">
        <v>-0.15329083257869339</v>
      </c>
      <c r="LV38" s="17">
        <v>0.33445546527987396</v>
      </c>
      <c r="LW38" s="17">
        <v>0.16764195297519613</v>
      </c>
      <c r="LX38" s="17">
        <v>-2.228447153364805E-2</v>
      </c>
      <c r="LY38" s="17">
        <v>6.1558865134649816E-2</v>
      </c>
      <c r="LZ38" s="17">
        <v>0.17645885327297858</v>
      </c>
      <c r="MA38" s="17">
        <v>0.25598391286424182</v>
      </c>
      <c r="MB38" s="17">
        <v>-5.6146055847701881E-2</v>
      </c>
      <c r="MC38" s="17">
        <v>-0.16281813835034883</v>
      </c>
      <c r="MD38" s="17">
        <v>-2.770917943524269E-3</v>
      </c>
      <c r="ME38" s="17">
        <v>1.2596819300142198E-2</v>
      </c>
      <c r="MF38" s="17">
        <v>1.7863871364022177E-2</v>
      </c>
      <c r="MG38" s="17">
        <v>0.35458285660320105</v>
      </c>
      <c r="MH38" s="17">
        <v>0.1049525629527942</v>
      </c>
      <c r="MI38" s="17">
        <v>8.258898808842112E-2</v>
      </c>
      <c r="MJ38" s="17">
        <v>3.6444877979178322E-2</v>
      </c>
      <c r="MK38" s="17">
        <v>0.57567616357272833</v>
      </c>
      <c r="ML38" s="17">
        <v>0.71483670588416781</v>
      </c>
      <c r="MM38" s="17">
        <v>2.2377709932252299E-2</v>
      </c>
      <c r="MN38" s="17">
        <v>2.0686677569934146E-2</v>
      </c>
      <c r="MO38" s="17">
        <v>-9.8104581965664739E-2</v>
      </c>
      <c r="MP38" s="17">
        <v>0.12476287313370758</v>
      </c>
      <c r="MQ38" s="17">
        <v>7.1258923734096896E-2</v>
      </c>
      <c r="MR38" s="17">
        <v>0.13912883144597926</v>
      </c>
      <c r="MS38" s="17">
        <v>3.1461192271804071E-2</v>
      </c>
      <c r="MT38" s="17">
        <v>2.3512159165572353E-3</v>
      </c>
      <c r="MU38" s="17">
        <v>5.2962110672266839E-2</v>
      </c>
      <c r="MV38" s="17">
        <v>-6.7589712243596486E-2</v>
      </c>
      <c r="MW38" s="17">
        <v>3.7790040863965584E-2</v>
      </c>
      <c r="MX38" s="17">
        <v>1.5855752402351219E-2</v>
      </c>
      <c r="MY38" s="17">
        <v>0.63459995637725874</v>
      </c>
      <c r="MZ38" s="17">
        <v>4.8664680026645604E-2</v>
      </c>
      <c r="NA38" s="17">
        <v>-6.7483157169953456E-2</v>
      </c>
      <c r="NB38" s="17">
        <v>-0.10486695615343822</v>
      </c>
      <c r="NC38" s="17">
        <v>0.16708718992447441</v>
      </c>
      <c r="ND38" s="17">
        <v>0.22226820822716056</v>
      </c>
      <c r="NE38" s="17">
        <v>0.25414370454526608</v>
      </c>
      <c r="NF38" s="17">
        <v>6.5792340156133047E-3</v>
      </c>
      <c r="NG38" s="17">
        <v>-2.878158197381326E-2</v>
      </c>
      <c r="NH38" s="17">
        <v>-0.18690730522223242</v>
      </c>
      <c r="NI38" s="17">
        <v>-0.14239530665201786</v>
      </c>
      <c r="NJ38" s="17">
        <v>-2.2914802988371546E-2</v>
      </c>
      <c r="NK38" s="17">
        <v>0.13789021836837068</v>
      </c>
      <c r="NL38" s="17">
        <v>0.58274210571080476</v>
      </c>
      <c r="NM38" s="17">
        <v>-3.0718591089634852E-2</v>
      </c>
      <c r="NN38" s="17">
        <v>-0.18700606941958356</v>
      </c>
      <c r="NO38" s="17">
        <v>-0.15603944208227896</v>
      </c>
      <c r="NP38" s="17">
        <v>-8.4287974281115716E-2</v>
      </c>
      <c r="NQ38" s="17">
        <v>-0.11404409709483196</v>
      </c>
      <c r="NR38" s="17">
        <v>9.4982300484035179E-2</v>
      </c>
      <c r="NS38" s="17">
        <v>0.11282634470572597</v>
      </c>
      <c r="NT38" s="17">
        <v>-8.1681223669763325E-2</v>
      </c>
      <c r="NU38" s="17">
        <v>7.4480716115886428E-2</v>
      </c>
      <c r="NV38" s="17">
        <v>-4.0035946330366869E-2</v>
      </c>
      <c r="NW38" s="17">
        <v>-0.29065311023531859</v>
      </c>
      <c r="NX38" s="17">
        <v>0.89650279522883025</v>
      </c>
      <c r="NY38" s="17">
        <v>0.11719645954269134</v>
      </c>
      <c r="NZ38" s="17">
        <v>0.3094919840324778</v>
      </c>
      <c r="OA38" s="17">
        <v>4.1732717390462526E-2</v>
      </c>
      <c r="OB38" s="17">
        <v>0.12976544171263923</v>
      </c>
      <c r="OC38" s="17">
        <v>0.19457562405299139</v>
      </c>
      <c r="OD38" s="17">
        <v>6.1927281202447067E-2</v>
      </c>
      <c r="OE38" s="17">
        <v>-7.438274076784307E-2</v>
      </c>
      <c r="OF38" s="17">
        <v>-0.17016430648143099</v>
      </c>
      <c r="OG38" s="17">
        <v>2.5822923950721506E-2</v>
      </c>
      <c r="OH38" s="17">
        <v>-0.11739941927291034</v>
      </c>
      <c r="OI38" s="17">
        <v>0.98056159301862855</v>
      </c>
      <c r="OJ38" s="17">
        <v>-7.0814340768060591E-2</v>
      </c>
      <c r="OK38" s="17">
        <v>-0.19650914418636029</v>
      </c>
      <c r="OL38" s="17">
        <v>-0.13843477737625554</v>
      </c>
      <c r="OM38" s="17">
        <v>-0.19347988909357744</v>
      </c>
      <c r="ON38" s="17">
        <v>1.0690371510607173E-2</v>
      </c>
      <c r="OO38" s="17">
        <v>0.25693336801669425</v>
      </c>
      <c r="OP38" s="17">
        <v>0.43670739238537776</v>
      </c>
      <c r="OQ38" s="17">
        <v>0.40113917552478434</v>
      </c>
      <c r="OR38" s="17">
        <v>0.64963050761601315</v>
      </c>
      <c r="OS38" s="17">
        <v>0.61283923716340327</v>
      </c>
      <c r="OT38" s="17">
        <v>0.85233328965725641</v>
      </c>
      <c r="OU38" s="17">
        <v>0.28934667935047159</v>
      </c>
      <c r="OV38" s="17">
        <v>0.32316817043031248</v>
      </c>
      <c r="OW38" s="17">
        <v>-0.46320917463644262</v>
      </c>
      <c r="OX38" s="17">
        <v>-0.34152507559107276</v>
      </c>
      <c r="OY38" s="17">
        <v>-2.6792337957516017E-2</v>
      </c>
      <c r="OZ38" s="17">
        <v>1.6531822885096813E-2</v>
      </c>
      <c r="PA38" s="17">
        <v>0.29793517389463164</v>
      </c>
      <c r="PB38" s="17">
        <v>0.90236754841393885</v>
      </c>
      <c r="PC38" s="17">
        <v>0.31557416716592229</v>
      </c>
      <c r="PD38" s="17">
        <v>0.41100079379562782</v>
      </c>
      <c r="PE38" s="17">
        <v>-0.34004130334592836</v>
      </c>
      <c r="PF38" s="17">
        <v>-0.38436670182588639</v>
      </c>
      <c r="PG38" s="17">
        <v>-2.1737644456162039E-2</v>
      </c>
      <c r="PH38" s="17">
        <v>-9.4526969742161016E-2</v>
      </c>
      <c r="PI38" s="17">
        <v>0.26093152092102423</v>
      </c>
      <c r="PJ38" s="17">
        <v>0.43747628100840757</v>
      </c>
      <c r="PK38" s="17">
        <v>5.4153774993736803E-2</v>
      </c>
      <c r="PL38" s="17">
        <v>-9.6201283481922566E-3</v>
      </c>
      <c r="PM38" s="17">
        <v>-9.6565653024172485E-2</v>
      </c>
      <c r="PN38" s="17">
        <v>-0.12177174160663068</v>
      </c>
      <c r="PO38" s="17">
        <v>-8.4216218852557007E-2</v>
      </c>
      <c r="PP38" s="17">
        <v>8.7640520102206951E-2</v>
      </c>
      <c r="PQ38" s="17">
        <v>0.56269731854631466</v>
      </c>
      <c r="PR38" s="17">
        <v>-6.8224031552922074E-2</v>
      </c>
      <c r="PS38" s="17">
        <v>-0.20404281579506778</v>
      </c>
      <c r="PT38" s="17">
        <v>3.9231119769209503E-2</v>
      </c>
      <c r="PU38" s="17">
        <v>1.1736337648994434E-2</v>
      </c>
      <c r="PV38" s="17">
        <v>-0.11284740204768524</v>
      </c>
      <c r="PW38" s="17">
        <v>0.56635502283134687</v>
      </c>
      <c r="PX38" s="17">
        <v>0.20002697970968664</v>
      </c>
      <c r="PY38" s="17">
        <v>0.1707469298261115</v>
      </c>
      <c r="PZ38" s="17">
        <v>-0.13132530879991425</v>
      </c>
      <c r="QA38" s="17">
        <v>-0.21752567055791358</v>
      </c>
      <c r="QB38" s="17">
        <v>0.47441496740310757</v>
      </c>
      <c r="QC38" s="17">
        <v>0.19639150429116337</v>
      </c>
      <c r="QD38" s="17">
        <v>7.3263957131476209E-2</v>
      </c>
      <c r="QE38" s="17">
        <v>7.0263230001916865E-2</v>
      </c>
      <c r="QF38" s="17">
        <v>-2.5752570136347613E-2</v>
      </c>
      <c r="QG38" s="17">
        <v>0.57555702806677311</v>
      </c>
      <c r="QH38" s="17">
        <v>0.51870484668543171</v>
      </c>
      <c r="QI38" s="17">
        <v>0.45235511337149131</v>
      </c>
      <c r="QJ38" s="17">
        <v>0.26640916877915832</v>
      </c>
      <c r="QK38" s="17">
        <v>0.54141749636300307</v>
      </c>
      <c r="QL38" s="17">
        <v>0.63232048230745419</v>
      </c>
      <c r="QM38" s="17">
        <v>0.44564003882548897</v>
      </c>
      <c r="QN38" s="17">
        <v>0.45535706110539964</v>
      </c>
      <c r="QO38" s="17">
        <v>0.35714222207535984</v>
      </c>
      <c r="QP38" s="17">
        <v>0.21580818749317904</v>
      </c>
      <c r="QQ38" s="17">
        <v>-5.8637144312387E-2</v>
      </c>
      <c r="QR38" s="17">
        <v>0.46770256112688807</v>
      </c>
      <c r="QS38" s="17">
        <v>0.28336740028240537</v>
      </c>
      <c r="QT38" s="17">
        <v>1.8640166093529018E-2</v>
      </c>
      <c r="QU38" s="17">
        <v>-0.11941252153901817</v>
      </c>
      <c r="QV38" s="17">
        <v>-7.4079384517591551E-2</v>
      </c>
      <c r="QW38" s="17">
        <v>0.16883735338723088</v>
      </c>
      <c r="QX38" s="17">
        <v>-2.7950247858699671E-2</v>
      </c>
      <c r="QY38" s="17">
        <v>-0.23742324996120848</v>
      </c>
      <c r="QZ38" s="17">
        <v>0.12749918593595327</v>
      </c>
      <c r="RA38" s="17">
        <v>9.5296009802068135E-2</v>
      </c>
      <c r="RB38" s="17">
        <v>0.2060031866681912</v>
      </c>
      <c r="RC38" s="17">
        <v>0.12812451527664823</v>
      </c>
      <c r="RD38" s="17">
        <v>-8.6959155847336975E-2</v>
      </c>
      <c r="RE38" s="17">
        <v>-0.20500474729663781</v>
      </c>
      <c r="RF38" s="17">
        <v>-9.4236624646346551E-2</v>
      </c>
      <c r="RG38" s="17">
        <v>0.16945431783761228</v>
      </c>
      <c r="RH38" s="17">
        <v>-1.4446356868038319E-2</v>
      </c>
      <c r="RI38" s="17">
        <v>7.4711926272312296E-2</v>
      </c>
      <c r="RJ38" s="17">
        <v>0.23139912855239481</v>
      </c>
      <c r="RK38" s="17">
        <v>1.0855444340294285</v>
      </c>
      <c r="RL38" s="17">
        <v>0.33583041622846599</v>
      </c>
      <c r="RM38" s="17">
        <v>0.34532441841831796</v>
      </c>
      <c r="RN38" s="17">
        <v>9.3292567608576987E-2</v>
      </c>
      <c r="RO38" s="17">
        <v>0.77942346658796247</v>
      </c>
      <c r="RP38" s="17">
        <v>0.96090306071024256</v>
      </c>
      <c r="RQ38" s="17">
        <v>0.17936541576245119</v>
      </c>
      <c r="RR38" s="17">
        <v>-9.9974687569413342E-2</v>
      </c>
      <c r="RS38" s="17">
        <v>-9.7231467962562407E-2</v>
      </c>
      <c r="RT38" s="17">
        <v>0.26961923301798485</v>
      </c>
      <c r="RU38" s="17">
        <v>-4.4698117574853681E-2</v>
      </c>
      <c r="RV38" s="17">
        <v>-5.7143285576132762E-2</v>
      </c>
      <c r="RW38" s="17">
        <v>2.130261854898316E-2</v>
      </c>
      <c r="RX38" s="17">
        <v>-2.8077350010422487E-2</v>
      </c>
      <c r="RY38" s="17">
        <v>1.6036710409134972E-2</v>
      </c>
      <c r="RZ38" s="17">
        <v>-7.6245017873821139E-2</v>
      </c>
      <c r="SA38" s="17">
        <v>-9.4749600277547596E-3</v>
      </c>
      <c r="SB38" s="17">
        <v>2.7938599168251116E-2</v>
      </c>
      <c r="SC38" s="17">
        <v>0.14832347111799651</v>
      </c>
      <c r="SD38" s="17">
        <v>0.17802816723800483</v>
      </c>
      <c r="SE38" s="17">
        <v>0.30155239788909111</v>
      </c>
      <c r="SF38" s="17">
        <v>0.23107463124915373</v>
      </c>
      <c r="SG38" s="17">
        <v>0.12600561062507792</v>
      </c>
      <c r="SH38" s="17">
        <v>0.51102156132032017</v>
      </c>
      <c r="SI38" s="17">
        <v>0.56271958614058326</v>
      </c>
      <c r="SJ38" s="17">
        <v>0.14695772447899452</v>
      </c>
      <c r="SK38" s="17">
        <v>0.45107567316015412</v>
      </c>
      <c r="SL38" s="17">
        <v>0.79811142928300427</v>
      </c>
      <c r="SM38" s="17">
        <v>0.22582616904321931</v>
      </c>
      <c r="SN38" s="17">
        <v>-9.8599463106188348E-2</v>
      </c>
      <c r="SO38" s="17">
        <v>-0.17564844328304152</v>
      </c>
      <c r="SP38" s="17">
        <v>0.19607961355546194</v>
      </c>
      <c r="SQ38" s="17">
        <v>-7.0320228732475218E-2</v>
      </c>
      <c r="SR38" s="17">
        <v>-0.30653245707154958</v>
      </c>
      <c r="SS38" s="17">
        <v>3.5030806935551939E-2</v>
      </c>
      <c r="ST38" s="17">
        <v>-8.6600218049981588E-3</v>
      </c>
      <c r="SU38" s="17">
        <v>0.16771666793043916</v>
      </c>
      <c r="SV38" s="17">
        <v>6.8446166484896126E-2</v>
      </c>
      <c r="SW38" s="17">
        <v>-3.4489473614235988E-2</v>
      </c>
      <c r="SX38" s="17">
        <v>-1.8688763238872284E-2</v>
      </c>
      <c r="SY38" s="17">
        <v>-1.4951802915070828E-2</v>
      </c>
      <c r="SZ38" s="17">
        <v>0.12251852443339387</v>
      </c>
      <c r="TA38" s="17">
        <v>0.10480035799330412</v>
      </c>
      <c r="TB38" s="17">
        <v>5.2321902548449373E-2</v>
      </c>
      <c r="TC38" s="17">
        <v>0.13931937975589703</v>
      </c>
      <c r="TD38" s="17">
        <v>1.2748642843616258</v>
      </c>
      <c r="TE38" s="17">
        <v>0.31579134942812898</v>
      </c>
      <c r="TF38" s="17">
        <v>0.13061284736018358</v>
      </c>
      <c r="TG38" s="17">
        <v>0.30918463785390676</v>
      </c>
      <c r="TH38" s="17">
        <v>0.13099154796712051</v>
      </c>
      <c r="TI38" s="17">
        <v>7.2073666581636955E-2</v>
      </c>
      <c r="TJ38" s="17">
        <v>-9.7274871709335353E-2</v>
      </c>
      <c r="TK38" s="17">
        <v>0.27187367097478243</v>
      </c>
      <c r="TL38" s="17">
        <v>0.15117192331392112</v>
      </c>
      <c r="TM38" s="17">
        <v>-0.26198822296487601</v>
      </c>
      <c r="TN38" s="17">
        <v>-4.6804709610050635E-2</v>
      </c>
      <c r="TO38" s="17">
        <v>2.060707944950645E-2</v>
      </c>
      <c r="TP38" s="17">
        <v>-6.9963312177886192E-2</v>
      </c>
      <c r="TQ38" s="17">
        <v>3.5246680241671081E-2</v>
      </c>
      <c r="TR38" s="17">
        <v>-1.8125271927319133E-2</v>
      </c>
      <c r="TS38" s="17">
        <v>-3.3531315082382052E-2</v>
      </c>
      <c r="TT38" s="17">
        <v>-0.2252748933095291</v>
      </c>
      <c r="TU38" s="17">
        <v>0.16684186181727345</v>
      </c>
      <c r="TV38" s="17">
        <v>-2.4129851196320565E-2</v>
      </c>
      <c r="TW38" s="17">
        <v>-3.5310828330107701E-2</v>
      </c>
      <c r="TX38" s="17">
        <v>0.22220816047639402</v>
      </c>
      <c r="TY38" s="17">
        <v>0.3553029938428261</v>
      </c>
      <c r="TZ38" s="17">
        <v>0.1226657439352917</v>
      </c>
      <c r="UA38" s="17">
        <v>0.28207611173786362</v>
      </c>
      <c r="UB38" s="17">
        <v>0.15622410016338217</v>
      </c>
      <c r="UC38" s="17">
        <v>6.2746213201791134E-2</v>
      </c>
      <c r="UD38" s="17">
        <v>-0.11965540831501378</v>
      </c>
      <c r="UE38" s="17">
        <v>0.23245882801925194</v>
      </c>
      <c r="UF38" s="17">
        <v>0.15659416570946594</v>
      </c>
      <c r="UG38" s="17">
        <v>-0.36430234302450387</v>
      </c>
      <c r="UH38" s="17">
        <v>1.4531953475308834E-2</v>
      </c>
      <c r="UI38" s="17">
        <v>-5.238466483768018E-2</v>
      </c>
      <c r="UJ38" s="17">
        <v>1.3122383906634589E-3</v>
      </c>
      <c r="UK38" s="17">
        <v>6.7862949879517159E-2</v>
      </c>
      <c r="UL38" s="17">
        <v>2.17497479299672E-2</v>
      </c>
      <c r="UM38" s="17">
        <v>-1.3095215719094002E-2</v>
      </c>
      <c r="UN38" s="17">
        <v>-0.18459627896566574</v>
      </c>
      <c r="UO38" s="17">
        <v>0.19503920820336668</v>
      </c>
      <c r="UP38" s="17">
        <v>3.6165170589170216E-2</v>
      </c>
      <c r="UQ38" s="17">
        <v>-4.9150405389913977E-2</v>
      </c>
      <c r="UR38" s="17">
        <v>0.18001515947047492</v>
      </c>
      <c r="US38" s="17">
        <v>-6.1248424105815304E-2</v>
      </c>
      <c r="UT38" s="17">
        <v>-1.336487761097553E-2</v>
      </c>
      <c r="UU38" s="17">
        <v>0.44913518346991133</v>
      </c>
      <c r="UV38" s="17">
        <v>0.45052774482039271</v>
      </c>
      <c r="UW38" s="17">
        <v>-0.20706549723027709</v>
      </c>
      <c r="UX38" s="17">
        <v>-0.16861315531473645</v>
      </c>
      <c r="UY38" s="17">
        <v>-0.14036836239106032</v>
      </c>
      <c r="UZ38" s="17">
        <v>-5.8078195337000142E-2</v>
      </c>
      <c r="VA38" s="17">
        <v>1.2854203255954549E-2</v>
      </c>
      <c r="VB38" s="17">
        <v>-5.2561446766519809E-3</v>
      </c>
      <c r="VC38" s="17">
        <v>-0.25582257136684938</v>
      </c>
      <c r="VD38" s="17">
        <v>-0.30439767772273713</v>
      </c>
      <c r="VE38" s="17">
        <v>-0.138506759532598</v>
      </c>
      <c r="VF38" s="17">
        <v>-9.1866029176065678E-2</v>
      </c>
      <c r="VG38" s="17">
        <v>0.32684226750201978</v>
      </c>
      <c r="VH38" s="17">
        <v>0.27119373535955593</v>
      </c>
      <c r="VI38" s="17">
        <v>0.18303993266736879</v>
      </c>
      <c r="VJ38" s="17">
        <v>4.3564647597360041E-2</v>
      </c>
      <c r="VK38" s="17">
        <v>0.19702317418350251</v>
      </c>
      <c r="VL38" s="17">
        <v>0.42934200563826119</v>
      </c>
      <c r="VM38" s="17">
        <v>4.4425304328545114E-2</v>
      </c>
      <c r="VN38" s="17">
        <v>-0.11663049748683228</v>
      </c>
      <c r="VO38" s="17">
        <v>4.8275119118722204E-2</v>
      </c>
      <c r="VP38" s="17">
        <v>0.16081796310773444</v>
      </c>
      <c r="VQ38" s="17">
        <v>0.11079109160237953</v>
      </c>
      <c r="VR38" s="17">
        <v>-5.0659916390738843E-2</v>
      </c>
      <c r="VS38" s="17">
        <v>0.16429763512676751</v>
      </c>
      <c r="VT38" s="17">
        <v>0.10628338206363253</v>
      </c>
      <c r="VU38" s="17">
        <v>0.14130071461273874</v>
      </c>
      <c r="VV38" s="17">
        <v>0.18425869023643066</v>
      </c>
      <c r="VW38" s="17">
        <v>0.1890681078129566</v>
      </c>
      <c r="VX38" s="17">
        <v>-7.9230663114087579E-2</v>
      </c>
      <c r="VY38" s="17">
        <v>4.6380718599952991E-2</v>
      </c>
      <c r="VZ38" s="17">
        <v>0.13336451230226248</v>
      </c>
      <c r="WA38" s="17">
        <v>0.11845788048734478</v>
      </c>
      <c r="WB38" s="17">
        <v>0.15176810317969638</v>
      </c>
      <c r="WC38" s="17">
        <v>0.12061056816425311</v>
      </c>
      <c r="WD38" s="17">
        <v>-3.0695044283654226E-2</v>
      </c>
      <c r="WE38" s="17">
        <v>-0.1468195856088583</v>
      </c>
      <c r="WF38" s="17">
        <v>-7.6188220836885631E-2</v>
      </c>
      <c r="WG38" s="17">
        <v>0.45831777217729353</v>
      </c>
      <c r="WH38" s="17">
        <v>-2.6091621836765427E-2</v>
      </c>
      <c r="WI38" s="17">
        <v>6.3776207290465792E-2</v>
      </c>
      <c r="WJ38" s="17">
        <v>-4.4531701457081498E-2</v>
      </c>
      <c r="WK38" s="17">
        <v>-3.6875360871948676E-2</v>
      </c>
      <c r="WL38" s="17">
        <v>4.9551575995952911E-2</v>
      </c>
      <c r="WM38" s="17">
        <v>-0.13147020464097189</v>
      </c>
      <c r="WN38" s="17">
        <v>2.5219755392273013E-2</v>
      </c>
      <c r="WO38" s="17">
        <v>7.7654579646279365E-2</v>
      </c>
      <c r="WP38" s="17">
        <v>7.9924734621283952E-2</v>
      </c>
      <c r="WQ38" s="17">
        <v>4.9670074847816117E-2</v>
      </c>
      <c r="WR38" s="17">
        <v>0.22339685014882427</v>
      </c>
      <c r="WS38" s="17">
        <v>0.24937156872539346</v>
      </c>
      <c r="WT38" s="17">
        <v>3.0226774741459028E-2</v>
      </c>
      <c r="WU38" s="17">
        <v>3.3156231092572848E-3</v>
      </c>
      <c r="WV38" s="17">
        <v>-0.11800708902919839</v>
      </c>
      <c r="WW38" s="17">
        <v>-0.14366439738138478</v>
      </c>
      <c r="WX38" s="17">
        <v>-0.16164931030448626</v>
      </c>
      <c r="WY38" s="17">
        <v>-0.20720489056729241</v>
      </c>
      <c r="WZ38" s="17">
        <v>0.12928277572466054</v>
      </c>
      <c r="XA38" s="17">
        <v>0.19339195069206952</v>
      </c>
      <c r="XB38" s="17">
        <v>-1.5561951050950261E-2</v>
      </c>
      <c r="XC38" s="17">
        <v>-0.16360902785420267</v>
      </c>
      <c r="XD38" s="17">
        <v>-0.20426845294557158</v>
      </c>
      <c r="XE38" s="17">
        <v>-8.1999277764374948E-2</v>
      </c>
      <c r="XF38" s="17">
        <v>0.18049482134750675</v>
      </c>
      <c r="XG38" s="17">
        <v>0.19993913359342932</v>
      </c>
      <c r="XH38" s="17">
        <v>0.47421348029819144</v>
      </c>
      <c r="XI38" s="17">
        <v>0.20193487459083007</v>
      </c>
      <c r="XJ38" s="17">
        <v>0.3729390224936554</v>
      </c>
      <c r="XK38" s="17">
        <v>-3.3566205991709543E-2</v>
      </c>
      <c r="XL38" s="17">
        <v>-3.7490026729644028E-2</v>
      </c>
      <c r="XM38" s="17">
        <v>-7.7778512655495194E-2</v>
      </c>
      <c r="XN38" s="17">
        <v>9.98053789615026E-2</v>
      </c>
      <c r="XO38" s="17">
        <v>-0.12357226878762238</v>
      </c>
      <c r="XP38" s="17">
        <v>-0.12517127296458691</v>
      </c>
      <c r="XQ38" s="17">
        <v>-0.28135644810629834</v>
      </c>
      <c r="XR38" s="17">
        <v>-8.8354750510235405E-2</v>
      </c>
      <c r="XS38" s="17">
        <v>0.15412025532266388</v>
      </c>
      <c r="XT38" s="17">
        <v>-0.17327633442819917</v>
      </c>
      <c r="XU38" s="17">
        <v>0.30065361522212608</v>
      </c>
      <c r="XV38" s="17">
        <v>0.21083101872726417</v>
      </c>
      <c r="XW38" s="17">
        <v>2.5578440268536298E-2</v>
      </c>
      <c r="XX38" s="17">
        <v>6.8928727228570519E-2</v>
      </c>
      <c r="XY38" s="17">
        <v>-5.8255831897385778E-2</v>
      </c>
      <c r="XZ38" s="17">
        <v>0.14256821845480186</v>
      </c>
      <c r="YA38" s="17">
        <v>0.25229746470977543</v>
      </c>
      <c r="YB38" s="17">
        <v>0.16991047268964135</v>
      </c>
      <c r="YC38" s="17">
        <v>0.10939989439086217</v>
      </c>
      <c r="YD38" s="17">
        <v>-2.4124085253719289E-2</v>
      </c>
      <c r="YE38" s="17">
        <v>3.1718304048028306E-2</v>
      </c>
      <c r="YF38" s="17">
        <v>0.16722337403038939</v>
      </c>
      <c r="YG38" s="17">
        <v>0.27430331347464498</v>
      </c>
      <c r="YH38" s="17">
        <v>7.2274993483485372E-2</v>
      </c>
      <c r="YI38" s="17">
        <v>-5.3735624473817689E-2</v>
      </c>
      <c r="YJ38" s="17">
        <v>-0.19581161933739058</v>
      </c>
      <c r="YK38" s="17">
        <v>2.1903164883265415E-2</v>
      </c>
      <c r="YL38" s="17">
        <v>9.5768412194452678E-5</v>
      </c>
      <c r="YM38" s="17">
        <v>-0.20758336507122155</v>
      </c>
      <c r="YN38" s="17">
        <v>0.38498989212729451</v>
      </c>
      <c r="YO38" s="17">
        <v>3.7531370302618224E-2</v>
      </c>
      <c r="YP38" s="17">
        <v>-1.1630791113806812E-3</v>
      </c>
      <c r="YQ38" s="17">
        <v>3.9489274778834974E-2</v>
      </c>
      <c r="YR38" s="17">
        <v>0.19717792124248795</v>
      </c>
      <c r="YS38" s="17">
        <v>0.22764500585955133</v>
      </c>
      <c r="YT38" s="17">
        <v>0.20666764152481173</v>
      </c>
      <c r="YU38" s="17">
        <v>0.26015121043945633</v>
      </c>
      <c r="YV38" s="17">
        <v>-6.3865988625161171E-2</v>
      </c>
      <c r="YW38" s="17">
        <v>-4.5846645276766233E-2</v>
      </c>
      <c r="YX38" s="17">
        <v>9.6184938408199458E-2</v>
      </c>
      <c r="YY38" s="17">
        <v>9.7341925358986767E-2</v>
      </c>
      <c r="YZ38" s="17">
        <v>-5.5672879775293792E-3</v>
      </c>
      <c r="ZA38" s="17">
        <v>1.9477906769080813E-2</v>
      </c>
      <c r="ZB38" s="17">
        <v>-1.5142557540882593E-2</v>
      </c>
      <c r="ZC38" s="17">
        <v>-4.0896553200381887E-2</v>
      </c>
      <c r="ZD38" s="17">
        <v>6.3298569893618914E-2</v>
      </c>
      <c r="ZE38" s="17">
        <v>0.2397080194337875</v>
      </c>
      <c r="ZF38" s="17">
        <v>0.2511831824894003</v>
      </c>
      <c r="ZG38" s="17">
        <v>0.17274970887261537</v>
      </c>
      <c r="ZH38" s="17">
        <v>6.5602037178967934E-4</v>
      </c>
      <c r="ZI38" s="17">
        <v>-0.20416371771663089</v>
      </c>
      <c r="ZJ38" s="17">
        <v>-7.211366004961059E-2</v>
      </c>
      <c r="ZK38" s="17">
        <v>-0.18662443696103515</v>
      </c>
      <c r="ZL38" s="17">
        <v>-0.10780155051223554</v>
      </c>
      <c r="ZM38" s="17">
        <v>2.0772267456002004E-2</v>
      </c>
      <c r="ZN38" s="17">
        <v>-2.6331723888913347E-2</v>
      </c>
      <c r="ZO38" s="17">
        <v>-0.19213710034510334</v>
      </c>
      <c r="ZP38" s="17">
        <v>-0.21141662440862577</v>
      </c>
      <c r="ZQ38" s="17">
        <v>0.10793399453611206</v>
      </c>
      <c r="ZR38" s="17">
        <v>0.22328644863016717</v>
      </c>
      <c r="ZS38" s="17">
        <v>0.20598401155111676</v>
      </c>
      <c r="ZT38" s="17">
        <v>-9.5259973013490942E-2</v>
      </c>
      <c r="ZU38" s="17">
        <v>9.7198506716419095E-2</v>
      </c>
      <c r="ZV38" s="17">
        <v>9.870603034643477E-2</v>
      </c>
      <c r="ZW38" s="17">
        <v>-0.14861875358472976</v>
      </c>
      <c r="ZX38" s="17">
        <v>0.18268973804459535</v>
      </c>
      <c r="ZY38" s="17">
        <v>0.47689040762782287</v>
      </c>
      <c r="ZZ38" s="17">
        <v>0.31416122337305924</v>
      </c>
      <c r="AAA38" s="17">
        <v>0.32679231879153081</v>
      </c>
      <c r="AAB38" s="17">
        <v>0.32314895510076702</v>
      </c>
      <c r="AAC38" s="17">
        <v>7.8522439707795585E-2</v>
      </c>
      <c r="AAD38" s="17">
        <v>-5.2361414259023076E-2</v>
      </c>
      <c r="AAE38" s="17">
        <v>0.1446773481131472</v>
      </c>
      <c r="AAF38" s="17">
        <v>-2.8516680756731149E-2</v>
      </c>
      <c r="AAG38" s="17">
        <v>7.3857542247291838E-2</v>
      </c>
      <c r="AAH38" s="17">
        <v>0.12358169977034839</v>
      </c>
      <c r="AAI38" s="17">
        <v>-7.5683350625152093E-2</v>
      </c>
      <c r="AAJ38" s="17">
        <v>-8.616986711959157E-2</v>
      </c>
      <c r="AAK38" s="17">
        <v>-0.1161361770791255</v>
      </c>
      <c r="AAL38" s="17">
        <v>2.7053085827187314E-3</v>
      </c>
      <c r="AAM38" s="17">
        <v>-3.8191395304595532E-2</v>
      </c>
      <c r="AAN38" s="17">
        <v>0.25284688029034047</v>
      </c>
      <c r="AAO38" s="17">
        <v>0.17501534701923355</v>
      </c>
      <c r="AAP38" s="17">
        <v>0.84812473930196364</v>
      </c>
      <c r="AAQ38" s="17">
        <v>0.64853330245205409</v>
      </c>
      <c r="AAR38" s="17">
        <v>0.15249512493726883</v>
      </c>
      <c r="AAS38" s="17">
        <v>0.18999316817788889</v>
      </c>
      <c r="AAT38" s="17">
        <v>-0.36610345379349402</v>
      </c>
      <c r="AAU38" s="17">
        <v>-7.6548602035753227E-2</v>
      </c>
      <c r="AAV38" s="17">
        <v>8.2823168016957164E-3</v>
      </c>
      <c r="AAW38" s="17">
        <v>-0.10396924006057159</v>
      </c>
      <c r="AAX38" s="17">
        <v>0.10758848503081045</v>
      </c>
      <c r="AAY38" s="17">
        <v>0.51455968055253365</v>
      </c>
      <c r="AAZ38" s="17">
        <v>0.20693217246987392</v>
      </c>
      <c r="ABA38" s="17">
        <v>-0.38022360989918458</v>
      </c>
      <c r="ABB38" s="17">
        <v>-0.10059269144800598</v>
      </c>
      <c r="ABC38" s="17">
        <v>-0.3103292403527334</v>
      </c>
      <c r="ABD38" s="17">
        <v>-0.2592583459158993</v>
      </c>
      <c r="ABE38" s="17">
        <v>-0.13073032623773173</v>
      </c>
      <c r="ABF38" s="17">
        <v>0.30820276514098188</v>
      </c>
      <c r="ABG38" s="17">
        <v>0.16410118970179441</v>
      </c>
      <c r="ABH38" s="17">
        <v>-2.906875351406191E-2</v>
      </c>
      <c r="ABI38" s="17">
        <v>2.0022084586511106E-2</v>
      </c>
      <c r="ABJ38" s="17">
        <v>-0.13987815956806118</v>
      </c>
      <c r="ABK38" s="17">
        <v>-0.29228364617757219</v>
      </c>
      <c r="ABL38" s="17">
        <v>0.13733258310774726</v>
      </c>
      <c r="ABM38" s="17">
        <v>-0.19941656255848292</v>
      </c>
      <c r="ABN38" s="17">
        <v>7.8056163205817403E-2</v>
      </c>
      <c r="ABO38" s="17">
        <v>-0.15184276687931758</v>
      </c>
      <c r="ABP38" s="17">
        <v>-0.19908745497515454</v>
      </c>
      <c r="ABQ38" s="17">
        <v>0.19120466839418523</v>
      </c>
      <c r="ABR38" s="17">
        <v>0.51243833252334703</v>
      </c>
      <c r="ABS38" s="17">
        <v>0.28997104642331312</v>
      </c>
      <c r="ABT38" s="17">
        <v>-7.757464503251213E-2</v>
      </c>
      <c r="ABU38" s="17">
        <v>0.25461318823860396</v>
      </c>
      <c r="ABV38" s="17">
        <v>0.62493362418807752</v>
      </c>
      <c r="ABW38" s="17">
        <v>0.10815100002422506</v>
      </c>
      <c r="ABX38" s="17">
        <v>0.33660649997035563</v>
      </c>
      <c r="ABY38" s="17">
        <v>0.30988750228084555</v>
      </c>
      <c r="ABZ38" s="17">
        <v>0.18894368554107438</v>
      </c>
    </row>
    <row r="39" spans="1:754" x14ac:dyDescent="0.2">
      <c r="A39" t="s">
        <v>36</v>
      </c>
      <c r="B39" s="14">
        <v>9.000000000000008E-2</v>
      </c>
      <c r="C39" s="14">
        <v>-1.6557546637334508</v>
      </c>
      <c r="D39" s="15">
        <f t="shared" si="0"/>
        <v>0</v>
      </c>
      <c r="E39" s="15">
        <f t="shared" si="1"/>
        <v>0</v>
      </c>
      <c r="F39" s="14">
        <v>57.6</v>
      </c>
      <c r="G39" s="14">
        <v>0.88176146468864103</v>
      </c>
      <c r="H39" s="14">
        <v>-0.69830875574968398</v>
      </c>
      <c r="I39" s="10">
        <v>67</v>
      </c>
      <c r="J39" s="10">
        <v>59</v>
      </c>
      <c r="K39" s="10">
        <v>16</v>
      </c>
      <c r="L39" s="1">
        <v>170810</v>
      </c>
      <c r="M39" s="9">
        <v>1</v>
      </c>
      <c r="N39" s="9">
        <v>0.81861000000000006</v>
      </c>
      <c r="O39" s="9">
        <v>0.10878299999999996</v>
      </c>
      <c r="P39" s="9">
        <v>0.598306</v>
      </c>
      <c r="Q39" s="9">
        <v>0.94944200000000001</v>
      </c>
      <c r="R39" s="9">
        <v>0.94861700000000004</v>
      </c>
      <c r="S39" s="9">
        <v>0.96943999999999997</v>
      </c>
      <c r="T39" s="9">
        <v>1</v>
      </c>
      <c r="U39" s="9">
        <v>0.866201</v>
      </c>
      <c r="V39" s="9">
        <v>0.66211700000000007</v>
      </c>
      <c r="W39" s="9">
        <v>0</v>
      </c>
      <c r="X39" s="9">
        <v>1</v>
      </c>
      <c r="Y39" s="9">
        <v>0.31777100000000003</v>
      </c>
      <c r="Z39" s="9">
        <v>0.87751500000000004</v>
      </c>
      <c r="AA39" s="9">
        <v>5.7385000000000019E-2</v>
      </c>
      <c r="AB39" s="9">
        <v>1</v>
      </c>
      <c r="AC39" s="9">
        <v>0.36861299999999997</v>
      </c>
      <c r="AD39" s="9">
        <v>1</v>
      </c>
      <c r="AE39" s="9">
        <v>1</v>
      </c>
      <c r="AF39" s="9">
        <v>0</v>
      </c>
      <c r="AG39" s="9">
        <v>2.0689999999999875E-3</v>
      </c>
      <c r="AH39" s="9">
        <v>0</v>
      </c>
      <c r="AI39" s="9">
        <v>1</v>
      </c>
      <c r="AJ39" s="9">
        <v>0.756359</v>
      </c>
      <c r="AK39" s="9">
        <v>8.3999999999972985E-5</v>
      </c>
      <c r="AL39" s="9">
        <v>1</v>
      </c>
      <c r="AM39" s="9">
        <v>0.24907999999999997</v>
      </c>
      <c r="AN39" s="9">
        <v>0.99162099999999997</v>
      </c>
      <c r="AO39" s="9">
        <v>1</v>
      </c>
      <c r="AP39" s="9">
        <v>1</v>
      </c>
      <c r="AQ39" s="9">
        <v>1</v>
      </c>
      <c r="AR39" s="9">
        <v>0.66491499999999992</v>
      </c>
      <c r="AS39" s="9">
        <v>0.30781700000000001</v>
      </c>
      <c r="AT39" s="9">
        <v>0.39359299999999997</v>
      </c>
      <c r="AU39" s="9">
        <v>0.82195200000000002</v>
      </c>
      <c r="AV39" s="9">
        <v>0.98461600000000005</v>
      </c>
      <c r="AW39" s="4" t="s">
        <v>108</v>
      </c>
      <c r="AX39" s="4">
        <v>0.46047084857135911</v>
      </c>
      <c r="AY39" s="4" t="s">
        <v>108</v>
      </c>
      <c r="AZ39" s="4">
        <v>0.41427194739013862</v>
      </c>
      <c r="BA39" s="4">
        <v>0.55095843050235338</v>
      </c>
      <c r="BB39" s="4" t="s">
        <v>108</v>
      </c>
      <c r="BC39" s="4" t="s">
        <v>108</v>
      </c>
      <c r="BD39" s="4" t="s">
        <v>108</v>
      </c>
      <c r="BE39" s="4">
        <v>0.39411289762478019</v>
      </c>
      <c r="BF39" s="4">
        <v>0.43400963895750899</v>
      </c>
      <c r="BG39" s="4" t="s">
        <v>108</v>
      </c>
      <c r="BH39" s="4" t="s">
        <v>108</v>
      </c>
      <c r="BI39" s="11">
        <v>0.244303432362273</v>
      </c>
      <c r="BJ39" s="11">
        <v>0.88295430836636801</v>
      </c>
      <c r="BK39" s="11">
        <v>0.55842005676442796</v>
      </c>
      <c r="BL39" s="11">
        <v>9.4637223974763408E-3</v>
      </c>
      <c r="BM39" s="11">
        <v>0.51701852649719904</v>
      </c>
      <c r="BN39" s="11">
        <v>0.94887780548628398</v>
      </c>
      <c r="BO39" s="11">
        <v>0.112576064908722</v>
      </c>
      <c r="BP39" s="11">
        <v>0.99533582089552197</v>
      </c>
      <c r="BQ39" s="11">
        <v>1</v>
      </c>
      <c r="BR39" s="11">
        <v>1</v>
      </c>
      <c r="BS39" s="11">
        <v>1</v>
      </c>
      <c r="BT39" s="11">
        <v>1</v>
      </c>
      <c r="BU39" s="11">
        <v>1</v>
      </c>
      <c r="BV39" s="11">
        <v>1</v>
      </c>
      <c r="BW39" s="11">
        <v>1</v>
      </c>
      <c r="BX39" s="11">
        <v>1</v>
      </c>
      <c r="BY39" s="11">
        <v>0.326695371367061</v>
      </c>
      <c r="BZ39" s="11">
        <v>1</v>
      </c>
      <c r="CA39" s="11">
        <v>1</v>
      </c>
      <c r="CB39" s="11">
        <v>1</v>
      </c>
      <c r="CC39" s="11">
        <v>1</v>
      </c>
      <c r="CD39" s="11">
        <v>1</v>
      </c>
      <c r="CE39" s="11">
        <v>1</v>
      </c>
      <c r="CF39" s="11">
        <v>1</v>
      </c>
      <c r="CG39" s="11">
        <v>1</v>
      </c>
      <c r="CH39" s="11">
        <v>1</v>
      </c>
      <c r="CI39" s="11">
        <v>1</v>
      </c>
      <c r="CJ39" s="11">
        <v>1</v>
      </c>
      <c r="CK39" s="11">
        <v>1</v>
      </c>
      <c r="CL39" s="11">
        <v>0.27584428976540298</v>
      </c>
      <c r="CM39" s="11">
        <v>0.99951195705222096</v>
      </c>
      <c r="CN39" s="11">
        <v>0.56050695012264895</v>
      </c>
      <c r="CO39" s="11">
        <v>0.305732484076433</v>
      </c>
      <c r="CP39" s="11">
        <v>1</v>
      </c>
      <c r="CQ39" s="11">
        <v>1</v>
      </c>
      <c r="CR39" s="11">
        <v>1</v>
      </c>
      <c r="CS39" s="11">
        <v>1</v>
      </c>
      <c r="CT39" s="11">
        <v>0.551111111111111</v>
      </c>
      <c r="CU39" s="11">
        <v>0.78882534095908496</v>
      </c>
      <c r="CV39" s="11">
        <v>0.89181818181818195</v>
      </c>
      <c r="CW39" s="11">
        <v>1</v>
      </c>
      <c r="CX39" s="11">
        <v>1</v>
      </c>
      <c r="CY39" s="11">
        <v>1</v>
      </c>
      <c r="CZ39" s="11">
        <v>1</v>
      </c>
      <c r="DA39" s="11">
        <v>1</v>
      </c>
      <c r="DB39" s="11">
        <v>1</v>
      </c>
      <c r="DC39" s="11">
        <v>1</v>
      </c>
      <c r="DD39" s="11">
        <v>1</v>
      </c>
      <c r="DE39" s="11">
        <v>1</v>
      </c>
      <c r="DF39" s="11">
        <v>1</v>
      </c>
      <c r="DG39" s="11">
        <v>1</v>
      </c>
      <c r="DH39" s="11">
        <v>1</v>
      </c>
      <c r="DI39" s="11">
        <v>1</v>
      </c>
      <c r="DJ39" s="11">
        <v>1</v>
      </c>
      <c r="DK39" s="11">
        <v>1</v>
      </c>
      <c r="DL39" s="11">
        <v>1</v>
      </c>
      <c r="DM39" s="11">
        <v>1</v>
      </c>
      <c r="DN39" s="11">
        <v>1</v>
      </c>
      <c r="DO39" s="11">
        <v>1</v>
      </c>
      <c r="DP39" s="11">
        <v>1</v>
      </c>
      <c r="DQ39" s="11">
        <v>1</v>
      </c>
      <c r="DR39" s="11">
        <v>1</v>
      </c>
      <c r="DS39" s="11">
        <v>1</v>
      </c>
      <c r="DT39" s="11">
        <v>1</v>
      </c>
      <c r="DU39" s="11">
        <v>1</v>
      </c>
      <c r="DV39" s="11">
        <v>1</v>
      </c>
      <c r="DW39" s="11">
        <v>1</v>
      </c>
      <c r="DX39" s="11">
        <v>1</v>
      </c>
      <c r="DY39" s="11">
        <v>1</v>
      </c>
      <c r="DZ39" s="17">
        <v>0.38877338963394642</v>
      </c>
      <c r="EA39" s="17">
        <v>0.2328824776398549</v>
      </c>
      <c r="EB39" s="17">
        <v>-0.12571034189479494</v>
      </c>
      <c r="EC39" s="17">
        <v>0.22797870739212825</v>
      </c>
      <c r="ED39" s="17">
        <v>0.17620082742445459</v>
      </c>
      <c r="EE39" s="17">
        <v>0.46080955763321568</v>
      </c>
      <c r="EF39" s="17">
        <v>2.6010664049525439E-2</v>
      </c>
      <c r="EG39" s="17">
        <v>0.17674858053645462</v>
      </c>
      <c r="EH39" s="17">
        <v>0.12382240233915509</v>
      </c>
      <c r="EI39" s="17">
        <v>3.9112538196672909E-2</v>
      </c>
      <c r="EJ39" s="17">
        <v>-0.10148423969954218</v>
      </c>
      <c r="EK39" s="17">
        <v>-0.20928798000417032</v>
      </c>
      <c r="EL39" s="17">
        <v>-3.2487317205059839E-2</v>
      </c>
      <c r="EM39" s="17">
        <v>-5.5852167386833504E-2</v>
      </c>
      <c r="EN39" s="17">
        <v>1.3656183638843616E-2</v>
      </c>
      <c r="EO39" s="17">
        <v>0.57512153212908257</v>
      </c>
      <c r="EP39" s="17">
        <v>0.11063461318703534</v>
      </c>
      <c r="EQ39" s="17">
        <v>0.21685507061926709</v>
      </c>
      <c r="ER39" s="17">
        <v>7.1300333376726588E-2</v>
      </c>
      <c r="ES39" s="17">
        <v>6.710752146478513E-2</v>
      </c>
      <c r="ET39" s="17">
        <v>0.14286044023506139</v>
      </c>
      <c r="EU39" s="17">
        <v>0.16636617830786665</v>
      </c>
      <c r="EV39" s="17">
        <v>0.36403230356252697</v>
      </c>
      <c r="EW39" s="17">
        <v>0.23405465016080335</v>
      </c>
      <c r="EX39" s="17">
        <v>3.4108960816963642E-3</v>
      </c>
      <c r="EY39" s="17">
        <v>0.694498270906036</v>
      </c>
      <c r="EZ39" s="17">
        <v>-0.1565333225537423</v>
      </c>
      <c r="FA39" s="17">
        <v>0.12015533142561141</v>
      </c>
      <c r="FB39" s="17">
        <v>0.26980649179151595</v>
      </c>
      <c r="FC39" s="17">
        <v>0.63299357581066917</v>
      </c>
      <c r="FD39" s="17">
        <v>1.0179460889362866</v>
      </c>
      <c r="FE39" s="17">
        <v>8.9663695095289375E-2</v>
      </c>
      <c r="FF39" s="17">
        <v>0.24996754257790621</v>
      </c>
      <c r="FG39" s="17">
        <v>0.24243309980985459</v>
      </c>
      <c r="FH39" s="17">
        <v>0.43868522170651741</v>
      </c>
      <c r="FI39" s="17">
        <v>0.2670225138183453</v>
      </c>
      <c r="FJ39" s="17">
        <v>0.37689953396242698</v>
      </c>
      <c r="FK39" s="17">
        <v>-0.2264239202747278</v>
      </c>
      <c r="FL39" s="17">
        <v>0.20039628782113056</v>
      </c>
      <c r="FM39" s="17">
        <v>0.1330631742099018</v>
      </c>
      <c r="FN39" s="17">
        <v>0.46344860737477489</v>
      </c>
      <c r="FO39" s="17">
        <v>0.10859170582772047</v>
      </c>
      <c r="FP39" s="17">
        <v>0.53036588500103632</v>
      </c>
      <c r="FQ39" s="17">
        <v>0.16441255803493893</v>
      </c>
      <c r="FR39" s="17">
        <v>0.23541919403966455</v>
      </c>
      <c r="FS39" s="17">
        <v>0.50216875185319187</v>
      </c>
      <c r="FT39" s="17">
        <v>0.31729648444929803</v>
      </c>
      <c r="FU39" s="17">
        <v>0.33033406494002282</v>
      </c>
      <c r="FV39" s="17">
        <v>7.9959780399158562E-2</v>
      </c>
      <c r="FW39" s="17">
        <v>9.1030062606497236E-2</v>
      </c>
      <c r="FX39" s="17">
        <v>0.24244919507365265</v>
      </c>
      <c r="FY39" s="17">
        <v>2.4821127859820259E-2</v>
      </c>
      <c r="FZ39" s="17">
        <v>0.30399185648275812</v>
      </c>
      <c r="GA39" s="17">
        <v>0.53922863621176997</v>
      </c>
      <c r="GB39" s="17">
        <v>-9.538304011036787E-2</v>
      </c>
      <c r="GC39" s="17">
        <v>0.24994250363401768</v>
      </c>
      <c r="GD39" s="17">
        <v>9.3296637378980474E-2</v>
      </c>
      <c r="GE39" s="17">
        <v>0.21924379701229788</v>
      </c>
      <c r="GF39" s="17">
        <v>0.28635715692912073</v>
      </c>
      <c r="GG39" s="17">
        <v>-5.9156892712200475E-2</v>
      </c>
      <c r="GH39" s="17">
        <v>1.3027111304258685E-3</v>
      </c>
      <c r="GI39" s="17">
        <v>0.20772426765033111</v>
      </c>
      <c r="GJ39" s="17">
        <v>0.21270331444054613</v>
      </c>
      <c r="GK39" s="17">
        <v>0.29011807286538915</v>
      </c>
      <c r="GL39" s="17">
        <v>0.23972965255913359</v>
      </c>
      <c r="GM39" s="17">
        <v>0.17617305904995736</v>
      </c>
      <c r="GN39" s="17">
        <v>0.3890986315446619</v>
      </c>
      <c r="GO39" s="17">
        <v>0.12287242342308127</v>
      </c>
      <c r="GP39" s="17">
        <v>0.19356321891214828</v>
      </c>
      <c r="GQ39" s="17">
        <v>0.22075992927015187</v>
      </c>
      <c r="GR39" s="17">
        <v>0.21083847219080526</v>
      </c>
      <c r="GS39" s="17">
        <v>0.35137058251287778</v>
      </c>
      <c r="GT39" s="17">
        <v>0.11514370528789102</v>
      </c>
      <c r="GU39" s="17">
        <v>-7.3514810890895954E-2</v>
      </c>
      <c r="GV39" s="17">
        <v>-0.11131835429906453</v>
      </c>
      <c r="GW39" s="17">
        <v>-0.18742304125050394</v>
      </c>
      <c r="GX39" s="17">
        <v>-5.7281209512438182E-2</v>
      </c>
      <c r="GY39" s="17">
        <v>-6.6965448676794409E-2</v>
      </c>
      <c r="GZ39" s="17">
        <v>6.5093669794371728E-3</v>
      </c>
      <c r="HA39" s="17">
        <v>-9.8844600838012858E-2</v>
      </c>
      <c r="HB39" s="17">
        <v>-0.24369756895950245</v>
      </c>
      <c r="HC39" s="17">
        <v>-0.26837968293139919</v>
      </c>
      <c r="HD39" s="17">
        <v>-6.3804496374117448E-2</v>
      </c>
      <c r="HE39" s="17">
        <v>-1.9431254410589158E-2</v>
      </c>
      <c r="HF39" s="17">
        <v>-0.27368827079383018</v>
      </c>
      <c r="HG39" s="17">
        <v>-0.16859196200791016</v>
      </c>
      <c r="HH39" s="17">
        <v>-3.062252681137791E-2</v>
      </c>
      <c r="HI39" s="17">
        <v>-0.11037887543787525</v>
      </c>
      <c r="HJ39" s="17">
        <v>4.0264791378028443E-2</v>
      </c>
      <c r="HK39" s="17">
        <v>6.5511744485454271E-2</v>
      </c>
      <c r="HL39" s="17">
        <v>-5.770730198748146E-2</v>
      </c>
      <c r="HM39" s="17">
        <v>-8.8572743752915462E-2</v>
      </c>
      <c r="HN39" s="17">
        <v>-8.562515763148755E-2</v>
      </c>
      <c r="HO39" s="17">
        <v>6.8523848299764017E-2</v>
      </c>
      <c r="HP39" s="17">
        <v>0.51357511068499218</v>
      </c>
      <c r="HQ39" s="17">
        <v>0.16259938296200072</v>
      </c>
      <c r="HR39" s="17">
        <v>-4.4733479505022482E-2</v>
      </c>
      <c r="HS39" s="17">
        <v>-2.1512053839875558E-2</v>
      </c>
      <c r="HT39" s="17">
        <v>0.18186122278901226</v>
      </c>
      <c r="HU39" s="17">
        <v>-0.10828011643356754</v>
      </c>
      <c r="HV39" s="17">
        <v>-5.060950578713027E-2</v>
      </c>
      <c r="HW39" s="17">
        <v>-0.14973347102234122</v>
      </c>
      <c r="HX39" s="17">
        <v>-9.6035252084863146E-2</v>
      </c>
      <c r="HY39" s="17">
        <v>5.8303201684289499E-2</v>
      </c>
      <c r="HZ39" s="17">
        <v>0.14229597520836845</v>
      </c>
      <c r="IA39" s="17">
        <v>0.19865037635872665</v>
      </c>
      <c r="IB39" s="17">
        <v>0.26563078880260543</v>
      </c>
      <c r="IC39" s="17">
        <v>0.31128709575345592</v>
      </c>
      <c r="ID39" s="17">
        <v>0.21476733376937823</v>
      </c>
      <c r="IE39" s="17">
        <v>0.25383834919835579</v>
      </c>
      <c r="IF39" s="17">
        <v>0.28269294294332376</v>
      </c>
      <c r="IG39" s="17">
        <v>0.33305777973790879</v>
      </c>
      <c r="IH39" s="17">
        <v>5.5024509794175919E-2</v>
      </c>
      <c r="II39" s="17">
        <v>0.13240437903048255</v>
      </c>
      <c r="IJ39" s="17">
        <v>0.37385064436472987</v>
      </c>
      <c r="IK39" s="17">
        <v>0.29273203735105424</v>
      </c>
      <c r="IL39" s="17">
        <v>0.21533334663765735</v>
      </c>
      <c r="IM39" s="17">
        <v>6.7519843191784779E-2</v>
      </c>
      <c r="IN39" s="17">
        <v>0.22785169735305305</v>
      </c>
      <c r="IO39" s="17">
        <v>3.0516940313114277E-2</v>
      </c>
      <c r="IP39" s="17">
        <v>6.2251705009094126E-2</v>
      </c>
      <c r="IQ39" s="17">
        <v>-9.4658715666632975E-2</v>
      </c>
      <c r="IR39" s="17">
        <v>0.36993064780932794</v>
      </c>
      <c r="IS39" s="17">
        <v>-0.12965379926158216</v>
      </c>
      <c r="IT39" s="17">
        <v>0.1425390788648872</v>
      </c>
      <c r="IU39" s="17">
        <v>7.9920226570888916E-2</v>
      </c>
      <c r="IV39" s="17">
        <v>0.32867279359795182</v>
      </c>
      <c r="IW39" s="17">
        <v>7.2185074557186604E-2</v>
      </c>
      <c r="IX39" s="17">
        <v>0.40856842596588894</v>
      </c>
      <c r="IY39" s="17">
        <v>-0.11560688958179727</v>
      </c>
      <c r="IZ39" s="17">
        <v>0.42921734954991603</v>
      </c>
      <c r="JA39" s="17">
        <v>0.57335557220571143</v>
      </c>
      <c r="JB39" s="17">
        <v>0.28235698431687478</v>
      </c>
      <c r="JC39" s="17">
        <v>0.39018316348835402</v>
      </c>
      <c r="JD39" s="17">
        <v>0.57695449305250335</v>
      </c>
      <c r="JE39" s="17">
        <v>0.54391192576209579</v>
      </c>
      <c r="JF39" s="17">
        <v>0.19808354545958451</v>
      </c>
      <c r="JG39" s="17">
        <v>0.13494775870131326</v>
      </c>
      <c r="JH39" s="17">
        <v>4.168713248614192E-2</v>
      </c>
      <c r="JI39" s="17">
        <v>0.16545399413645023</v>
      </c>
      <c r="JJ39" s="17">
        <v>5.9772216661898379E-2</v>
      </c>
      <c r="JK39" s="17">
        <v>0.26763389744318533</v>
      </c>
      <c r="JL39" s="17">
        <v>-9.1536810835617183E-2</v>
      </c>
      <c r="JM39" s="17">
        <v>4.3160532474017355E-2</v>
      </c>
      <c r="JN39" s="17">
        <v>0.27470527569643322</v>
      </c>
      <c r="JO39" s="17">
        <v>0.29690354000370933</v>
      </c>
      <c r="JP39" s="17">
        <v>0.11385336434213937</v>
      </c>
      <c r="JQ39" s="17">
        <v>0.22514274864146328</v>
      </c>
      <c r="JR39" s="17">
        <v>-3.0594568985366468E-2</v>
      </c>
      <c r="JS39" s="17">
        <v>0.23305415902993767</v>
      </c>
      <c r="JT39" s="17">
        <v>0.34308279844093392</v>
      </c>
      <c r="JU39" s="17">
        <v>0.25684803207442902</v>
      </c>
      <c r="JV39" s="17">
        <v>0.23625697078399527</v>
      </c>
      <c r="JW39" s="17">
        <v>0.74406255846396485</v>
      </c>
      <c r="JX39" s="17">
        <v>9.8094532694933023E-4</v>
      </c>
      <c r="JY39" s="17">
        <v>0.20088306321914898</v>
      </c>
      <c r="JZ39" s="17">
        <v>0.18671752013985796</v>
      </c>
      <c r="KA39" s="17">
        <v>0.69073851980240952</v>
      </c>
      <c r="KB39" s="17">
        <v>0.4167843001721806</v>
      </c>
      <c r="KC39" s="17">
        <v>0.3547763248780742</v>
      </c>
      <c r="KD39" s="17">
        <v>-0.23069146749041128</v>
      </c>
      <c r="KE39" s="17">
        <v>4.8241701255855696E-2</v>
      </c>
      <c r="KF39" s="17">
        <v>-0.10089089328723548</v>
      </c>
      <c r="KG39" s="17">
        <v>0.24293548277358415</v>
      </c>
      <c r="KH39" s="17">
        <v>6.8183280096958355E-3</v>
      </c>
      <c r="KI39" s="17">
        <v>0.34553695223872993</v>
      </c>
      <c r="KJ39" s="17">
        <v>6.7215716083145985E-2</v>
      </c>
      <c r="KK39" s="17">
        <v>0.11961582791567754</v>
      </c>
      <c r="KL39" s="17">
        <v>0.26146953707260623</v>
      </c>
      <c r="KM39" s="17">
        <v>0.23713783796753576</v>
      </c>
      <c r="KN39" s="17">
        <v>0.13360788168206175</v>
      </c>
      <c r="KO39" s="17">
        <v>0.75013885804755009</v>
      </c>
      <c r="KP39" s="17">
        <v>8.5423132819603773E-2</v>
      </c>
      <c r="KQ39" s="17">
        <v>-2.3430315937591244E-2</v>
      </c>
      <c r="KR39" s="17">
        <v>2.4493548445237635E-2</v>
      </c>
      <c r="KS39" s="17">
        <v>-7.5574880520509452E-2</v>
      </c>
      <c r="KT39" s="17">
        <v>0.1896578716668044</v>
      </c>
      <c r="KU39" s="17">
        <v>-8.7242907442576928E-2</v>
      </c>
      <c r="KV39" s="17">
        <v>2.8296377831409224E-2</v>
      </c>
      <c r="KW39" s="17">
        <v>-7.980937742936265E-3</v>
      </c>
      <c r="KX39" s="17">
        <v>2.419233863777925E-2</v>
      </c>
      <c r="KY39" s="17">
        <v>5.8537820873440193E-2</v>
      </c>
      <c r="KZ39" s="17">
        <v>7.84620976393402E-2</v>
      </c>
      <c r="LA39" s="17">
        <v>-0.15352778151455659</v>
      </c>
      <c r="LB39" s="17">
        <v>6.2818460088680875E-3</v>
      </c>
      <c r="LC39" s="17">
        <v>0.1287740931104269</v>
      </c>
      <c r="LD39" s="17">
        <v>0.12977914710796226</v>
      </c>
      <c r="LE39" s="17">
        <v>5.0118952790928394E-2</v>
      </c>
      <c r="LF39" s="17">
        <v>0.26291804663401885</v>
      </c>
      <c r="LG39" s="17">
        <v>4.8144307236062812E-2</v>
      </c>
      <c r="LH39" s="17">
        <v>0.24251890061235742</v>
      </c>
      <c r="LI39" s="17">
        <v>0.17127356533708379</v>
      </c>
      <c r="LJ39" s="17">
        <v>9.6832047253050321E-2</v>
      </c>
      <c r="LK39" s="17">
        <v>-0.17415637665284334</v>
      </c>
      <c r="LL39" s="17">
        <v>6.5972540748079178E-2</v>
      </c>
      <c r="LM39" s="17">
        <v>-5.2823358800981927E-2</v>
      </c>
      <c r="LN39" s="17">
        <v>4.3102775524462511E-2</v>
      </c>
      <c r="LO39" s="17">
        <v>0.23389201412776053</v>
      </c>
      <c r="LP39" s="17">
        <v>0.17530115733973775</v>
      </c>
      <c r="LQ39" s="17">
        <v>0.29748145042537044</v>
      </c>
      <c r="LR39" s="17">
        <v>0.15099797155836422</v>
      </c>
      <c r="LS39" s="17">
        <v>0.22866065105788702</v>
      </c>
      <c r="LT39" s="17">
        <v>0.23643836480953143</v>
      </c>
      <c r="LU39" s="17">
        <v>0.11151172419346347</v>
      </c>
      <c r="LV39" s="17">
        <v>-4.9417721287488198E-2</v>
      </c>
      <c r="LW39" s="17">
        <v>0.32921210239755572</v>
      </c>
      <c r="LX39" s="17">
        <v>0.16503711289863696</v>
      </c>
      <c r="LY39" s="17">
        <v>0.18027078787750431</v>
      </c>
      <c r="LZ39" s="17">
        <v>-9.6036855614698158E-2</v>
      </c>
      <c r="MA39" s="17">
        <v>0.1954116244446118</v>
      </c>
      <c r="MB39" s="17">
        <v>-1.1687173746764833E-2</v>
      </c>
      <c r="MC39" s="17">
        <v>2.0587187785500675E-2</v>
      </c>
      <c r="MD39" s="17">
        <v>-4.505330279148724E-2</v>
      </c>
      <c r="ME39" s="17">
        <v>7.5153307506777178E-2</v>
      </c>
      <c r="MF39" s="17">
        <v>0.11548524919180528</v>
      </c>
      <c r="MG39" s="17">
        <v>0.11079198487885505</v>
      </c>
      <c r="MH39" s="17">
        <v>0.14261807425129625</v>
      </c>
      <c r="MI39" s="17">
        <v>0.14293710572113383</v>
      </c>
      <c r="MJ39" s="17">
        <v>0.15868877193145653</v>
      </c>
      <c r="MK39" s="17">
        <v>0.16578405483004596</v>
      </c>
      <c r="ML39" s="17">
        <v>0.308384090968707</v>
      </c>
      <c r="MM39" s="17">
        <v>0.2153912287969057</v>
      </c>
      <c r="MN39" s="17">
        <v>-0.17295560450600697</v>
      </c>
      <c r="MO39" s="17">
        <v>-4.823115738565289E-3</v>
      </c>
      <c r="MP39" s="17">
        <v>-0.15188937475493461</v>
      </c>
      <c r="MQ39" s="17">
        <v>0.17200240625144908</v>
      </c>
      <c r="MR39" s="17">
        <v>0.10366361287908551</v>
      </c>
      <c r="MS39" s="17">
        <v>0.29459657056372773</v>
      </c>
      <c r="MT39" s="17">
        <v>0.14396968314091502</v>
      </c>
      <c r="MU39" s="17">
        <v>7.0734187649872715E-2</v>
      </c>
      <c r="MV39" s="17">
        <v>0.18135054815622931</v>
      </c>
      <c r="MW39" s="17">
        <v>0.17030991705866527</v>
      </c>
      <c r="MX39" s="17">
        <v>7.3404658936221445E-2</v>
      </c>
      <c r="MY39" s="17">
        <v>0.64866994075514373</v>
      </c>
      <c r="MZ39" s="17">
        <v>0.24680948871712538</v>
      </c>
      <c r="NA39" s="17">
        <v>-0.1118069353698417</v>
      </c>
      <c r="NB39" s="17">
        <v>3.2313520298114753E-2</v>
      </c>
      <c r="NC39" s="17">
        <v>-7.3600302296800479E-2</v>
      </c>
      <c r="ND39" s="17">
        <v>0.12628507106460188</v>
      </c>
      <c r="NE39" s="17">
        <v>8.170647322755531E-2</v>
      </c>
      <c r="NF39" s="17">
        <v>0.10769439747960213</v>
      </c>
      <c r="NG39" s="17">
        <v>0.11417189760744881</v>
      </c>
      <c r="NH39" s="17">
        <v>-8.5276540762877814E-2</v>
      </c>
      <c r="NI39" s="17">
        <v>-6.5258603008049171E-2</v>
      </c>
      <c r="NJ39" s="17">
        <v>-1.4658738310683166E-2</v>
      </c>
      <c r="NK39" s="17">
        <v>-4.5009887388659103E-2</v>
      </c>
      <c r="NL39" s="17">
        <v>0.5232728076074159</v>
      </c>
      <c r="NM39" s="17">
        <v>-0.32132513685912772</v>
      </c>
      <c r="NN39" s="17">
        <v>9.7464103576994615E-2</v>
      </c>
      <c r="NO39" s="17">
        <v>-3.2884730640362399E-3</v>
      </c>
      <c r="NP39" s="17">
        <v>0.34722548066956682</v>
      </c>
      <c r="NQ39" s="17">
        <v>4.6341853954315594E-2</v>
      </c>
      <c r="NR39" s="17">
        <v>0.53870745396563702</v>
      </c>
      <c r="NS39" s="17">
        <v>-0.1415462428010423</v>
      </c>
      <c r="NT39" s="17">
        <v>0.12220470531479939</v>
      </c>
      <c r="NU39" s="17">
        <v>0.41852092179381151</v>
      </c>
      <c r="NV39" s="17">
        <v>6.5403846081127218E-2</v>
      </c>
      <c r="NW39" s="17">
        <v>0.18805945120674925</v>
      </c>
      <c r="NX39" s="17">
        <v>0.66422857877495078</v>
      </c>
      <c r="NY39" s="17">
        <v>0.3253038066909627</v>
      </c>
      <c r="NZ39" s="17">
        <v>0.5647504170293739</v>
      </c>
      <c r="OA39" s="17">
        <v>0.1617113809215133</v>
      </c>
      <c r="OB39" s="17">
        <v>0.22272696970619704</v>
      </c>
      <c r="OC39" s="17">
        <v>-0.11755639495677318</v>
      </c>
      <c r="OD39" s="17">
        <v>0.24571242233609186</v>
      </c>
      <c r="OE39" s="17">
        <v>-1.0522479713801113E-2</v>
      </c>
      <c r="OF39" s="17">
        <v>1.2659327351396426E-2</v>
      </c>
      <c r="OG39" s="17">
        <v>-5.4071098554173804E-3</v>
      </c>
      <c r="OH39" s="17">
        <v>3.7186225324970623E-2</v>
      </c>
      <c r="OI39" s="17">
        <v>1.1843704290271349</v>
      </c>
      <c r="OJ39" s="17">
        <v>0.26732413869815419</v>
      </c>
      <c r="OK39" s="17">
        <v>0.17367931577442056</v>
      </c>
      <c r="OL39" s="17">
        <v>0.24490927256962286</v>
      </c>
      <c r="OM39" s="17">
        <v>0.13668501784364373</v>
      </c>
      <c r="ON39" s="17">
        <v>5.2607397052342249E-2</v>
      </c>
      <c r="OO39" s="17">
        <v>0.37419919143149238</v>
      </c>
      <c r="OP39" s="17">
        <v>0.47157931406617243</v>
      </c>
      <c r="OQ39" s="17">
        <v>0.41723897144151256</v>
      </c>
      <c r="OR39" s="17">
        <v>0.63134655745571988</v>
      </c>
      <c r="OS39" s="17">
        <v>0.57677573592673603</v>
      </c>
      <c r="OT39" s="17">
        <v>0.4591198637551302</v>
      </c>
      <c r="OU39" s="17">
        <v>0.41435144353585057</v>
      </c>
      <c r="OV39" s="17">
        <v>5.3876968282662939E-2</v>
      </c>
      <c r="OW39" s="17">
        <v>0.17667979214679111</v>
      </c>
      <c r="OX39" s="17">
        <v>0.16084449278540475</v>
      </c>
      <c r="OY39" s="17">
        <v>0.15097110691226392</v>
      </c>
      <c r="OZ39" s="17">
        <v>0.28224024106325041</v>
      </c>
      <c r="PA39" s="17">
        <v>0.25562027020370959</v>
      </c>
      <c r="PB39" s="17">
        <v>0.96388869535281196</v>
      </c>
      <c r="PC39" s="17">
        <v>0.38294545500016108</v>
      </c>
      <c r="PD39" s="17">
        <v>0.96539781632323596</v>
      </c>
      <c r="PE39" s="17">
        <v>0.17019428797035191</v>
      </c>
      <c r="PF39" s="17">
        <v>0.24228769347054782</v>
      </c>
      <c r="PG39" s="17">
        <v>0.55327445188862612</v>
      </c>
      <c r="PH39" s="17">
        <v>9.2883339389002423E-2</v>
      </c>
      <c r="PI39" s="17">
        <v>0.26427090366838213</v>
      </c>
      <c r="PJ39" s="17">
        <v>0.24271159451982638</v>
      </c>
      <c r="PK39" s="17">
        <v>0.33745357871919085</v>
      </c>
      <c r="PL39" s="17">
        <v>0.47993029742801985</v>
      </c>
      <c r="PM39" s="17">
        <v>0.23734514549020974</v>
      </c>
      <c r="PN39" s="17">
        <v>0.34079106586487995</v>
      </c>
      <c r="PO39" s="17">
        <v>0.101110672468172</v>
      </c>
      <c r="PP39" s="17">
        <v>0.18879684168944771</v>
      </c>
      <c r="PQ39" s="17">
        <v>0.13816423895739838</v>
      </c>
      <c r="PR39" s="17">
        <v>0.11960881726270484</v>
      </c>
      <c r="PS39" s="17">
        <v>0.27633236633948777</v>
      </c>
      <c r="PT39" s="17">
        <v>0.71889940881023762</v>
      </c>
      <c r="PU39" s="17">
        <v>0.180061561648861</v>
      </c>
      <c r="PV39" s="17">
        <v>0.30603756175334362</v>
      </c>
      <c r="PW39" s="17">
        <v>0.4659905972973688</v>
      </c>
      <c r="PX39" s="17">
        <v>0.18395835805931104</v>
      </c>
      <c r="PY39" s="17">
        <v>0.17404541481897121</v>
      </c>
      <c r="PZ39" s="17">
        <v>6.8182184223390341E-2</v>
      </c>
      <c r="QA39" s="17">
        <v>-3.3447819083794267E-2</v>
      </c>
      <c r="QB39" s="17">
        <v>-5.5922330493889102E-2</v>
      </c>
      <c r="QC39" s="17">
        <v>0.53344337655282081</v>
      </c>
      <c r="QD39" s="17">
        <v>0.40587015293668566</v>
      </c>
      <c r="QE39" s="17">
        <v>0.44816158154864544</v>
      </c>
      <c r="QF39" s="17">
        <v>0.34474025501874889</v>
      </c>
      <c r="QG39" s="17">
        <v>0.28885945338024477</v>
      </c>
      <c r="QH39" s="17">
        <v>0.71432838592859282</v>
      </c>
      <c r="QI39" s="17">
        <v>6.1678392981420152E-2</v>
      </c>
      <c r="QJ39" s="17">
        <v>0.73843160757834547</v>
      </c>
      <c r="QK39" s="17">
        <v>0.6737870404933175</v>
      </c>
      <c r="QL39" s="17">
        <v>0.35062621829604146</v>
      </c>
      <c r="QM39" s="17">
        <v>0.30473931252124553</v>
      </c>
      <c r="QN39" s="17">
        <v>0.32821134240450445</v>
      </c>
      <c r="QO39" s="17">
        <v>0.58612392851726858</v>
      </c>
      <c r="QP39" s="17">
        <v>0.35342835486451524</v>
      </c>
      <c r="QQ39" s="17">
        <v>0.1701106578919703</v>
      </c>
      <c r="QR39" s="17">
        <v>0.52173848685145763</v>
      </c>
      <c r="QS39" s="17">
        <v>2.9028164287724218E-2</v>
      </c>
      <c r="QT39" s="17">
        <v>1.2382893343226354E-2</v>
      </c>
      <c r="QU39" s="17">
        <v>0.33222617010607131</v>
      </c>
      <c r="QV39" s="17">
        <v>-0.16691682228261617</v>
      </c>
      <c r="QW39" s="17">
        <v>-6.6449408958814973E-2</v>
      </c>
      <c r="QX39" s="17">
        <v>-6.9093106865108694E-2</v>
      </c>
      <c r="QY39" s="17">
        <v>-7.6944449747239602E-2</v>
      </c>
      <c r="QZ39" s="17">
        <v>6.6624810063173195E-2</v>
      </c>
      <c r="RA39" s="17">
        <v>-7.6154969456827565E-2</v>
      </c>
      <c r="RB39" s="17">
        <v>0.33365309179496494</v>
      </c>
      <c r="RC39" s="17">
        <v>0.31198983622442783</v>
      </c>
      <c r="RD39" s="17">
        <v>0.23334767525363781</v>
      </c>
      <c r="RE39" s="17">
        <v>-0.1416839608479063</v>
      </c>
      <c r="RF39" s="17">
        <v>0.14654965783007887</v>
      </c>
      <c r="RG39" s="17">
        <v>8.159320977284211E-2</v>
      </c>
      <c r="RH39" s="17">
        <v>2.0252242938515956E-2</v>
      </c>
      <c r="RI39" s="17">
        <v>-0.14918478774226321</v>
      </c>
      <c r="RJ39" s="17">
        <v>7.9862977017960329E-2</v>
      </c>
      <c r="RK39" s="17">
        <v>1.1072007093707095</v>
      </c>
      <c r="RL39" s="17">
        <v>0.48119414034159164</v>
      </c>
      <c r="RM39" s="17">
        <v>0.24791786044165215</v>
      </c>
      <c r="RN39" s="17">
        <v>4.8223103761943553E-2</v>
      </c>
      <c r="RO39" s="17">
        <v>0.52085122593426558</v>
      </c>
      <c r="RP39" s="17">
        <v>0.79274204388148939</v>
      </c>
      <c r="RQ39" s="17">
        <v>-5.5549898572122385E-2</v>
      </c>
      <c r="RR39" s="17">
        <v>0.28739209688911127</v>
      </c>
      <c r="RS39" s="17">
        <v>0.15765733833552492</v>
      </c>
      <c r="RT39" s="17">
        <v>0.52719497784949187</v>
      </c>
      <c r="RU39" s="17">
        <v>0.34341628386848844</v>
      </c>
      <c r="RV39" s="17">
        <v>-0.1299699918812135</v>
      </c>
      <c r="RW39" s="17">
        <v>-5.6845841313544039E-2</v>
      </c>
      <c r="RX39" s="17">
        <v>-9.9282808350294433E-2</v>
      </c>
      <c r="RY39" s="17">
        <v>0.10126023792964067</v>
      </c>
      <c r="RZ39" s="17">
        <v>0.32697681059433947</v>
      </c>
      <c r="SA39" s="17">
        <v>0.46972415865033845</v>
      </c>
      <c r="SB39" s="17">
        <v>0.16720700060826327</v>
      </c>
      <c r="SC39" s="17">
        <v>0.22685210471428877</v>
      </c>
      <c r="SD39" s="17">
        <v>-8.0042465794461934E-2</v>
      </c>
      <c r="SE39" s="17">
        <v>0.40052565336395185</v>
      </c>
      <c r="SF39" s="17">
        <v>4.2785461251101274E-3</v>
      </c>
      <c r="SG39" s="17">
        <v>0.13646625101347198</v>
      </c>
      <c r="SH39" s="17">
        <v>0.70334052321424401</v>
      </c>
      <c r="SI39" s="17">
        <v>0.34671931394450994</v>
      </c>
      <c r="SJ39" s="17">
        <v>0.17647756933053116</v>
      </c>
      <c r="SK39" s="17">
        <v>0.27349503384589535</v>
      </c>
      <c r="SL39" s="17">
        <v>0.54385118137342481</v>
      </c>
      <c r="SM39" s="17">
        <v>3.7838509901749896E-2</v>
      </c>
      <c r="SN39" s="17">
        <v>0.26756367478477272</v>
      </c>
      <c r="SO39" s="17">
        <v>0.12649344178916855</v>
      </c>
      <c r="SP39" s="17">
        <v>0.4513984443157204</v>
      </c>
      <c r="SQ39" s="17">
        <v>0.23762211412883827</v>
      </c>
      <c r="SR39" s="17">
        <v>-0.20328854280981123</v>
      </c>
      <c r="SS39" s="17">
        <v>-8.3751661580122053E-2</v>
      </c>
      <c r="ST39" s="17">
        <v>1.2352267154168584E-2</v>
      </c>
      <c r="SU39" s="17">
        <v>0.10146405197710695</v>
      </c>
      <c r="SV39" s="17">
        <v>0.17961743010814693</v>
      </c>
      <c r="SW39" s="17">
        <v>0.56236089999415417</v>
      </c>
      <c r="SX39" s="17">
        <v>-2.2932346831499147E-2</v>
      </c>
      <c r="SY39" s="17">
        <v>0.23328853081053563</v>
      </c>
      <c r="SZ39" s="17">
        <v>-4.6963777864527816E-2</v>
      </c>
      <c r="TA39" s="17">
        <v>0.4178389422506657</v>
      </c>
      <c r="TB39" s="17">
        <v>4.1467235214146303E-2</v>
      </c>
      <c r="TC39" s="17">
        <v>0.23315321452670201</v>
      </c>
      <c r="TD39" s="17">
        <v>0.93686489513843985</v>
      </c>
      <c r="TE39" s="17">
        <v>0.28037596919808994</v>
      </c>
      <c r="TF39" s="17">
        <v>0.26979205901438946</v>
      </c>
      <c r="TG39" s="17">
        <v>0.21507758275686864</v>
      </c>
      <c r="TH39" s="17">
        <v>6.745738529566149E-2</v>
      </c>
      <c r="TI39" s="17">
        <v>0.53008607135751851</v>
      </c>
      <c r="TJ39" s="17">
        <v>-2.6953126072305111E-2</v>
      </c>
      <c r="TK39" s="17">
        <v>0.22596221363663627</v>
      </c>
      <c r="TL39" s="17">
        <v>0.14922361460240366</v>
      </c>
      <c r="TM39" s="17">
        <v>-0.11407017155645385</v>
      </c>
      <c r="TN39" s="17">
        <v>5.3163322504602359E-2</v>
      </c>
      <c r="TO39" s="17">
        <v>2.1815382496701598E-2</v>
      </c>
      <c r="TP39" s="17">
        <v>0.28880864804613365</v>
      </c>
      <c r="TQ39" s="17">
        <v>0.37623094274182106</v>
      </c>
      <c r="TR39" s="17">
        <v>0.78986392500110658</v>
      </c>
      <c r="TS39" s="17">
        <v>-8.6788019643986317E-2</v>
      </c>
      <c r="TT39" s="17">
        <v>0.3157430074601002</v>
      </c>
      <c r="TU39" s="17">
        <v>3.5485169537726832E-2</v>
      </c>
      <c r="TV39" s="17">
        <v>0.22274387305124257</v>
      </c>
      <c r="TW39" s="17">
        <v>-4.2888256169771627E-2</v>
      </c>
      <c r="TX39" s="17">
        <v>0.18554757133047756</v>
      </c>
      <c r="TY39" s="17">
        <v>0.45565442757901053</v>
      </c>
      <c r="TZ39" s="17">
        <v>0.1579189402090499</v>
      </c>
      <c r="UA39" s="17">
        <v>0.14676473337715051</v>
      </c>
      <c r="UB39" s="17">
        <v>-3.0881384302733666E-2</v>
      </c>
      <c r="UC39" s="17">
        <v>0.70203962476533399</v>
      </c>
      <c r="UD39" s="17">
        <v>-3.2785986772521118E-3</v>
      </c>
      <c r="UE39" s="17">
        <v>7.093031679874516E-2</v>
      </c>
      <c r="UF39" s="17">
        <v>0.15654790069346175</v>
      </c>
      <c r="UG39" s="17">
        <v>-3.4446894452557935E-3</v>
      </c>
      <c r="UH39" s="17">
        <v>8.2337663907475211E-2</v>
      </c>
      <c r="UI39" s="17">
        <v>-2.2068932462444697E-2</v>
      </c>
      <c r="UJ39" s="17">
        <v>0.16043429815140545</v>
      </c>
      <c r="UK39" s="17">
        <v>0.46191506703386997</v>
      </c>
      <c r="UL39" s="17">
        <v>0.5897571536471119</v>
      </c>
      <c r="UM39" s="17">
        <v>0.12542341548817956</v>
      </c>
      <c r="UN39" s="17">
        <v>0.40903811737358742</v>
      </c>
      <c r="UO39" s="17">
        <v>0.1997285580183932</v>
      </c>
      <c r="UP39" s="17">
        <v>0.14202932558474732</v>
      </c>
      <c r="UQ39" s="17">
        <v>-0.13656229311279203</v>
      </c>
      <c r="UR39" s="17">
        <v>-4.7481047858336052E-3</v>
      </c>
      <c r="US39" s="17">
        <v>0.18122592306927257</v>
      </c>
      <c r="UT39" s="17">
        <v>-1.7483740694561767E-2</v>
      </c>
      <c r="UU39" s="17">
        <v>0.21986170192449372</v>
      </c>
      <c r="UV39" s="17">
        <v>0.60251214518739482</v>
      </c>
      <c r="UW39" s="17">
        <v>-6.3186225022620182E-2</v>
      </c>
      <c r="UX39" s="17">
        <v>7.4752548603473329E-2</v>
      </c>
      <c r="UY39" s="17">
        <v>9.850064649025822E-2</v>
      </c>
      <c r="UZ39" s="17">
        <v>5.902384315859438E-2</v>
      </c>
      <c r="VA39" s="17">
        <v>6.1253779345016239E-2</v>
      </c>
      <c r="VB39" s="17">
        <v>0.20593855835296915</v>
      </c>
      <c r="VC39" s="17">
        <v>0.31897585077070278</v>
      </c>
      <c r="VD39" s="17">
        <v>0.11478151791449795</v>
      </c>
      <c r="VE39" s="17">
        <v>0.27168414986573475</v>
      </c>
      <c r="VF39" s="17">
        <v>-3.1836594738098009E-2</v>
      </c>
      <c r="VG39" s="17">
        <v>0.49232263054993042</v>
      </c>
      <c r="VH39" s="17">
        <v>0.58945607772181807</v>
      </c>
      <c r="VI39" s="17">
        <v>0.36801290198033454</v>
      </c>
      <c r="VJ39" s="17">
        <v>0.20531005244592193</v>
      </c>
      <c r="VK39" s="17">
        <v>0.10021916989680074</v>
      </c>
      <c r="VL39" s="17">
        <v>0.25031804101019484</v>
      </c>
      <c r="VM39" s="17">
        <v>9.7272551688391662E-2</v>
      </c>
      <c r="VN39" s="17">
        <v>0.33518224097015054</v>
      </c>
      <c r="VO39" s="17">
        <v>-0.12787602376729854</v>
      </c>
      <c r="VP39" s="17">
        <v>0.16130591822837431</v>
      </c>
      <c r="VQ39" s="17">
        <v>0.19441234647942809</v>
      </c>
      <c r="VR39" s="17">
        <v>-3.3941147503379253E-2</v>
      </c>
      <c r="VS39" s="17">
        <v>0.18361137358202592</v>
      </c>
      <c r="VT39" s="17">
        <v>-3.7235703607254748E-2</v>
      </c>
      <c r="VU39" s="17">
        <v>0.28901021949474898</v>
      </c>
      <c r="VV39" s="17">
        <v>0.17127087870049773</v>
      </c>
      <c r="VW39" s="17">
        <v>0.33915492142483489</v>
      </c>
      <c r="VX39" s="17">
        <v>-2.7183153753429952E-2</v>
      </c>
      <c r="VY39" s="17">
        <v>0.31647608606535593</v>
      </c>
      <c r="VZ39" s="17">
        <v>9.6464901835740524E-2</v>
      </c>
      <c r="WA39" s="17">
        <v>0.24311301976026239</v>
      </c>
      <c r="WB39" s="17">
        <v>-3.7937665926455526E-2</v>
      </c>
      <c r="WC39" s="17">
        <v>7.6597602372578427E-2</v>
      </c>
      <c r="WD39" s="17">
        <v>-7.9203007503693509E-2</v>
      </c>
      <c r="WE39" s="17">
        <v>7.3628157225632276E-2</v>
      </c>
      <c r="WF39" s="17">
        <v>0.16199166341288049</v>
      </c>
      <c r="WG39" s="17">
        <v>0.89748687476115352</v>
      </c>
      <c r="WH39" s="17">
        <v>0.44062045418122481</v>
      </c>
      <c r="WI39" s="17">
        <v>7.0890115619362329E-2</v>
      </c>
      <c r="WJ39" s="17">
        <v>-0.12295892277849699</v>
      </c>
      <c r="WK39" s="17">
        <v>-0.24247936145982579</v>
      </c>
      <c r="WL39" s="17">
        <v>-0.22820888446764354</v>
      </c>
      <c r="WM39" s="17">
        <v>0.28164552065947479</v>
      </c>
      <c r="WN39" s="17">
        <v>0.19871712461392216</v>
      </c>
      <c r="WO39" s="17">
        <v>0.42009537582701229</v>
      </c>
      <c r="WP39" s="17">
        <v>5.0969401076798343E-2</v>
      </c>
      <c r="WQ39" s="17">
        <v>-0.14041068839871271</v>
      </c>
      <c r="WR39" s="17">
        <v>0.22697786840752768</v>
      </c>
      <c r="WS39" s="17">
        <v>4.6818842759705888E-2</v>
      </c>
      <c r="WT39" s="17">
        <v>1.3996328617443966E-2</v>
      </c>
      <c r="WU39" s="17">
        <v>-5.9206921040308003E-2</v>
      </c>
      <c r="WV39" s="17">
        <v>-8.3058788230099094E-3</v>
      </c>
      <c r="WW39" s="17">
        <v>0.13668425409610191</v>
      </c>
      <c r="WX39" s="17">
        <v>1.4288891888935531E-2</v>
      </c>
      <c r="WY39" s="17">
        <v>2.0154065263786672E-2</v>
      </c>
      <c r="WZ39" s="17">
        <v>-3.369892693247907E-2</v>
      </c>
      <c r="XA39" s="17">
        <v>0.17418994710993921</v>
      </c>
      <c r="XB39" s="17">
        <v>0.31092402588769047</v>
      </c>
      <c r="XC39" s="17">
        <v>-0.15565218449834461</v>
      </c>
      <c r="XD39" s="17">
        <v>4.9837968598959378E-2</v>
      </c>
      <c r="XE39" s="17">
        <v>-0.12679170862696618</v>
      </c>
      <c r="XF39" s="17">
        <v>0.10426583733682625</v>
      </c>
      <c r="XG39" s="17">
        <v>8.5589920938171624E-2</v>
      </c>
      <c r="XH39" s="17">
        <v>0.32894916902967614</v>
      </c>
      <c r="XI39" s="17">
        <v>0.50203197025939716</v>
      </c>
      <c r="XJ39" s="17">
        <v>0.35632606544012718</v>
      </c>
      <c r="XK39" s="17">
        <v>-6.6102094096471484E-2</v>
      </c>
      <c r="XL39" s="17">
        <v>3.2695999330416045E-2</v>
      </c>
      <c r="XM39" s="17">
        <v>9.2880882268057741E-2</v>
      </c>
      <c r="XN39" s="17">
        <v>1.9168064766877151E-2</v>
      </c>
      <c r="XO39" s="17">
        <v>0.12459841683340231</v>
      </c>
      <c r="XP39" s="17">
        <v>9.4373993393908701E-2</v>
      </c>
      <c r="XQ39" s="17">
        <v>0.2910376035639316</v>
      </c>
      <c r="XR39" s="17">
        <v>0.41660956739183785</v>
      </c>
      <c r="XS39" s="17">
        <v>0.58338187373976425</v>
      </c>
      <c r="XT39" s="17">
        <v>7.4843314294269936E-2</v>
      </c>
      <c r="XU39" s="17">
        <v>0.9936401762877799</v>
      </c>
      <c r="XV39" s="17">
        <v>0.41263877493947715</v>
      </c>
      <c r="XW39" s="17">
        <v>0.33388150203242595</v>
      </c>
      <c r="XX39" s="17">
        <v>-5.2769466661005807E-2</v>
      </c>
      <c r="XY39" s="17">
        <v>0.14488710412840861</v>
      </c>
      <c r="XZ39" s="17">
        <v>4.4258902478818432E-2</v>
      </c>
      <c r="YA39" s="17">
        <v>6.7435044976241781E-2</v>
      </c>
      <c r="YB39" s="17">
        <v>-0.10603609965058781</v>
      </c>
      <c r="YC39" s="17">
        <v>-6.7526946388556126E-3</v>
      </c>
      <c r="YD39" s="17">
        <v>4.5870490081752757E-2</v>
      </c>
      <c r="YE39" s="17">
        <v>-0.1077871371818018</v>
      </c>
      <c r="YF39" s="17">
        <v>-6.5400959659499712E-3</v>
      </c>
      <c r="YG39" s="17">
        <v>-9.1798645705073373E-2</v>
      </c>
      <c r="YH39" s="17">
        <v>0.15568126591354578</v>
      </c>
      <c r="YI39" s="17">
        <v>1.9633168180227253E-2</v>
      </c>
      <c r="YJ39" s="17">
        <v>-0.14079910439924762</v>
      </c>
      <c r="YK39" s="17">
        <v>0.17294613621516197</v>
      </c>
      <c r="YL39" s="17">
        <v>-0.11357110849304933</v>
      </c>
      <c r="YM39" s="17">
        <v>7.0864745988643549E-2</v>
      </c>
      <c r="YN39" s="17">
        <v>0.52085323919793614</v>
      </c>
      <c r="YO39" s="17">
        <v>9.1526468720349363E-2</v>
      </c>
      <c r="YP39" s="17">
        <v>-0.1259672661393596</v>
      </c>
      <c r="YQ39" s="17">
        <v>-5.3291447024523798E-2</v>
      </c>
      <c r="YR39" s="17">
        <v>-0.10596010240660628</v>
      </c>
      <c r="YS39" s="17">
        <v>0.17131402528780326</v>
      </c>
      <c r="YT39" s="17">
        <v>0.29906359331249172</v>
      </c>
      <c r="YU39" s="17">
        <v>0.258700931566898</v>
      </c>
      <c r="YV39" s="17">
        <v>6.0289852111371132E-2</v>
      </c>
      <c r="YW39" s="17">
        <v>-0.12000201025695698</v>
      </c>
      <c r="YX39" s="17">
        <v>0.22415939373808505</v>
      </c>
      <c r="YY39" s="17">
        <v>0.21128676420970577</v>
      </c>
      <c r="YZ39" s="17">
        <v>0.17308212771369372</v>
      </c>
      <c r="ZA39" s="17">
        <v>-1.3492989702954868E-2</v>
      </c>
      <c r="ZB39" s="17">
        <v>-5.0229967591430506E-3</v>
      </c>
      <c r="ZC39" s="17">
        <v>-8.5606490832400253E-2</v>
      </c>
      <c r="ZD39" s="17">
        <v>6.9719597181446047E-2</v>
      </c>
      <c r="ZE39" s="17">
        <v>0.24383876977516639</v>
      </c>
      <c r="ZF39" s="17">
        <v>0.25150721481604549</v>
      </c>
      <c r="ZG39" s="17">
        <v>0.27998120074835531</v>
      </c>
      <c r="ZH39" s="17">
        <v>8.3804301710190918E-2</v>
      </c>
      <c r="ZI39" s="17">
        <v>4.5111672797493087E-3</v>
      </c>
      <c r="ZJ39" s="17">
        <v>0.11725634798951963</v>
      </c>
      <c r="ZK39" s="17">
        <v>1.6267595924962793E-2</v>
      </c>
      <c r="ZL39" s="17">
        <v>-7.0459916830676386E-2</v>
      </c>
      <c r="ZM39" s="17">
        <v>-0.26972439746501004</v>
      </c>
      <c r="ZN39" s="17">
        <v>0.11626353292902994</v>
      </c>
      <c r="ZO39" s="17">
        <v>-0.19034943278237071</v>
      </c>
      <c r="ZP39" s="17">
        <v>0.13008972228943314</v>
      </c>
      <c r="ZQ39" s="17">
        <v>-0.2187921905247181</v>
      </c>
      <c r="ZR39" s="17">
        <v>0.28111977685932604</v>
      </c>
      <c r="ZS39" s="17">
        <v>-4.2179551425077531E-2</v>
      </c>
      <c r="ZT39" s="17">
        <v>0.16841100782016027</v>
      </c>
      <c r="ZU39" s="17">
        <v>-3.7184176492111344E-2</v>
      </c>
      <c r="ZV39" s="17">
        <v>6.2588220823661847E-2</v>
      </c>
      <c r="ZW39" s="17">
        <v>9.5219634130875516E-2</v>
      </c>
      <c r="ZX39" s="17">
        <v>0.26695690624301327</v>
      </c>
      <c r="ZY39" s="17">
        <v>0.55899883474612166</v>
      </c>
      <c r="ZZ39" s="17">
        <v>0.26552320362237092</v>
      </c>
      <c r="AAA39" s="17">
        <v>0.18026781892755611</v>
      </c>
      <c r="AAB39" s="17">
        <v>9.7227578718324159E-2</v>
      </c>
      <c r="AAC39" s="17">
        <v>0.27738751825365637</v>
      </c>
      <c r="AAD39" s="17">
        <v>0.10811220345731413</v>
      </c>
      <c r="AAE39" s="17">
        <v>0.12907445669173234</v>
      </c>
      <c r="AAF39" s="17">
        <v>-0.22114294010493393</v>
      </c>
      <c r="AAG39" s="17">
        <v>9.3167159618458964E-2</v>
      </c>
      <c r="AAH39" s="17">
        <v>0.29583166369545089</v>
      </c>
      <c r="AAI39" s="17">
        <v>-5.9505991922134793E-2</v>
      </c>
      <c r="AAJ39" s="17">
        <v>0.1535112353124149</v>
      </c>
      <c r="AAK39" s="17">
        <v>-8.9851996468581607E-2</v>
      </c>
      <c r="AAL39" s="17">
        <v>0.25152353001371552</v>
      </c>
      <c r="AAM39" s="17">
        <v>0.3537937749380064</v>
      </c>
      <c r="AAN39" s="17">
        <v>0.48099831428141909</v>
      </c>
      <c r="AAO39" s="17">
        <v>0.3318690704166396</v>
      </c>
      <c r="AAP39" s="17">
        <v>0.69239816427502321</v>
      </c>
      <c r="AAQ39" s="17">
        <v>0.2963701847319723</v>
      </c>
      <c r="AAR39" s="17">
        <v>0.42584799108289423</v>
      </c>
      <c r="AAS39" s="17">
        <v>-0.14413898685328125</v>
      </c>
      <c r="AAT39" s="17">
        <v>0.30216902555088859</v>
      </c>
      <c r="AAU39" s="17">
        <v>0.24764516182169499</v>
      </c>
      <c r="AAV39" s="17">
        <v>0.30637296300150174</v>
      </c>
      <c r="AAW39" s="17">
        <v>5.6234294196776828E-2</v>
      </c>
      <c r="AAX39" s="17">
        <v>0.29576902038873853</v>
      </c>
      <c r="AAY39" s="17">
        <v>0.35643043171536098</v>
      </c>
      <c r="AAZ39" s="17">
        <v>0.76247644531514258</v>
      </c>
      <c r="ABA39" s="17">
        <v>0.25734962615817969</v>
      </c>
      <c r="ABB39" s="17">
        <v>0.15217173731695816</v>
      </c>
      <c r="ABC39" s="17">
        <v>4.8458321104778296E-2</v>
      </c>
      <c r="ABD39" s="17">
        <v>-0.37555985310805345</v>
      </c>
      <c r="ABE39" s="17">
        <v>-0.147334892652281</v>
      </c>
      <c r="ABF39" s="17">
        <v>-3.6564465301133359E-2</v>
      </c>
      <c r="ABG39" s="17">
        <v>0.47480783033096435</v>
      </c>
      <c r="ABH39" s="17">
        <v>0.14156003277267737</v>
      </c>
      <c r="ABI39" s="17">
        <v>0.40352594302019124</v>
      </c>
      <c r="ABJ39" s="17">
        <v>-7.8800851357934062E-3</v>
      </c>
      <c r="ABK39" s="17">
        <v>0.28302439296955362</v>
      </c>
      <c r="ABL39" s="17">
        <v>0.14504166256707016</v>
      </c>
      <c r="ABM39" s="17">
        <v>9.3882358437050853E-2</v>
      </c>
      <c r="ABN39" s="17">
        <v>3.0093034835273723E-2</v>
      </c>
      <c r="ABO39" s="17">
        <v>-0.14614575938899721</v>
      </c>
      <c r="ABP39" s="17">
        <v>-0.17735465159451874</v>
      </c>
      <c r="ABQ39" s="17">
        <v>0.4865799443822395</v>
      </c>
      <c r="ABR39" s="17">
        <v>0.63286277364680099</v>
      </c>
      <c r="ABS39" s="17">
        <v>0.1132605514651589</v>
      </c>
      <c r="ABT39" s="17">
        <v>0.29202248050696766</v>
      </c>
      <c r="ABU39" s="17">
        <v>0.41597607165554962</v>
      </c>
      <c r="ABV39" s="17">
        <v>0.32570978243948834</v>
      </c>
      <c r="ABW39" s="17">
        <v>0.12025567494250899</v>
      </c>
      <c r="ABX39" s="17">
        <v>0.42380283178877221</v>
      </c>
      <c r="ABY39" s="17">
        <v>0.67261224440881073</v>
      </c>
      <c r="ABZ39" s="17">
        <v>0.5905178623337467</v>
      </c>
    </row>
    <row r="40" spans="1:754" x14ac:dyDescent="0.2">
      <c r="A40" t="s">
        <v>37</v>
      </c>
      <c r="B40" s="14">
        <v>0.20999999999999996</v>
      </c>
      <c r="C40" s="14">
        <v>-0.81341386905956403</v>
      </c>
      <c r="D40" s="15">
        <f t="shared" si="0"/>
        <v>0</v>
      </c>
      <c r="E40" s="15">
        <f t="shared" si="1"/>
        <v>0</v>
      </c>
      <c r="F40" s="14">
        <v>76.2</v>
      </c>
      <c r="G40" s="14">
        <v>-0.114687634126992</v>
      </c>
      <c r="H40" s="14">
        <v>-9.5624248867229693E-3</v>
      </c>
      <c r="I40" s="10">
        <v>55</v>
      </c>
      <c r="J40" s="10">
        <v>106</v>
      </c>
      <c r="K40" s="10">
        <v>16</v>
      </c>
      <c r="L40" s="1">
        <v>253906</v>
      </c>
      <c r="M40" s="9">
        <v>0.93899900000000003</v>
      </c>
      <c r="N40" s="9">
        <v>0.66834100000000007</v>
      </c>
      <c r="O40" s="9">
        <v>3.8027000000000033E-2</v>
      </c>
      <c r="P40" s="9">
        <v>0.35599899999999995</v>
      </c>
      <c r="Q40" s="9">
        <v>0.41341300000000003</v>
      </c>
      <c r="R40" s="9">
        <v>0.97108899999999998</v>
      </c>
      <c r="S40" s="9">
        <v>0.99766299999999997</v>
      </c>
      <c r="T40" s="9">
        <v>1</v>
      </c>
      <c r="U40" s="9">
        <v>0.85076600000000002</v>
      </c>
      <c r="V40" s="9">
        <v>0.60971700000000006</v>
      </c>
      <c r="W40" s="9">
        <v>3.2347000000000015E-2</v>
      </c>
      <c r="X40" s="9">
        <v>0.88339999999999996</v>
      </c>
      <c r="Y40" s="9">
        <v>0.43224300000000004</v>
      </c>
      <c r="Z40" s="9">
        <v>0.88770300000000002</v>
      </c>
      <c r="AA40" s="9">
        <v>2.3300000000000542E-3</v>
      </c>
      <c r="AB40" s="9">
        <v>0.82857899999999995</v>
      </c>
      <c r="AC40" s="9">
        <v>0.65720699999999999</v>
      </c>
      <c r="AD40" s="9">
        <v>1</v>
      </c>
      <c r="AE40" s="9">
        <v>1</v>
      </c>
      <c r="AF40" s="9">
        <v>0</v>
      </c>
      <c r="AG40" s="9">
        <v>0</v>
      </c>
      <c r="AH40" s="9">
        <v>0</v>
      </c>
      <c r="AI40" s="9">
        <v>0.90173199999999998</v>
      </c>
      <c r="AJ40" s="9">
        <v>0.60489599999999999</v>
      </c>
      <c r="AK40" s="9">
        <v>3.2386000000000026E-2</v>
      </c>
      <c r="AL40" s="9">
        <v>1</v>
      </c>
      <c r="AM40" s="9">
        <v>0.37347399999999997</v>
      </c>
      <c r="AN40" s="9">
        <v>0.758633</v>
      </c>
      <c r="AO40" s="9">
        <v>0.92588400000000004</v>
      </c>
      <c r="AP40" s="9">
        <v>0.99925200000000003</v>
      </c>
      <c r="AQ40" s="9">
        <v>1</v>
      </c>
      <c r="AR40" s="9">
        <v>0.573411</v>
      </c>
      <c r="AS40" s="9">
        <v>1.2754999999999961E-2</v>
      </c>
      <c r="AT40" s="9">
        <v>0.27718699999999996</v>
      </c>
      <c r="AU40" s="9">
        <v>0.86486700000000005</v>
      </c>
      <c r="AV40" s="9">
        <v>0.52869100000000002</v>
      </c>
      <c r="AW40" s="4" t="s">
        <v>108</v>
      </c>
      <c r="AX40" s="4">
        <v>0.40170549715252707</v>
      </c>
      <c r="AY40" s="4">
        <v>0.34193362299158137</v>
      </c>
      <c r="AZ40" s="4" t="s">
        <v>108</v>
      </c>
      <c r="BA40" s="4">
        <v>0.18504626411026895</v>
      </c>
      <c r="BB40" s="4" t="s">
        <v>108</v>
      </c>
      <c r="BC40" s="4" t="s">
        <v>108</v>
      </c>
      <c r="BD40" s="4" t="s">
        <v>108</v>
      </c>
      <c r="BE40" s="4" t="s">
        <v>108</v>
      </c>
      <c r="BF40" s="4">
        <v>0.50203534832727781</v>
      </c>
      <c r="BG40" s="4" t="s">
        <v>108</v>
      </c>
      <c r="BH40" s="4" t="s">
        <v>108</v>
      </c>
      <c r="BI40" s="11">
        <v>0.55546050755631604</v>
      </c>
      <c r="BJ40" s="11">
        <v>0.98453823652319294</v>
      </c>
      <c r="BK40" s="11">
        <v>0.76064677749943099</v>
      </c>
      <c r="BL40" s="11">
        <v>2.6315789473684199E-2</v>
      </c>
      <c r="BM40" s="11">
        <v>5.4845360824742298E-2</v>
      </c>
      <c r="BN40" s="11">
        <v>0.327160493827161</v>
      </c>
      <c r="BO40" s="11">
        <v>6.13496932515337E-3</v>
      </c>
      <c r="BP40" s="11">
        <v>1</v>
      </c>
      <c r="BQ40" s="11">
        <v>0.98333333333333295</v>
      </c>
      <c r="BR40" s="11">
        <v>1</v>
      </c>
      <c r="BS40" s="11">
        <v>1</v>
      </c>
      <c r="BT40" s="11">
        <v>1</v>
      </c>
      <c r="BU40" s="11">
        <v>1</v>
      </c>
      <c r="BV40" s="11">
        <v>1</v>
      </c>
      <c r="BW40" s="11">
        <v>0.85912240184757505</v>
      </c>
      <c r="BX40" s="11">
        <v>0.86227544910179599</v>
      </c>
      <c r="BY40" s="11">
        <v>4.0904198062432701E-2</v>
      </c>
      <c r="BZ40" s="11">
        <v>1</v>
      </c>
      <c r="CA40" s="11">
        <v>1</v>
      </c>
      <c r="CB40" s="11">
        <v>1</v>
      </c>
      <c r="CC40" s="11">
        <v>0.99276236429433096</v>
      </c>
      <c r="CD40" s="11">
        <v>0.9</v>
      </c>
      <c r="CE40" s="11">
        <v>1</v>
      </c>
      <c r="CF40" s="11">
        <v>1</v>
      </c>
      <c r="CG40" s="11">
        <v>1</v>
      </c>
      <c r="CH40" s="11">
        <v>1</v>
      </c>
      <c r="CI40" s="11">
        <v>0.95620214395099501</v>
      </c>
      <c r="CJ40" s="11">
        <v>1</v>
      </c>
      <c r="CK40" s="11">
        <v>1</v>
      </c>
      <c r="CL40" s="11">
        <v>0.38298969072165001</v>
      </c>
      <c r="CM40" s="11">
        <v>1</v>
      </c>
      <c r="CN40" s="11">
        <v>0.45239068246832898</v>
      </c>
      <c r="CO40" s="11">
        <v>0</v>
      </c>
      <c r="CP40" s="11">
        <v>0.35208866155157698</v>
      </c>
      <c r="CQ40" s="11">
        <v>1</v>
      </c>
      <c r="CR40" s="11">
        <v>1</v>
      </c>
      <c r="CS40" s="11">
        <v>0.59726962457337895</v>
      </c>
      <c r="CT40" s="11">
        <v>2.2222222222222199E-2</v>
      </c>
      <c r="CU40" s="11">
        <v>4.5395024006983899E-2</v>
      </c>
      <c r="CV40" s="11">
        <v>0.1962890625</v>
      </c>
      <c r="CW40" s="11">
        <v>0.61265942371280102</v>
      </c>
      <c r="CX40" s="11">
        <v>0.57692307692307698</v>
      </c>
      <c r="CY40" s="11">
        <v>0.97766749379652595</v>
      </c>
      <c r="CZ40" s="11">
        <v>1</v>
      </c>
      <c r="DA40" s="11">
        <v>1</v>
      </c>
      <c r="DB40" s="11">
        <v>1</v>
      </c>
      <c r="DC40" s="11">
        <v>0.98490566037735805</v>
      </c>
      <c r="DD40" s="11">
        <v>0.96407185628742498</v>
      </c>
      <c r="DE40" s="11">
        <v>1</v>
      </c>
      <c r="DF40" s="11">
        <v>1</v>
      </c>
      <c r="DG40" s="11">
        <v>1</v>
      </c>
      <c r="DH40" s="11">
        <v>1</v>
      </c>
      <c r="DI40" s="11">
        <v>1</v>
      </c>
      <c r="DJ40" s="11">
        <v>1</v>
      </c>
      <c r="DK40" s="11">
        <v>1</v>
      </c>
      <c r="DL40" s="11">
        <v>1</v>
      </c>
      <c r="DM40" s="11">
        <v>1</v>
      </c>
      <c r="DN40" s="11">
        <v>1</v>
      </c>
      <c r="DO40" s="11">
        <v>1</v>
      </c>
      <c r="DP40" s="11">
        <v>1</v>
      </c>
      <c r="DQ40" s="11">
        <v>1</v>
      </c>
      <c r="DR40" s="11">
        <v>1</v>
      </c>
      <c r="DS40" s="11">
        <v>1</v>
      </c>
      <c r="DT40" s="11">
        <v>1</v>
      </c>
      <c r="DU40" s="11">
        <v>1</v>
      </c>
      <c r="DV40" s="11">
        <v>1</v>
      </c>
      <c r="DW40" s="11">
        <v>1</v>
      </c>
      <c r="DX40" s="11">
        <v>1</v>
      </c>
      <c r="DY40" s="11">
        <v>1</v>
      </c>
      <c r="DZ40" s="17">
        <v>0.30855701385186751</v>
      </c>
      <c r="EA40" s="17">
        <v>0.34426210760108866</v>
      </c>
      <c r="EB40" s="17">
        <v>0.24004141244292365</v>
      </c>
      <c r="EC40" s="17">
        <v>0.10508304170969875</v>
      </c>
      <c r="ED40" s="17">
        <v>-0.29579278106953649</v>
      </c>
      <c r="EE40" s="17">
        <v>0.86388168523176967</v>
      </c>
      <c r="EF40" s="17">
        <v>-5.3174435846186641E-2</v>
      </c>
      <c r="EG40" s="17">
        <v>1.6592270895899958E-2</v>
      </c>
      <c r="EH40" s="17">
        <v>2.8439344589502685E-2</v>
      </c>
      <c r="EI40" s="17">
        <v>-0.11051525401769585</v>
      </c>
      <c r="EJ40" s="17">
        <v>-0.24945197329957314</v>
      </c>
      <c r="EK40" s="17">
        <v>-8.4023462026750512E-2</v>
      </c>
      <c r="EL40" s="17">
        <v>-0.14134721851169718</v>
      </c>
      <c r="EM40" s="17">
        <v>-9.6435300939956017E-2</v>
      </c>
      <c r="EN40" s="17">
        <v>0.17111372851049855</v>
      </c>
      <c r="EO40" s="17">
        <v>0.42176311647799231</v>
      </c>
      <c r="EP40" s="17">
        <v>0.32567774960560086</v>
      </c>
      <c r="EQ40" s="17">
        <v>0</v>
      </c>
      <c r="ER40" s="17">
        <v>8.1871922200165217E-2</v>
      </c>
      <c r="ES40" s="17">
        <v>-4.6392829372705065E-2</v>
      </c>
      <c r="ET40" s="17">
        <v>0.10188776677471444</v>
      </c>
      <c r="EU40" s="17">
        <v>4.3642531364403804E-2</v>
      </c>
      <c r="EV40" s="17">
        <v>1.1241027934795407E-2</v>
      </c>
      <c r="EW40" s="17">
        <v>9.5422480111111898E-3</v>
      </c>
      <c r="EX40" s="17">
        <v>0.18889183678165644</v>
      </c>
      <c r="EY40" s="17">
        <v>0.28721097062495238</v>
      </c>
      <c r="EZ40" s="17">
        <v>-0.38503750846586526</v>
      </c>
      <c r="FA40" s="17">
        <v>-0.32554025566598033</v>
      </c>
      <c r="FB40" s="17">
        <v>-4.5516176138121762E-2</v>
      </c>
      <c r="FC40" s="17">
        <v>0.34095452347588073</v>
      </c>
      <c r="FD40" s="17">
        <v>0.27628469754034091</v>
      </c>
      <c r="FE40" s="17">
        <v>-0.10725361360112942</v>
      </c>
      <c r="FF40" s="17">
        <v>8.9351247196597525E-2</v>
      </c>
      <c r="FG40" s="17">
        <v>-6.6541088704954218E-2</v>
      </c>
      <c r="FH40" s="17">
        <v>5.6633865428062626E-2</v>
      </c>
      <c r="FI40" s="17">
        <v>0.19852197152837561</v>
      </c>
      <c r="FJ40" s="17">
        <v>-3.4721535854473806E-4</v>
      </c>
      <c r="FK40" s="17">
        <v>-0.39161418241328305</v>
      </c>
      <c r="FL40" s="17">
        <v>8.63218440763696E-2</v>
      </c>
      <c r="FM40" s="17">
        <v>-0.12001909186464141</v>
      </c>
      <c r="FN40" s="17">
        <v>0.1886776709534336</v>
      </c>
      <c r="FO40" s="17">
        <v>0</v>
      </c>
      <c r="FP40" s="17">
        <v>0.15242493197377238</v>
      </c>
      <c r="FQ40" s="17">
        <v>-0.41979773184284497</v>
      </c>
      <c r="FR40" s="17">
        <v>0.3626052975602348</v>
      </c>
      <c r="FS40" s="17">
        <v>-9.1241419129145046E-2</v>
      </c>
      <c r="FT40" s="17">
        <v>0.25606935162830829</v>
      </c>
      <c r="FU40" s="17">
        <v>4.9179545047692286E-2</v>
      </c>
      <c r="FV40" s="17">
        <v>0.37229651563894312</v>
      </c>
      <c r="FW40" s="17">
        <v>0.4510206282278762</v>
      </c>
      <c r="FX40" s="17">
        <v>0.41789709023936089</v>
      </c>
      <c r="FY40" s="17">
        <v>-3.5853673909527491E-2</v>
      </c>
      <c r="FZ40" s="17">
        <v>0.3701950898323153</v>
      </c>
      <c r="GA40" s="17">
        <v>0.2939938361828528</v>
      </c>
      <c r="GB40" s="17">
        <v>0.17252108032041594</v>
      </c>
      <c r="GC40" s="17">
        <v>0.15921782606251722</v>
      </c>
      <c r="GD40" s="17">
        <v>0.20901021953971788</v>
      </c>
      <c r="GE40" s="17">
        <v>0.15045940571152369</v>
      </c>
      <c r="GF40" s="17">
        <v>-0.15646730600782788</v>
      </c>
      <c r="GG40" s="17">
        <v>-9.5441622974959422E-2</v>
      </c>
      <c r="GH40" s="17">
        <v>-6.3158675667581418E-2</v>
      </c>
      <c r="GI40" s="17">
        <v>1.0054263657795488E-3</v>
      </c>
      <c r="GJ40" s="17">
        <v>-0.10935413087427187</v>
      </c>
      <c r="GK40" s="17">
        <v>4.4142326753251485E-2</v>
      </c>
      <c r="GL40" s="17">
        <v>0</v>
      </c>
      <c r="GM40" s="17">
        <v>0.10258618485481769</v>
      </c>
      <c r="GN40" s="17">
        <v>-1.5374946327672728E-3</v>
      </c>
      <c r="GO40" s="17">
        <v>0.12763722974913541</v>
      </c>
      <c r="GP40" s="17">
        <v>-4.9572596376117106E-2</v>
      </c>
      <c r="GQ40" s="17">
        <v>-5.1413137581707305E-2</v>
      </c>
      <c r="GR40" s="17">
        <v>-0.11139481480111503</v>
      </c>
      <c r="GS40" s="17">
        <v>0.18396350172277956</v>
      </c>
      <c r="GT40" s="17">
        <v>0.85092300267311227</v>
      </c>
      <c r="GU40" s="17">
        <v>-0.11851514378768595</v>
      </c>
      <c r="GV40" s="17">
        <v>0.18577799160592373</v>
      </c>
      <c r="GW40" s="17">
        <v>0.1427336176254414</v>
      </c>
      <c r="GX40" s="17">
        <v>0.25527787378116451</v>
      </c>
      <c r="GY40" s="17">
        <v>7.8072937634914019E-2</v>
      </c>
      <c r="GZ40" s="17">
        <v>0.11862489965145538</v>
      </c>
      <c r="HA40" s="17">
        <v>-0.15616792003720562</v>
      </c>
      <c r="HB40" s="17">
        <v>-0.41448255420331581</v>
      </c>
      <c r="HC40" s="17">
        <v>-0.19855290851568314</v>
      </c>
      <c r="HD40" s="17">
        <v>0.18145001865961868</v>
      </c>
      <c r="HE40" s="17">
        <v>-2.2797926096692917E-2</v>
      </c>
      <c r="HF40" s="17">
        <v>6.4509362649882523E-2</v>
      </c>
      <c r="HG40" s="17">
        <v>-2.6000385124662247E-2</v>
      </c>
      <c r="HH40" s="17">
        <v>0</v>
      </c>
      <c r="HI40" s="17">
        <v>-8.7779860379596474E-3</v>
      </c>
      <c r="HJ40" s="17">
        <v>0.27629705885855804</v>
      </c>
      <c r="HK40" s="17">
        <v>-0.26099837586020291</v>
      </c>
      <c r="HL40" s="17">
        <v>3.0988460699645379E-2</v>
      </c>
      <c r="HM40" s="17">
        <v>-0.18409878823656622</v>
      </c>
      <c r="HN40" s="17">
        <v>-3.4900983791529637E-2</v>
      </c>
      <c r="HO40" s="17">
        <v>0.22044549241114736</v>
      </c>
      <c r="HP40" s="17">
        <v>9.1349785631506572E-2</v>
      </c>
      <c r="HQ40" s="17">
        <v>0.11207139889159326</v>
      </c>
      <c r="HR40" s="17">
        <v>0.27600908498582982</v>
      </c>
      <c r="HS40" s="17">
        <v>-2.7848296599904086E-2</v>
      </c>
      <c r="HT40" s="17">
        <v>8.1634189319801168E-3</v>
      </c>
      <c r="HU40" s="17">
        <v>-5.3451510476560236E-2</v>
      </c>
      <c r="HV40" s="17">
        <v>-0.1853473389607094</v>
      </c>
      <c r="HW40" s="17">
        <v>-0.21604625296535007</v>
      </c>
      <c r="HX40" s="17">
        <v>1.2100547938639955E-2</v>
      </c>
      <c r="HY40" s="17">
        <v>0.20076758249326823</v>
      </c>
      <c r="HZ40" s="17">
        <v>-3.2544989949885424E-2</v>
      </c>
      <c r="IA40" s="17">
        <v>-0.13026903162316081</v>
      </c>
      <c r="IB40" s="17">
        <v>-0.1151543759612315</v>
      </c>
      <c r="IC40" s="17">
        <v>0</v>
      </c>
      <c r="ID40" s="17">
        <v>3.2982685747026355E-2</v>
      </c>
      <c r="IE40" s="17">
        <v>0.35282495096942168</v>
      </c>
      <c r="IF40" s="17">
        <v>-0.14965918280805218</v>
      </c>
      <c r="IG40" s="17">
        <v>4.7866881337759598E-2</v>
      </c>
      <c r="IH40" s="17">
        <v>-0.14027955650275409</v>
      </c>
      <c r="II40" s="17">
        <v>4.1145229439388906E-2</v>
      </c>
      <c r="IJ40" s="17">
        <v>0.44762859203951533</v>
      </c>
      <c r="IK40" s="17">
        <v>-0.14131003915679927</v>
      </c>
      <c r="IL40" s="17">
        <v>5.4864487154905883E-2</v>
      </c>
      <c r="IM40" s="17">
        <v>-5.5782342619057894E-2</v>
      </c>
      <c r="IN40" s="17">
        <v>-8.6936403632672146E-2</v>
      </c>
      <c r="IO40" s="17">
        <v>0.17747652724835794</v>
      </c>
      <c r="IP40" s="17">
        <v>0.13004440501177561</v>
      </c>
      <c r="IQ40" s="17">
        <v>3.5992174882969907E-2</v>
      </c>
      <c r="IR40" s="17">
        <v>3.6699640131021775E-2</v>
      </c>
      <c r="IS40" s="17">
        <v>4.2502236710698957E-2</v>
      </c>
      <c r="IT40" s="17">
        <v>-0.21385251522819618</v>
      </c>
      <c r="IU40" s="17">
        <v>-0.19094523117054721</v>
      </c>
      <c r="IV40" s="17">
        <v>-9.5153129765356503E-2</v>
      </c>
      <c r="IW40" s="17">
        <v>0</v>
      </c>
      <c r="IX40" s="17">
        <v>-2.5111946442601417E-2</v>
      </c>
      <c r="IY40" s="17">
        <v>-2.936415141394224E-2</v>
      </c>
      <c r="IZ40" s="17">
        <v>-3.963484714521489E-2</v>
      </c>
      <c r="JA40" s="17">
        <v>-4.5381240917334364E-2</v>
      </c>
      <c r="JB40" s="17">
        <v>-5.6815010761638036E-2</v>
      </c>
      <c r="JC40" s="17">
        <v>-0.12254817143518928</v>
      </c>
      <c r="JD40" s="17">
        <v>0.22142682980605349</v>
      </c>
      <c r="JE40" s="17">
        <v>6.4148511720841808E-2</v>
      </c>
      <c r="JF40" s="17">
        <v>2.2003647539199079E-2</v>
      </c>
      <c r="JG40" s="17">
        <v>-5.9497580874924766E-2</v>
      </c>
      <c r="JH40" s="17">
        <v>-7.7826530376493439E-2</v>
      </c>
      <c r="JI40" s="17">
        <v>-0.19645976574437823</v>
      </c>
      <c r="JJ40" s="17">
        <v>-0.13895172969140823</v>
      </c>
      <c r="JK40" s="17">
        <v>-0.20686022255599262</v>
      </c>
      <c r="JL40" s="17">
        <v>-0.13277199887621743</v>
      </c>
      <c r="JM40" s="17">
        <v>2.5556206578772021E-2</v>
      </c>
      <c r="JN40" s="17">
        <v>0.23819657465758171</v>
      </c>
      <c r="JO40" s="17">
        <v>0.26049307197143368</v>
      </c>
      <c r="JP40" s="17">
        <v>0</v>
      </c>
      <c r="JQ40" s="17">
        <v>7.5559677875690665E-2</v>
      </c>
      <c r="JR40" s="17">
        <v>5.0077228775755808E-3</v>
      </c>
      <c r="JS40" s="17">
        <v>0.13477455483101877</v>
      </c>
      <c r="JT40" s="17">
        <v>0.10253784203296698</v>
      </c>
      <c r="JU40" s="17">
        <v>3.8998583438704447E-3</v>
      </c>
      <c r="JV40" s="17">
        <v>-7.2441875235691429E-3</v>
      </c>
      <c r="JW40" s="17">
        <v>1.0940773562894155</v>
      </c>
      <c r="JX40" s="17">
        <v>-0.18218873688779927</v>
      </c>
      <c r="JY40" s="17">
        <v>-4.5710404164260733E-2</v>
      </c>
      <c r="JZ40" s="17">
        <v>-7.7469323530052923E-3</v>
      </c>
      <c r="KA40" s="17">
        <v>0.26692010925042842</v>
      </c>
      <c r="KB40" s="17">
        <v>8.3581967907207885E-2</v>
      </c>
      <c r="KC40" s="17">
        <v>0.36346049810689074</v>
      </c>
      <c r="KD40" s="17">
        <v>0.24716279616514664</v>
      </c>
      <c r="KE40" s="17">
        <v>0.2261888034851835</v>
      </c>
      <c r="KF40" s="17">
        <v>-0.36523484166935405</v>
      </c>
      <c r="KG40" s="17">
        <v>-0.20381071152794225</v>
      </c>
      <c r="KH40" s="17">
        <v>0</v>
      </c>
      <c r="KI40" s="17">
        <v>0.3609318470711057</v>
      </c>
      <c r="KJ40" s="17">
        <v>9.886766670867124E-2</v>
      </c>
      <c r="KK40" s="17">
        <v>2.3972211414182563E-2</v>
      </c>
      <c r="KL40" s="17">
        <v>0.20262485856001</v>
      </c>
      <c r="KM40" s="17">
        <v>1.554014923300664E-2</v>
      </c>
      <c r="KN40" s="17">
        <v>0.19975098637566094</v>
      </c>
      <c r="KO40" s="17">
        <v>0.91226247345986011</v>
      </c>
      <c r="KP40" s="17">
        <v>0.25482111870193924</v>
      </c>
      <c r="KQ40" s="17">
        <v>0.25220453273817794</v>
      </c>
      <c r="KR40" s="17">
        <v>0.13182144565073062</v>
      </c>
      <c r="KS40" s="17">
        <v>-0.14880712395381387</v>
      </c>
      <c r="KT40" s="17">
        <v>-0.14992275373427102</v>
      </c>
      <c r="KU40" s="17">
        <v>-2.3696706046920483E-2</v>
      </c>
      <c r="KV40" s="17">
        <v>-9.264904897238703E-2</v>
      </c>
      <c r="KW40" s="17">
        <v>0.13126388243798204</v>
      </c>
      <c r="KX40" s="17">
        <v>9.2404520882624061E-2</v>
      </c>
      <c r="KY40" s="17">
        <v>0</v>
      </c>
      <c r="KZ40" s="17">
        <v>-0.12988265021817907</v>
      </c>
      <c r="LA40" s="17">
        <v>5.8103227879448452E-2</v>
      </c>
      <c r="LB40" s="17">
        <v>-0.29797842777729244</v>
      </c>
      <c r="LC40" s="17">
        <v>-8.1332212556189068E-2</v>
      </c>
      <c r="LD40" s="17">
        <v>2.4564644210748537E-2</v>
      </c>
      <c r="LE40" s="17">
        <v>2.5981071479132031E-3</v>
      </c>
      <c r="LF40" s="17">
        <v>0.42734174421485754</v>
      </c>
      <c r="LG40" s="17">
        <v>-2.0945283067060266E-2</v>
      </c>
      <c r="LH40" s="17">
        <v>0.11391879268139032</v>
      </c>
      <c r="LI40" s="17">
        <v>-2.956603914345371E-2</v>
      </c>
      <c r="LJ40" s="17">
        <v>-2.2301166101409531E-2</v>
      </c>
      <c r="LK40" s="17">
        <v>-0.21048384804991496</v>
      </c>
      <c r="LL40" s="17">
        <v>-1.5172757790710516E-2</v>
      </c>
      <c r="LM40" s="17">
        <v>-8.5472802620505425E-2</v>
      </c>
      <c r="LN40" s="17">
        <v>-8.111389229604779E-2</v>
      </c>
      <c r="LO40" s="17">
        <v>0</v>
      </c>
      <c r="LP40" s="17">
        <v>2.284912475745831E-2</v>
      </c>
      <c r="LQ40" s="17">
        <v>-0.19913218275002123</v>
      </c>
      <c r="LR40" s="17">
        <v>6.7590138193775254E-2</v>
      </c>
      <c r="LS40" s="17">
        <v>-0.13934610702357245</v>
      </c>
      <c r="LT40" s="17">
        <v>1.9633501099454397E-2</v>
      </c>
      <c r="LU40" s="17">
        <v>-0.11708224012354512</v>
      </c>
      <c r="LV40" s="17">
        <v>-0.14222608335714437</v>
      </c>
      <c r="LW40" s="17">
        <v>0.26086685501884599</v>
      </c>
      <c r="LX40" s="17">
        <v>-0.23596177996860704</v>
      </c>
      <c r="LY40" s="17">
        <v>-0.18413376270976328</v>
      </c>
      <c r="LZ40" s="17">
        <v>9.4338239709159874E-2</v>
      </c>
      <c r="MA40" s="17">
        <v>-0.24172291644109112</v>
      </c>
      <c r="MB40" s="17">
        <v>-1.9916912700973004E-2</v>
      </c>
      <c r="MC40" s="17">
        <v>5.0982453450770113E-2</v>
      </c>
      <c r="MD40" s="17">
        <v>0</v>
      </c>
      <c r="ME40" s="17">
        <v>-1.0587997944381065E-2</v>
      </c>
      <c r="MF40" s="17">
        <v>-4.1345749809261374E-2</v>
      </c>
      <c r="MG40" s="17">
        <v>-1.2042114026840243E-2</v>
      </c>
      <c r="MH40" s="17">
        <v>-4.8661049386945774E-3</v>
      </c>
      <c r="MI40" s="17">
        <v>-0.18631879214813302</v>
      </c>
      <c r="MJ40" s="17">
        <v>-0.19413573850550581</v>
      </c>
      <c r="MK40" s="17">
        <v>0.42066830046067261</v>
      </c>
      <c r="ML40" s="17">
        <v>0.48879714783331613</v>
      </c>
      <c r="MM40" s="17">
        <v>0.29490296539537497</v>
      </c>
      <c r="MN40" s="17">
        <v>4.2299263393151175E-2</v>
      </c>
      <c r="MO40" s="17">
        <v>1.3312889405833639E-2</v>
      </c>
      <c r="MP40" s="17">
        <v>-0.37858015473195139</v>
      </c>
      <c r="MQ40" s="17">
        <v>-0.3704490103956018</v>
      </c>
      <c r="MR40" s="17">
        <v>0</v>
      </c>
      <c r="MS40" s="17">
        <v>0.1141459639964113</v>
      </c>
      <c r="MT40" s="17">
        <v>-9.6896283354127144E-2</v>
      </c>
      <c r="MU40" s="17">
        <v>-1.4763688498822699E-2</v>
      </c>
      <c r="MV40" s="17">
        <v>-0.11802247561686702</v>
      </c>
      <c r="MW40" s="17">
        <v>2.2120114369819401E-2</v>
      </c>
      <c r="MX40" s="17">
        <v>-5.5522336135119754E-2</v>
      </c>
      <c r="MY40" s="17">
        <v>0.83275927593896149</v>
      </c>
      <c r="MZ40" s="17">
        <v>0.39341872847078568</v>
      </c>
      <c r="NA40" s="17">
        <v>-0.19251598115643589</v>
      </c>
      <c r="NB40" s="17">
        <v>5.6159345200513563E-2</v>
      </c>
      <c r="NC40" s="17">
        <v>-0.20250734141748719</v>
      </c>
      <c r="ND40" s="17">
        <v>-0.23255706635124712</v>
      </c>
      <c r="NE40" s="17">
        <v>0</v>
      </c>
      <c r="NF40" s="17">
        <v>9.2355706982835489E-2</v>
      </c>
      <c r="NG40" s="17">
        <v>-0.25176823245489954</v>
      </c>
      <c r="NH40" s="17">
        <v>0.10986411795851672</v>
      </c>
      <c r="NI40" s="17">
        <v>-0.12645916984332192</v>
      </c>
      <c r="NJ40" s="17">
        <v>0.20073662124645283</v>
      </c>
      <c r="NK40" s="17">
        <v>4.5589755983149925E-2</v>
      </c>
      <c r="NL40" s="17">
        <v>0.8449633957176752</v>
      </c>
      <c r="NM40" s="17">
        <v>0.26549597496553462</v>
      </c>
      <c r="NN40" s="17">
        <v>0.26153793762263267</v>
      </c>
      <c r="NO40" s="17">
        <v>-0.21156340916486294</v>
      </c>
      <c r="NP40" s="17">
        <v>-0.16516356081725889</v>
      </c>
      <c r="NQ40" s="17">
        <v>0</v>
      </c>
      <c r="NR40" s="17">
        <v>0.30455853977167946</v>
      </c>
      <c r="NS40" s="17">
        <v>6.3690989871483861E-2</v>
      </c>
      <c r="NT40" s="17">
        <v>0.17216006020294555</v>
      </c>
      <c r="NU40" s="17">
        <v>0.26447213427964567</v>
      </c>
      <c r="NV40" s="17">
        <v>0.19382051899901326</v>
      </c>
      <c r="NW40" s="17">
        <v>0.26239545380917451</v>
      </c>
      <c r="NX40" s="17">
        <v>0.98366105775736334</v>
      </c>
      <c r="NY40" s="17">
        <v>0.27652515969139507</v>
      </c>
      <c r="NZ40" s="17">
        <v>3.6539994989093237E-2</v>
      </c>
      <c r="OA40" s="17">
        <v>-8.0834329466774713E-2</v>
      </c>
      <c r="OB40" s="17">
        <v>0</v>
      </c>
      <c r="OC40" s="17">
        <v>0.11816136931076909</v>
      </c>
      <c r="OD40" s="17">
        <v>0.33501001246467221</v>
      </c>
      <c r="OE40" s="17">
        <v>-0.16616972505685762</v>
      </c>
      <c r="OF40" s="17">
        <v>0.10348751270287998</v>
      </c>
      <c r="OG40" s="17">
        <v>-0.1563827663270613</v>
      </c>
      <c r="OH40" s="17">
        <v>7.1217362349496882E-2</v>
      </c>
      <c r="OI40" s="17">
        <v>1.248153494841727</v>
      </c>
      <c r="OJ40" s="17">
        <v>0.10374826748800599</v>
      </c>
      <c r="OK40" s="17">
        <v>-9.5030277473718693E-4</v>
      </c>
      <c r="OL40" s="17">
        <v>0</v>
      </c>
      <c r="OM40" s="17">
        <v>0.13289692132012818</v>
      </c>
      <c r="ON40" s="17">
        <v>-7.8922323556870899E-2</v>
      </c>
      <c r="OO40" s="17">
        <v>0.16060407369951085</v>
      </c>
      <c r="OP40" s="17">
        <v>0.37154761996965974</v>
      </c>
      <c r="OQ40" s="17">
        <v>0.41331173568871804</v>
      </c>
      <c r="OR40" s="17">
        <v>0.61400161019035226</v>
      </c>
      <c r="OS40" s="17">
        <v>0.50029528273947432</v>
      </c>
      <c r="OT40" s="17">
        <v>0.85695878183717467</v>
      </c>
      <c r="OU40" s="17">
        <v>0</v>
      </c>
      <c r="OV40" s="17">
        <v>4.2278395178482536E-3</v>
      </c>
      <c r="OW40" s="17">
        <v>3.2606787108330697E-2</v>
      </c>
      <c r="OX40" s="17">
        <v>-0.15614685494312538</v>
      </c>
      <c r="OY40" s="17">
        <v>0.15797521609438575</v>
      </c>
      <c r="OZ40" s="17">
        <v>-8.2894519785588233E-2</v>
      </c>
      <c r="PA40" s="17">
        <v>0.13922809667497341</v>
      </c>
      <c r="PB40" s="17">
        <v>0.88858029785214687</v>
      </c>
      <c r="PC40" s="17">
        <v>0</v>
      </c>
      <c r="PD40" s="17">
        <v>0.25522171933129484</v>
      </c>
      <c r="PE40" s="17">
        <v>1.3147665177576198E-2</v>
      </c>
      <c r="PF40" s="17">
        <v>-0.11134140772173241</v>
      </c>
      <c r="PG40" s="17">
        <v>0.12103462378228752</v>
      </c>
      <c r="PH40" s="17">
        <v>-5.8591304643464098E-2</v>
      </c>
      <c r="PI40" s="17">
        <v>0.15352508423314923</v>
      </c>
      <c r="PJ40" s="17">
        <v>0.33376925132989299</v>
      </c>
      <c r="PK40" s="17">
        <v>0</v>
      </c>
      <c r="PL40" s="17">
        <v>0</v>
      </c>
      <c r="PM40" s="17">
        <v>0</v>
      </c>
      <c r="PN40" s="17">
        <v>0</v>
      </c>
      <c r="PO40" s="17">
        <v>0</v>
      </c>
      <c r="PP40" s="17">
        <v>0</v>
      </c>
      <c r="PQ40" s="17">
        <v>0</v>
      </c>
      <c r="PR40" s="17">
        <v>3.1815663427611331E-3</v>
      </c>
      <c r="PS40" s="17">
        <v>0.16868162933749489</v>
      </c>
      <c r="PT40" s="17">
        <v>0.17604064096427594</v>
      </c>
      <c r="PU40" s="17">
        <v>4.982728434987567E-2</v>
      </c>
      <c r="PV40" s="17">
        <v>0.15250698106286553</v>
      </c>
      <c r="PW40" s="17">
        <v>0.47010543179953312</v>
      </c>
      <c r="PX40" s="17">
        <v>-0.37313387496799916</v>
      </c>
      <c r="PY40" s="17">
        <v>0.24667913111393627</v>
      </c>
      <c r="PZ40" s="17">
        <v>-0.29763209829504456</v>
      </c>
      <c r="QA40" s="17">
        <v>0.1745374886148475</v>
      </c>
      <c r="QB40" s="17">
        <v>0.22641324043106043</v>
      </c>
      <c r="QC40" s="17">
        <v>-7.6742557198716602E-2</v>
      </c>
      <c r="QD40" s="17">
        <v>0.19449075995256415</v>
      </c>
      <c r="QE40" s="17">
        <v>-7.7590873854680234E-2</v>
      </c>
      <c r="QF40" s="17">
        <v>7.5670379713469238E-2</v>
      </c>
      <c r="QG40" s="17">
        <v>5.3370719374956861E-2</v>
      </c>
      <c r="QH40" s="17">
        <v>0.46518023786316148</v>
      </c>
      <c r="QI40" s="17">
        <v>0.32680467664197305</v>
      </c>
      <c r="QJ40" s="17">
        <v>0.62882039674309764</v>
      </c>
      <c r="QK40" s="17">
        <v>0.47746941499261886</v>
      </c>
      <c r="QL40" s="17">
        <v>0.65357873125640809</v>
      </c>
      <c r="QM40" s="17">
        <v>0.10023339551640045</v>
      </c>
      <c r="QN40" s="17">
        <v>0.53742547324836099</v>
      </c>
      <c r="QO40" s="17">
        <v>0.45482512808135706</v>
      </c>
      <c r="QP40" s="17">
        <v>0.25665517668922078</v>
      </c>
      <c r="QQ40" s="17">
        <v>7.99739349748705E-2</v>
      </c>
      <c r="QR40" s="17">
        <v>0.48312283374358844</v>
      </c>
      <c r="QS40" s="17">
        <v>-0.35303606364786894</v>
      </c>
      <c r="QT40" s="17">
        <v>9.7679370250605316E-2</v>
      </c>
      <c r="QU40" s="17">
        <v>0.3625876103105633</v>
      </c>
      <c r="QV40" s="17">
        <v>1.6919333988937531E-2</v>
      </c>
      <c r="QW40" s="17">
        <v>-0.14824066206936276</v>
      </c>
      <c r="QX40" s="17">
        <v>-0.35390319795177144</v>
      </c>
      <c r="QY40" s="17">
        <v>-0.3406623275235004</v>
      </c>
      <c r="QZ40" s="17">
        <v>8.8986690126482748E-2</v>
      </c>
      <c r="RA40" s="17">
        <v>5.5352687786505386E-2</v>
      </c>
      <c r="RB40" s="17">
        <v>0.35772860975057325</v>
      </c>
      <c r="RC40" s="17">
        <v>0.26364285437916085</v>
      </c>
      <c r="RD40" s="17">
        <v>0.61535342875522892</v>
      </c>
      <c r="RE40" s="17">
        <v>-1.2375901318458525E-2</v>
      </c>
      <c r="RF40" s="17">
        <v>0.16354657041487197</v>
      </c>
      <c r="RG40" s="17">
        <v>-5.5535867663189985E-2</v>
      </c>
      <c r="RH40" s="17">
        <v>0.24129484739384155</v>
      </c>
      <c r="RI40" s="17">
        <v>-2.6354394542260476E-2</v>
      </c>
      <c r="RJ40" s="17">
        <v>0.20972675407483179</v>
      </c>
      <c r="RK40" s="17">
        <v>0.67548206399728572</v>
      </c>
      <c r="RL40" s="17">
        <v>0.22050490756746671</v>
      </c>
      <c r="RM40" s="17">
        <v>0.15948203223841684</v>
      </c>
      <c r="RN40" s="17">
        <v>0.14643960287365959</v>
      </c>
      <c r="RO40" s="17">
        <v>0.27594473092236771</v>
      </c>
      <c r="RP40" s="17">
        <v>0.38298180610975679</v>
      </c>
      <c r="RQ40" s="17">
        <v>0.12313773950089042</v>
      </c>
      <c r="RR40" s="17">
        <v>3.6791119708331502E-2</v>
      </c>
      <c r="RS40" s="17">
        <v>-0.13629656233156973</v>
      </c>
      <c r="RT40" s="17">
        <v>3.5970095109709325E-2</v>
      </c>
      <c r="RU40" s="17">
        <v>0.16115096531328088</v>
      </c>
      <c r="RV40" s="17">
        <v>0.12129185861331319</v>
      </c>
      <c r="RW40" s="17">
        <v>5.793730317204631E-3</v>
      </c>
      <c r="RX40" s="17">
        <v>2.4230329152292188E-2</v>
      </c>
      <c r="RY40" s="17">
        <v>0.32945342991279553</v>
      </c>
      <c r="RZ40" s="17">
        <v>0.23488005217850455</v>
      </c>
      <c r="SA40" s="17">
        <v>-3.225201445972508E-2</v>
      </c>
      <c r="SB40" s="17">
        <v>0.21369028536766987</v>
      </c>
      <c r="SC40" s="17">
        <v>-3.5250625762890044E-2</v>
      </c>
      <c r="SD40" s="17">
        <v>-0.2843691477811342</v>
      </c>
      <c r="SE40" s="17">
        <v>1.4336506017328604E-2</v>
      </c>
      <c r="SF40" s="17">
        <v>0.22688455957600609</v>
      </c>
      <c r="SG40" s="17">
        <v>0.28347135077735319</v>
      </c>
      <c r="SH40" s="17">
        <v>0.65862125608403588</v>
      </c>
      <c r="SI40" s="17">
        <v>0.63109971981788737</v>
      </c>
      <c r="SJ40" s="17">
        <v>0.45332656769566448</v>
      </c>
      <c r="SK40" s="17">
        <v>0.19005277686924346</v>
      </c>
      <c r="SL40" s="17">
        <v>9.5091971619290644E-2</v>
      </c>
      <c r="SM40" s="17">
        <v>0.26239735813801385</v>
      </c>
      <c r="SN40" s="17">
        <v>0.31834444356080632</v>
      </c>
      <c r="SO40" s="17">
        <v>7.2500923754254154E-2</v>
      </c>
      <c r="SP40" s="17">
        <v>8.682444105408739E-2</v>
      </c>
      <c r="SQ40" s="17">
        <v>-0.21054931772769653</v>
      </c>
      <c r="SR40" s="17">
        <v>-0.17600226193419929</v>
      </c>
      <c r="SS40" s="17">
        <v>0.26108625236298533</v>
      </c>
      <c r="ST40" s="17">
        <v>0.22304726468431701</v>
      </c>
      <c r="SU40" s="17">
        <v>0.40368116995842035</v>
      </c>
      <c r="SV40" s="17">
        <v>0.43184215060577769</v>
      </c>
      <c r="SW40" s="17">
        <v>0.20280918582412549</v>
      </c>
      <c r="SX40" s="17">
        <v>0.29662093271232509</v>
      </c>
      <c r="SY40" s="17">
        <v>6.2738715595053035E-2</v>
      </c>
      <c r="SZ40" s="17">
        <v>-8.2910495152862848E-2</v>
      </c>
      <c r="TA40" s="17">
        <v>0.27035249655054994</v>
      </c>
      <c r="TB40" s="17">
        <v>0.18186639225216439</v>
      </c>
      <c r="TC40" s="17">
        <v>0.33971163563402273</v>
      </c>
      <c r="TD40" s="17">
        <v>0.86232166407457334</v>
      </c>
      <c r="TE40" s="17">
        <v>0.47365932372210989</v>
      </c>
      <c r="TF40" s="17">
        <v>-4.9413918679993653E-2</v>
      </c>
      <c r="TG40" s="17">
        <v>-4.7244166540815008E-2</v>
      </c>
      <c r="TH40" s="17">
        <v>8.9079355603199878E-2</v>
      </c>
      <c r="TI40" s="17">
        <v>0.41172524349939921</v>
      </c>
      <c r="TJ40" s="17">
        <v>0.13322581578253739</v>
      </c>
      <c r="TK40" s="17">
        <v>-0.2133138923001027</v>
      </c>
      <c r="TL40" s="17">
        <v>-0.29100342040041449</v>
      </c>
      <c r="TM40" s="17">
        <v>-0.21014678696822675</v>
      </c>
      <c r="TN40" s="17">
        <v>4.6133294327527899E-2</v>
      </c>
      <c r="TO40" s="17">
        <v>0.12993033744666221</v>
      </c>
      <c r="TP40" s="17">
        <v>0.27911242845917028</v>
      </c>
      <c r="TQ40" s="17">
        <v>0.35017251338578892</v>
      </c>
      <c r="TR40" s="17">
        <v>0.3933291485197955</v>
      </c>
      <c r="TS40" s="17">
        <v>0.13896556420569989</v>
      </c>
      <c r="TT40" s="17">
        <v>5.3610217503948697E-2</v>
      </c>
      <c r="TU40" s="17">
        <v>-6.2555713153714679E-2</v>
      </c>
      <c r="TV40" s="17">
        <v>3.3593216393411909E-2</v>
      </c>
      <c r="TW40" s="17">
        <v>0.11040546190017694</v>
      </c>
      <c r="TX40" s="17">
        <v>0.30434183680211913</v>
      </c>
      <c r="TY40" s="17">
        <v>0.6259879876147294</v>
      </c>
      <c r="TZ40" s="17">
        <v>-0.12034943516862588</v>
      </c>
      <c r="UA40" s="17">
        <v>0.22673888624134603</v>
      </c>
      <c r="UB40" s="17">
        <v>8.6749570348604366E-2</v>
      </c>
      <c r="UC40" s="17">
        <v>0.5028674340234679</v>
      </c>
      <c r="UD40" s="17">
        <v>0.15689681192610994</v>
      </c>
      <c r="UE40" s="17">
        <v>7.9882141572784504E-2</v>
      </c>
      <c r="UF40" s="17">
        <v>-0.33195248860539073</v>
      </c>
      <c r="UG40" s="17">
        <v>4.1048233429887657E-2</v>
      </c>
      <c r="UH40" s="17">
        <v>0.34952579077824047</v>
      </c>
      <c r="UI40" s="17">
        <v>0.2201392812449329</v>
      </c>
      <c r="UJ40" s="17">
        <v>8.6874955623547884E-2</v>
      </c>
      <c r="UK40" s="17">
        <v>0.26379190854343032</v>
      </c>
      <c r="UL40" s="17">
        <v>0.44072375124567637</v>
      </c>
      <c r="UM40" s="17">
        <v>0.42358007187807778</v>
      </c>
      <c r="UN40" s="17">
        <v>0.33507642378416869</v>
      </c>
      <c r="UO40" s="17">
        <v>-4.5873544318699493E-2</v>
      </c>
      <c r="UP40" s="17">
        <v>0.32237483122343663</v>
      </c>
      <c r="UQ40" s="17">
        <v>9.9407944839246337E-2</v>
      </c>
      <c r="UR40" s="17">
        <v>0.24659229911858782</v>
      </c>
      <c r="US40" s="17">
        <v>-0.25535413061645074</v>
      </c>
      <c r="UT40" s="17">
        <v>8.4270567362320858E-2</v>
      </c>
      <c r="UU40" s="17">
        <v>2.3684045923024703E-2</v>
      </c>
      <c r="UV40" s="17">
        <v>0.39996687991771895</v>
      </c>
      <c r="UW40" s="17">
        <v>0.26821949184574051</v>
      </c>
      <c r="UX40" s="17">
        <v>0.10881950123456222</v>
      </c>
      <c r="UY40" s="17">
        <v>-8.3369018369197037E-2</v>
      </c>
      <c r="UZ40" s="17">
        <v>-0.13853541546266754</v>
      </c>
      <c r="VA40" s="17">
        <v>0.21787780518351915</v>
      </c>
      <c r="VB40" s="17">
        <v>0.20165235328742601</v>
      </c>
      <c r="VC40" s="17">
        <v>0.22258819188901321</v>
      </c>
      <c r="VD40" s="17">
        <v>0.26125126069410642</v>
      </c>
      <c r="VE40" s="17">
        <v>9.0380343388151138E-2</v>
      </c>
      <c r="VF40" s="17">
        <v>0.19830635490435472</v>
      </c>
      <c r="VG40" s="17">
        <v>0.20093926396221815</v>
      </c>
      <c r="VH40" s="17">
        <v>0.18746625153124086</v>
      </c>
      <c r="VI40" s="17">
        <v>0.23712245846539487</v>
      </c>
      <c r="VJ40" s="17">
        <v>-0.1135453232987573</v>
      </c>
      <c r="VK40" s="17">
        <v>0.13148624352785596</v>
      </c>
      <c r="VL40" s="17">
        <v>-6.7000155422303476E-2</v>
      </c>
      <c r="VM40" s="17">
        <v>0.10749780780650328</v>
      </c>
      <c r="VN40" s="17">
        <v>-1.9300718806058732E-2</v>
      </c>
      <c r="VO40" s="17">
        <v>-7.4881350913791264E-2</v>
      </c>
      <c r="VP40" s="17">
        <v>-8.6088204028128001E-2</v>
      </c>
      <c r="VQ40" s="17">
        <v>-3.2651274905184019E-2</v>
      </c>
      <c r="VR40" s="17">
        <v>-0.18248644096567848</v>
      </c>
      <c r="VS40" s="17">
        <v>-0.16641385916922097</v>
      </c>
      <c r="VT40" s="17">
        <v>9.3876810771755317E-2</v>
      </c>
      <c r="VU40" s="17">
        <v>9.796003147136631E-2</v>
      </c>
      <c r="VV40" s="17">
        <v>-3.8496137816021771E-2</v>
      </c>
      <c r="VW40" s="17">
        <v>0.14608124228074865</v>
      </c>
      <c r="VX40" s="17">
        <v>-0.1688285198164742</v>
      </c>
      <c r="VY40" s="17">
        <v>6.5092595710060069E-2</v>
      </c>
      <c r="VZ40" s="17">
        <v>-0.12101172893726364</v>
      </c>
      <c r="WA40" s="17">
        <v>0.18441077275152051</v>
      </c>
      <c r="WB40" s="17">
        <v>0.11582464413792896</v>
      </c>
      <c r="WC40" s="17">
        <v>6.4880217211480518E-2</v>
      </c>
      <c r="WD40" s="17">
        <v>-0.12397361265501577</v>
      </c>
      <c r="WE40" s="17">
        <v>-6.5358104638111675E-2</v>
      </c>
      <c r="WF40" s="17">
        <v>8.8841816367711712E-2</v>
      </c>
      <c r="WG40" s="17">
        <v>0.47337461337149223</v>
      </c>
      <c r="WH40" s="17">
        <v>0.17833881821219763</v>
      </c>
      <c r="WI40" s="17">
        <v>0.49394890294346494</v>
      </c>
      <c r="WJ40" s="17">
        <v>8.421351479156694E-2</v>
      </c>
      <c r="WK40" s="17">
        <v>2.0358610436916703E-2</v>
      </c>
      <c r="WL40" s="17">
        <v>-0.21900890131424333</v>
      </c>
      <c r="WM40" s="17">
        <v>4.7291918450095734E-3</v>
      </c>
      <c r="WN40" s="17">
        <v>-5.0797533811979739E-2</v>
      </c>
      <c r="WO40" s="17">
        <v>0.65821396055987635</v>
      </c>
      <c r="WP40" s="17">
        <v>0.11185752001778698</v>
      </c>
      <c r="WQ40" s="17">
        <v>-0.10918366562329794</v>
      </c>
      <c r="WR40" s="17">
        <v>7.8236893080086162E-2</v>
      </c>
      <c r="WS40" s="17">
        <v>0.13230201236103833</v>
      </c>
      <c r="WT40" s="17">
        <v>-8.4919417864973545E-3</v>
      </c>
      <c r="WU40" s="17">
        <v>-7.5704307521075528E-2</v>
      </c>
      <c r="WV40" s="17">
        <v>0.19425779253818681</v>
      </c>
      <c r="WW40" s="17">
        <v>8.8876442462045541E-2</v>
      </c>
      <c r="WX40" s="17">
        <v>-0.17531594651796331</v>
      </c>
      <c r="WY40" s="17">
        <v>-7.3956907082955117E-2</v>
      </c>
      <c r="WZ40" s="17">
        <v>0.25363445315261512</v>
      </c>
      <c r="XA40" s="17">
        <v>0.24051885439475065</v>
      </c>
      <c r="XB40" s="17">
        <v>0.15838073487388832</v>
      </c>
      <c r="XC40" s="17">
        <v>6.5280956319167692E-3</v>
      </c>
      <c r="XD40" s="17">
        <v>-0.12570375236029399</v>
      </c>
      <c r="XE40" s="17">
        <v>-8.333049860606713E-3</v>
      </c>
      <c r="XF40" s="17">
        <v>-0.17010612220600568</v>
      </c>
      <c r="XG40" s="17">
        <v>0.13596400367190992</v>
      </c>
      <c r="XH40" s="17">
        <v>0.12996709583900734</v>
      </c>
      <c r="XI40" s="17">
        <v>0.35848758923579965</v>
      </c>
      <c r="XJ40" s="17">
        <v>0.12466589388835275</v>
      </c>
      <c r="XK40" s="17">
        <v>2.1162592805627937E-2</v>
      </c>
      <c r="XL40" s="17">
        <v>0.12553710820041034</v>
      </c>
      <c r="XM40" s="17">
        <v>9.2823515837680455E-3</v>
      </c>
      <c r="XN40" s="17">
        <v>-5.2410497443977425E-2</v>
      </c>
      <c r="XO40" s="17">
        <v>6.6509943977582947E-2</v>
      </c>
      <c r="XP40" s="17">
        <v>0.11531960102747095</v>
      </c>
      <c r="XQ40" s="17">
        <v>4.589137542762789E-2</v>
      </c>
      <c r="XR40" s="17">
        <v>4.9639466799731573E-2</v>
      </c>
      <c r="XS40" s="17">
        <v>0.51844144474155263</v>
      </c>
      <c r="XT40" s="17">
        <v>8.9376725331116028E-2</v>
      </c>
      <c r="XU40" s="17">
        <v>0.60103273645493627</v>
      </c>
      <c r="XV40" s="17">
        <v>-1.0347013770439109E-2</v>
      </c>
      <c r="XW40" s="17">
        <v>0.2608376874122752</v>
      </c>
      <c r="XX40" s="17">
        <v>0.15461699292952275</v>
      </c>
      <c r="XY40" s="17">
        <v>0.16791137870234193</v>
      </c>
      <c r="XZ40" s="17">
        <v>0.14640426128250178</v>
      </c>
      <c r="YA40" s="17">
        <v>-0.15485148979103736</v>
      </c>
      <c r="YB40" s="17">
        <v>-2.6921629301409667E-2</v>
      </c>
      <c r="YC40" s="17">
        <v>7.6733091525182359E-2</v>
      </c>
      <c r="YD40" s="17">
        <v>0.22357369759096801</v>
      </c>
      <c r="YE40" s="17">
        <v>-0.14696226799609152</v>
      </c>
      <c r="YF40" s="17">
        <v>6.3135194765537847E-2</v>
      </c>
      <c r="YG40" s="17">
        <v>-0.10246826624393673</v>
      </c>
      <c r="YH40" s="17">
        <v>0.17290217850523509</v>
      </c>
      <c r="YI40" s="17">
        <v>-0.17796220858055314</v>
      </c>
      <c r="YJ40" s="17">
        <v>1.0854065094583957E-2</v>
      </c>
      <c r="YK40" s="17">
        <v>0.18591565926140141</v>
      </c>
      <c r="YL40" s="17">
        <v>3.2383133909498769E-2</v>
      </c>
      <c r="YM40" s="17">
        <v>8.0089643802317145E-3</v>
      </c>
      <c r="YN40" s="17">
        <v>0.33943910645448711</v>
      </c>
      <c r="YO40" s="17">
        <v>0.21929077899842889</v>
      </c>
      <c r="YP40" s="17">
        <v>0.15332232468297305</v>
      </c>
      <c r="YQ40" s="17">
        <v>9.6914651576862118E-2</v>
      </c>
      <c r="YR40" s="17">
        <v>-0.23247193861852561</v>
      </c>
      <c r="YS40" s="17">
        <v>-2.1433945205003222E-2</v>
      </c>
      <c r="YT40" s="17">
        <v>7.110804018314601E-2</v>
      </c>
      <c r="YU40" s="17">
        <v>0.51228887773425724</v>
      </c>
      <c r="YV40" s="17">
        <v>0.22850487205961689</v>
      </c>
      <c r="YW40" s="17">
        <v>1.5572169880146718E-2</v>
      </c>
      <c r="YX40" s="17">
        <v>0.30016018534931682</v>
      </c>
      <c r="YY40" s="17">
        <v>1.7176662845138333E-2</v>
      </c>
      <c r="YZ40" s="17">
        <v>1.1596134151297659E-2</v>
      </c>
      <c r="ZA40" s="17">
        <v>8.0143518611460379E-2</v>
      </c>
      <c r="ZB40" s="17">
        <v>-0.39035641125726644</v>
      </c>
      <c r="ZC40" s="17">
        <v>-0.24774667965877042</v>
      </c>
      <c r="ZD40" s="17">
        <v>-0.15237628291012853</v>
      </c>
      <c r="ZE40" s="17">
        <v>-0.17697128595767553</v>
      </c>
      <c r="ZF40" s="17">
        <v>-6.1093078460796535E-2</v>
      </c>
      <c r="ZG40" s="17">
        <v>-0.11041921643888494</v>
      </c>
      <c r="ZH40" s="17">
        <v>0.13339008838757463</v>
      </c>
      <c r="ZI40" s="17">
        <v>-4.3592592258844542E-2</v>
      </c>
      <c r="ZJ40" s="17">
        <v>-0.21080567152204452</v>
      </c>
      <c r="ZK40" s="17">
        <v>1.351693862000144E-2</v>
      </c>
      <c r="ZL40" s="17">
        <v>-0.12100433545301578</v>
      </c>
      <c r="ZM40" s="17">
        <v>0.17810354577766427</v>
      </c>
      <c r="ZN40" s="17">
        <v>0.12212990430118034</v>
      </c>
      <c r="ZO40" s="17">
        <v>-7.7816862973231801E-2</v>
      </c>
      <c r="ZP40" s="17">
        <v>-9.6222862923209473E-2</v>
      </c>
      <c r="ZQ40" s="17">
        <v>-0.19160420169257636</v>
      </c>
      <c r="ZR40" s="17">
        <v>0.43684595082720806</v>
      </c>
      <c r="ZS40" s="17">
        <v>0.14435292684640147</v>
      </c>
      <c r="ZT40" s="17">
        <v>-6.4637340261848503E-2</v>
      </c>
      <c r="ZU40" s="17">
        <v>7.5298654316638222E-2</v>
      </c>
      <c r="ZV40" s="17">
        <v>0.16293653328781313</v>
      </c>
      <c r="ZW40" s="17">
        <v>9.6378813076696962E-2</v>
      </c>
      <c r="ZX40" s="17">
        <v>0.4342415299850505</v>
      </c>
      <c r="ZY40" s="17">
        <v>0.39969128022986455</v>
      </c>
      <c r="ZZ40" s="17">
        <v>1.9392676609894046E-3</v>
      </c>
      <c r="AAA40" s="17">
        <v>3.3831686195106479E-2</v>
      </c>
      <c r="AAB40" s="17">
        <v>0.27205374924068587</v>
      </c>
      <c r="AAC40" s="17">
        <v>7.9354446671840231E-2</v>
      </c>
      <c r="AAD40" s="17">
        <v>1.551152860144874E-2</v>
      </c>
      <c r="AAE40" s="17">
        <v>0.46589612610790365</v>
      </c>
      <c r="AAF40" s="17">
        <v>0.12341373530204039</v>
      </c>
      <c r="AAG40" s="17">
        <v>0.3374391631082973</v>
      </c>
      <c r="AAH40" s="17">
        <v>0.17496101478273829</v>
      </c>
      <c r="AAI40" s="17">
        <v>-0.12261908116278841</v>
      </c>
      <c r="AAJ40" s="17">
        <v>-0.16702188219767405</v>
      </c>
      <c r="AAK40" s="17">
        <v>0.1157021213247961</v>
      </c>
      <c r="AAL40" s="17">
        <v>0.15060778887088794</v>
      </c>
      <c r="AAM40" s="17">
        <v>9.274206472961663E-2</v>
      </c>
      <c r="AAN40" s="17">
        <v>0.68143264099305501</v>
      </c>
      <c r="AAO40" s="17">
        <v>0.46524086566344036</v>
      </c>
      <c r="AAP40" s="17">
        <v>0.78939994563969573</v>
      </c>
      <c r="AAQ40" s="17">
        <v>0.28953104306878064</v>
      </c>
      <c r="AAR40" s="17">
        <v>2.4270411951042858E-2</v>
      </c>
      <c r="AAS40" s="17">
        <v>-3.9141287645747286E-2</v>
      </c>
      <c r="AAT40" s="17">
        <v>-0.11248492441215265</v>
      </c>
      <c r="AAU40" s="17">
        <v>-2.2982265524332354E-3</v>
      </c>
      <c r="AAV40" s="17">
        <v>0.18030360277529905</v>
      </c>
      <c r="AAW40" s="17">
        <v>0.10595298583421539</v>
      </c>
      <c r="AAX40" s="17">
        <v>0.40242921160331019</v>
      </c>
      <c r="AAY40" s="17">
        <v>0.18562722492897046</v>
      </c>
      <c r="AAZ40" s="17">
        <v>0.37628080484957543</v>
      </c>
      <c r="ABA40" s="17">
        <v>-9.388780187220272E-2</v>
      </c>
      <c r="ABB40" s="17">
        <v>-0.11795925426579018</v>
      </c>
      <c r="ABC40" s="17">
        <v>-8.0998331808983123E-2</v>
      </c>
      <c r="ABD40" s="17">
        <v>-0.11624245711026721</v>
      </c>
      <c r="ABE40" s="17">
        <v>1.0874328866530103E-3</v>
      </c>
      <c r="ABF40" s="17">
        <v>0.13683806906349794</v>
      </c>
      <c r="ABG40" s="17">
        <v>0.50180856761134851</v>
      </c>
      <c r="ABH40" s="17">
        <v>-7.6729992348276516E-2</v>
      </c>
      <c r="ABI40" s="17">
        <v>0.10662881888906971</v>
      </c>
      <c r="ABJ40" s="17">
        <v>-0.12677448507815187</v>
      </c>
      <c r="ABK40" s="17">
        <v>6.4287509152138822E-2</v>
      </c>
      <c r="ABL40" s="17">
        <v>9.762237041457604E-2</v>
      </c>
      <c r="ABM40" s="17">
        <v>-0.10576822696519067</v>
      </c>
      <c r="ABN40" s="17">
        <v>0.25705019434573156</v>
      </c>
      <c r="ABO40" s="17">
        <v>3.1496703944444786E-3</v>
      </c>
      <c r="ABP40" s="17">
        <v>0.12743938405795549</v>
      </c>
      <c r="ABQ40" s="17">
        <v>6.0040443916890458E-2</v>
      </c>
      <c r="ABR40" s="17">
        <v>0.4003144541358763</v>
      </c>
      <c r="ABS40" s="17">
        <v>8.6460079616469704E-2</v>
      </c>
      <c r="ABT40" s="17">
        <v>0.21920449227975433</v>
      </c>
      <c r="ABU40" s="17">
        <v>-2.8167989968571618E-4</v>
      </c>
      <c r="ABV40" s="17">
        <v>5.8186048660644557E-2</v>
      </c>
      <c r="ABW40" s="17">
        <v>-0.11564415509833033</v>
      </c>
      <c r="ABX40" s="17">
        <v>0.13679892523905457</v>
      </c>
      <c r="ABY40" s="17">
        <v>0.60163967730292278</v>
      </c>
      <c r="ABZ40" s="17">
        <v>0.39105523355864946</v>
      </c>
    </row>
    <row r="41" spans="1:754" x14ac:dyDescent="0.2">
      <c r="A41" t="s">
        <v>38</v>
      </c>
      <c r="B41" s="14">
        <v>0.38854031387499982</v>
      </c>
      <c r="C41" s="14">
        <v>0.43985104740781505</v>
      </c>
      <c r="D41" s="15">
        <f t="shared" si="0"/>
        <v>1</v>
      </c>
      <c r="E41" s="15">
        <f t="shared" si="1"/>
        <v>1</v>
      </c>
      <c r="F41" s="14">
        <v>68.099999999999994</v>
      </c>
      <c r="G41" s="14">
        <v>1.83189003064568</v>
      </c>
      <c r="H41" s="14">
        <v>-1.37010417302511</v>
      </c>
      <c r="I41" s="10">
        <v>40</v>
      </c>
      <c r="J41" s="10">
        <v>41</v>
      </c>
      <c r="K41" s="10">
        <v>18</v>
      </c>
      <c r="L41" s="1">
        <v>122023</v>
      </c>
      <c r="M41" s="9">
        <v>0.83170600000000006</v>
      </c>
      <c r="N41" s="9">
        <v>0.90685499999999997</v>
      </c>
      <c r="O41" s="9">
        <v>0.32927499999999998</v>
      </c>
      <c r="P41" s="9">
        <v>0.585036</v>
      </c>
      <c r="Q41" s="9">
        <v>0.83473299999999995</v>
      </c>
      <c r="R41" s="9">
        <v>1</v>
      </c>
      <c r="S41" s="9">
        <v>1</v>
      </c>
      <c r="T41" s="9">
        <v>1</v>
      </c>
      <c r="U41" s="9">
        <v>0.95216999999999996</v>
      </c>
      <c r="V41" s="9">
        <v>0.87085000000000001</v>
      </c>
      <c r="W41" s="9">
        <v>0.13570000000000004</v>
      </c>
      <c r="X41" s="9">
        <v>0.82566200000000001</v>
      </c>
      <c r="Y41" s="9">
        <v>0.66818100000000002</v>
      </c>
      <c r="Z41" s="9">
        <v>0.99304999999999999</v>
      </c>
      <c r="AA41" s="9">
        <v>0.48050899999999996</v>
      </c>
      <c r="AB41" s="9">
        <v>0.890795</v>
      </c>
      <c r="AC41" s="9">
        <v>1</v>
      </c>
      <c r="AD41" s="9">
        <v>1</v>
      </c>
      <c r="AE41" s="9">
        <v>1</v>
      </c>
      <c r="AF41" s="9">
        <v>0</v>
      </c>
      <c r="AG41" s="9">
        <v>1.1029999999999651E-3</v>
      </c>
      <c r="AH41" s="9">
        <v>1.2244000000000033E-2</v>
      </c>
      <c r="AI41" s="9">
        <v>1</v>
      </c>
      <c r="AJ41" s="9">
        <v>0.82119200000000003</v>
      </c>
      <c r="AK41" s="9">
        <v>0.50881299999999996</v>
      </c>
      <c r="AL41" s="9">
        <v>1</v>
      </c>
      <c r="AM41" s="9">
        <v>1</v>
      </c>
      <c r="AN41" s="9">
        <v>0.87971599999999994</v>
      </c>
      <c r="AO41" s="9">
        <v>0.93262800000000001</v>
      </c>
      <c r="AP41" s="9">
        <v>1</v>
      </c>
      <c r="AQ41" s="9">
        <v>1</v>
      </c>
      <c r="AR41" s="9">
        <v>0.85779899999999998</v>
      </c>
      <c r="AS41" s="9">
        <v>0.40618799999999999</v>
      </c>
      <c r="AT41" s="9">
        <v>0.88512800000000003</v>
      </c>
      <c r="AU41" s="9">
        <v>1</v>
      </c>
      <c r="AV41" s="9">
        <v>0.57799800000000001</v>
      </c>
      <c r="AW41" s="4">
        <v>0.63890923230967434</v>
      </c>
      <c r="AX41" s="4">
        <v>0.47713480194923963</v>
      </c>
      <c r="AY41" s="4" t="s">
        <v>108</v>
      </c>
      <c r="AZ41" s="4">
        <v>0.36193270403512073</v>
      </c>
      <c r="BA41" s="4">
        <v>0.29740476024847629</v>
      </c>
      <c r="BB41" s="4" t="s">
        <v>108</v>
      </c>
      <c r="BC41" s="4">
        <v>0.3173683728467992</v>
      </c>
      <c r="BD41" s="4">
        <v>0.55237799561792311</v>
      </c>
      <c r="BE41" s="4">
        <v>0.46426702972508282</v>
      </c>
      <c r="BF41" s="4">
        <v>0.59460396251246461</v>
      </c>
      <c r="BG41" s="4">
        <v>0.46021357057888596</v>
      </c>
      <c r="BH41" s="4">
        <v>0.52813126982082148</v>
      </c>
      <c r="BI41" s="11">
        <v>0.82132728304027203</v>
      </c>
      <c r="BJ41" s="11">
        <v>1</v>
      </c>
      <c r="BK41" s="11">
        <v>0.99866873751941398</v>
      </c>
      <c r="BL41" s="11">
        <v>0.212003872216844</v>
      </c>
      <c r="BM41" s="11">
        <v>0.55757815591610604</v>
      </c>
      <c r="BN41" s="11">
        <v>0.55363748458692996</v>
      </c>
      <c r="BO41" s="11">
        <v>8.0971659919028299E-2</v>
      </c>
      <c r="BP41" s="11">
        <v>1</v>
      </c>
      <c r="BQ41" s="11">
        <v>1</v>
      </c>
      <c r="BR41" s="11">
        <v>1</v>
      </c>
      <c r="BS41" s="11">
        <v>1</v>
      </c>
      <c r="BT41" s="11">
        <v>1</v>
      </c>
      <c r="BU41" s="11">
        <v>1</v>
      </c>
      <c r="BV41" s="11">
        <v>1</v>
      </c>
      <c r="BW41" s="11">
        <v>0.82186948853615505</v>
      </c>
      <c r="BX41" s="11">
        <v>0.98477157360406098</v>
      </c>
      <c r="BY41" s="11">
        <v>3.4983853606028001E-2</v>
      </c>
      <c r="BZ41" s="11">
        <v>1</v>
      </c>
      <c r="CA41" s="11">
        <v>1</v>
      </c>
      <c r="CB41" s="11">
        <v>0.992489270386266</v>
      </c>
      <c r="CC41" s="11">
        <v>1</v>
      </c>
      <c r="CD41" s="11">
        <v>0.75454545454545496</v>
      </c>
      <c r="CE41" s="11">
        <v>1</v>
      </c>
      <c r="CF41" s="11">
        <v>1</v>
      </c>
      <c r="CG41" s="11">
        <v>1</v>
      </c>
      <c r="CH41" s="11">
        <v>1</v>
      </c>
      <c r="CI41" s="11">
        <v>1</v>
      </c>
      <c r="CJ41" s="11">
        <v>1</v>
      </c>
      <c r="CK41" s="11">
        <v>1</v>
      </c>
      <c r="CL41" s="11">
        <v>0.79265159301130494</v>
      </c>
      <c r="CM41" s="11">
        <v>1</v>
      </c>
      <c r="CN41" s="11">
        <v>0.96485492439722098</v>
      </c>
      <c r="CO41" s="11">
        <v>0.69108280254777099</v>
      </c>
      <c r="CP41" s="11">
        <v>1</v>
      </c>
      <c r="CQ41" s="11">
        <v>1</v>
      </c>
      <c r="CR41" s="11">
        <v>1</v>
      </c>
      <c r="CS41" s="11">
        <v>0.56996587030716706</v>
      </c>
      <c r="CT41" s="11">
        <v>0.21333333333333299</v>
      </c>
      <c r="CU41" s="11">
        <v>0.40766550522648098</v>
      </c>
      <c r="CV41" s="11">
        <v>0.33143785540211201</v>
      </c>
      <c r="CW41" s="11">
        <v>0.86218864842792997</v>
      </c>
      <c r="CX41" s="11">
        <v>0.65660919540229901</v>
      </c>
      <c r="CY41" s="11">
        <v>0.97785714285714298</v>
      </c>
      <c r="CZ41" s="11">
        <v>1</v>
      </c>
      <c r="DA41" s="11">
        <v>1</v>
      </c>
      <c r="DB41" s="11">
        <v>1</v>
      </c>
      <c r="DC41" s="11">
        <v>1</v>
      </c>
      <c r="DD41" s="11">
        <v>1</v>
      </c>
      <c r="DE41" s="11">
        <v>1</v>
      </c>
      <c r="DF41" s="11">
        <v>1</v>
      </c>
      <c r="DG41" s="11">
        <v>1</v>
      </c>
      <c r="DH41" s="11">
        <v>1</v>
      </c>
      <c r="DI41" s="11">
        <v>1</v>
      </c>
      <c r="DJ41" s="11">
        <v>1</v>
      </c>
      <c r="DK41" s="11">
        <v>1</v>
      </c>
      <c r="DL41" s="11">
        <v>1</v>
      </c>
      <c r="DM41" s="11">
        <v>1</v>
      </c>
      <c r="DN41" s="11">
        <v>1</v>
      </c>
      <c r="DO41" s="11">
        <v>1</v>
      </c>
      <c r="DP41" s="11">
        <v>1</v>
      </c>
      <c r="DQ41" s="11">
        <v>1</v>
      </c>
      <c r="DR41" s="11">
        <v>1</v>
      </c>
      <c r="DS41" s="11">
        <v>1</v>
      </c>
      <c r="DT41" s="11">
        <v>1</v>
      </c>
      <c r="DU41" s="11">
        <v>1</v>
      </c>
      <c r="DV41" s="11">
        <v>1</v>
      </c>
      <c r="DW41" s="11">
        <v>1</v>
      </c>
      <c r="DX41" s="11">
        <v>1</v>
      </c>
      <c r="DY41" s="11">
        <v>1</v>
      </c>
      <c r="DZ41" s="17">
        <v>0.40265765681356636</v>
      </c>
      <c r="EA41" s="17">
        <v>0.7047602587704741</v>
      </c>
      <c r="EB41" s="17">
        <v>6.8971147786439466E-2</v>
      </c>
      <c r="EC41" s="17">
        <v>-4.9034245437753872E-2</v>
      </c>
      <c r="ED41" s="17">
        <v>-8.6154229148695194E-2</v>
      </c>
      <c r="EE41" s="17">
        <v>0.6810481162588925</v>
      </c>
      <c r="EF41" s="17">
        <v>0.14487031777130707</v>
      </c>
      <c r="EG41" s="17">
        <v>-9.522031588756686E-3</v>
      </c>
      <c r="EH41" s="17">
        <v>-7.9697050002347405E-2</v>
      </c>
      <c r="EI41" s="17">
        <v>-8.2524078661291855E-2</v>
      </c>
      <c r="EJ41" s="17">
        <v>-9.4245788900388108E-2</v>
      </c>
      <c r="EK41" s="17">
        <v>9.8043834726241647E-2</v>
      </c>
      <c r="EL41" s="17">
        <v>-0.22193193477261766</v>
      </c>
      <c r="EM41" s="17">
        <v>-2.6664249293037821E-2</v>
      </c>
      <c r="EN41" s="17">
        <v>2.2146256214117629E-2</v>
      </c>
      <c r="EO41" s="17">
        <v>0.60423747588141208</v>
      </c>
      <c r="EP41" s="17">
        <v>2.1543312456298837E-2</v>
      </c>
      <c r="EQ41" s="17">
        <v>-0.20632965729358946</v>
      </c>
      <c r="ER41" s="17">
        <v>-5.0993011116774407E-2</v>
      </c>
      <c r="ES41" s="17">
        <v>-0.38649578817013713</v>
      </c>
      <c r="ET41" s="17">
        <v>-3.1695065251128147E-2</v>
      </c>
      <c r="EU41" s="17">
        <v>-0.39831465572827968</v>
      </c>
      <c r="EV41" s="17">
        <v>5.1649361941011884E-2</v>
      </c>
      <c r="EW41" s="17">
        <v>-0.11780393390960743</v>
      </c>
      <c r="EX41" s="17">
        <v>0.42012599876155476</v>
      </c>
      <c r="EY41" s="17">
        <v>0.62555640619693142</v>
      </c>
      <c r="EZ41" s="17">
        <v>-0.13285821486615756</v>
      </c>
      <c r="FA41" s="17">
        <v>-1.0028863555016218E-2</v>
      </c>
      <c r="FB41" s="17">
        <v>4.5566213767676396E-2</v>
      </c>
      <c r="FC41" s="17">
        <v>0.5078741674648859</v>
      </c>
      <c r="FD41" s="17">
        <v>0.65352971957450767</v>
      </c>
      <c r="FE41" s="17">
        <v>0.22741264971583791</v>
      </c>
      <c r="FF41" s="17">
        <v>0.10348127175769453</v>
      </c>
      <c r="FG41" s="17">
        <v>-0.12357502860764442</v>
      </c>
      <c r="FH41" s="17">
        <v>0.2087887447629265</v>
      </c>
      <c r="FI41" s="17">
        <v>4.6214102964833047E-2</v>
      </c>
      <c r="FJ41" s="17">
        <v>-0.10070068090901338</v>
      </c>
      <c r="FK41" s="17">
        <v>-7.1996174387447487E-2</v>
      </c>
      <c r="FL41" s="17">
        <v>6.2192053411167765E-3</v>
      </c>
      <c r="FM41" s="17">
        <v>0.14625076611661428</v>
      </c>
      <c r="FN41" s="17">
        <v>-0.27279393554068077</v>
      </c>
      <c r="FO41" s="17">
        <v>-0.2383379935399666</v>
      </c>
      <c r="FP41" s="17">
        <v>-9.6092981269405173E-2</v>
      </c>
      <c r="FQ41" s="17">
        <v>-0.22788950929997054</v>
      </c>
      <c r="FR41" s="17">
        <v>-6.4249900454232511E-2</v>
      </c>
      <c r="FS41" s="17">
        <v>-4.1856135218495107E-2</v>
      </c>
      <c r="FT41" s="17">
        <v>-5.2265557164053081E-2</v>
      </c>
      <c r="FU41" s="17">
        <v>-1.0901614956905958E-2</v>
      </c>
      <c r="FV41" s="17">
        <v>0.38406867722151883</v>
      </c>
      <c r="FW41" s="17">
        <v>0.15970630422509799</v>
      </c>
      <c r="FX41" s="17">
        <v>0.15083597889243733</v>
      </c>
      <c r="FY41" s="17">
        <v>-1.6809485543342981E-2</v>
      </c>
      <c r="FZ41" s="17">
        <v>0.62337510644865246</v>
      </c>
      <c r="GA41" s="17">
        <v>0.45010348521314519</v>
      </c>
      <c r="GB41" s="17">
        <v>-4.5095324318564181E-2</v>
      </c>
      <c r="GC41" s="17">
        <v>-5.8051413698525255E-2</v>
      </c>
      <c r="GD41" s="17">
        <v>-0.27694889939084516</v>
      </c>
      <c r="GE41" s="17">
        <v>0.23316423586604079</v>
      </c>
      <c r="GF41" s="17">
        <v>0.26034694989107865</v>
      </c>
      <c r="GG41" s="17">
        <v>-0.16042722828606104</v>
      </c>
      <c r="GH41" s="17">
        <v>-5.2736486150620307E-2</v>
      </c>
      <c r="GI41" s="17">
        <v>-6.0767810615378393E-2</v>
      </c>
      <c r="GJ41" s="17">
        <v>0.25058525501202145</v>
      </c>
      <c r="GK41" s="17">
        <v>-4.1804822751427322E-2</v>
      </c>
      <c r="GL41" s="17">
        <v>-0.13082957317420171</v>
      </c>
      <c r="GM41" s="17">
        <v>-3.906310989929556E-2</v>
      </c>
      <c r="GN41" s="17">
        <v>-0.40028777766006024</v>
      </c>
      <c r="GO41" s="17">
        <v>-0.11381433072714792</v>
      </c>
      <c r="GP41" s="17">
        <v>-0.37051031048463268</v>
      </c>
      <c r="GQ41" s="17">
        <v>-0.16268845451741823</v>
      </c>
      <c r="GR41" s="17">
        <v>-0.10221508355571941</v>
      </c>
      <c r="GS41" s="17">
        <v>0.26841948807831295</v>
      </c>
      <c r="GT41" s="17">
        <v>0.90804627698998508</v>
      </c>
      <c r="GU41" s="17">
        <v>0.17652844676563992</v>
      </c>
      <c r="GV41" s="17">
        <v>-2.8453846111936812E-2</v>
      </c>
      <c r="GW41" s="17">
        <v>4.4815190398017048E-2</v>
      </c>
      <c r="GX41" s="17">
        <v>-7.0225787043731114E-2</v>
      </c>
      <c r="GY41" s="17">
        <v>-0.12692957356703821</v>
      </c>
      <c r="GZ41" s="17">
        <v>-0.21620980640021795</v>
      </c>
      <c r="HA41" s="17">
        <v>9.664164338090081E-2</v>
      </c>
      <c r="HB41" s="17">
        <v>5.917781544051641E-2</v>
      </c>
      <c r="HC41" s="17">
        <v>0.1832875250792253</v>
      </c>
      <c r="HD41" s="17">
        <v>7.1068167909855165E-2</v>
      </c>
      <c r="HE41" s="17">
        <v>-0.24608997617722095</v>
      </c>
      <c r="HF41" s="17">
        <v>3.2846297346798926E-2</v>
      </c>
      <c r="HG41" s="17">
        <v>0.15353949485636223</v>
      </c>
      <c r="HH41" s="17">
        <v>0.2828759741440483</v>
      </c>
      <c r="HI41" s="17">
        <v>8.0929334917383827E-2</v>
      </c>
      <c r="HJ41" s="17">
        <v>-7.1979619036954198E-2</v>
      </c>
      <c r="HK41" s="17">
        <v>4.1254258863308121E-2</v>
      </c>
      <c r="HL41" s="17">
        <v>-0.40872284214922577</v>
      </c>
      <c r="HM41" s="17">
        <v>-6.4135826046567451E-2</v>
      </c>
      <c r="HN41" s="17">
        <v>-0.41216461619989658</v>
      </c>
      <c r="HO41" s="17">
        <v>9.9321803584799861E-2</v>
      </c>
      <c r="HP41" s="17">
        <v>0.26239043777809135</v>
      </c>
      <c r="HQ41" s="17">
        <v>-3.1839392837186516E-2</v>
      </c>
      <c r="HR41" s="17">
        <v>-1.6405166876593533E-2</v>
      </c>
      <c r="HS41" s="17">
        <v>-3.9958807149546707E-2</v>
      </c>
      <c r="HT41" s="17">
        <v>-8.9255063387954844E-2</v>
      </c>
      <c r="HU41" s="17">
        <v>-0.15752116424914006</v>
      </c>
      <c r="HV41" s="17">
        <v>5.7852535916046909E-2</v>
      </c>
      <c r="HW41" s="17">
        <v>7.267492702504004E-2</v>
      </c>
      <c r="HX41" s="17">
        <v>0.13337737937080191</v>
      </c>
      <c r="HY41" s="17">
        <v>-9.2469205115401857E-3</v>
      </c>
      <c r="HZ41" s="17">
        <v>-0.26087290175583189</v>
      </c>
      <c r="IA41" s="17">
        <v>-5.8292804566648072E-2</v>
      </c>
      <c r="IB41" s="17">
        <v>0.169613026490402</v>
      </c>
      <c r="IC41" s="17">
        <v>0.37608974864772349</v>
      </c>
      <c r="ID41" s="17">
        <v>0.10256981376935899</v>
      </c>
      <c r="IE41" s="17">
        <v>-0.10380994471496661</v>
      </c>
      <c r="IF41" s="17">
        <v>-0.14420228705528479</v>
      </c>
      <c r="IG41" s="17">
        <v>-0.38171570458183229</v>
      </c>
      <c r="IH41" s="17">
        <v>-0.12777538865426732</v>
      </c>
      <c r="II41" s="17">
        <v>-0.19000464428510092</v>
      </c>
      <c r="IJ41" s="17">
        <v>0.11577092380883819</v>
      </c>
      <c r="IK41" s="17">
        <v>-8.823551430821909E-2</v>
      </c>
      <c r="IL41" s="17">
        <v>1.9176031458288202E-2</v>
      </c>
      <c r="IM41" s="17">
        <v>6.5296448031296223E-2</v>
      </c>
      <c r="IN41" s="17">
        <v>0.21415972979778405</v>
      </c>
      <c r="IO41" s="17">
        <v>6.6442787200717959E-2</v>
      </c>
      <c r="IP41" s="17">
        <v>9.9615815489872167E-2</v>
      </c>
      <c r="IQ41" s="17">
        <v>5.3086983646058065E-2</v>
      </c>
      <c r="IR41" s="17">
        <v>0.32619540004803677</v>
      </c>
      <c r="IS41" s="17">
        <v>-2.8592505361000855E-2</v>
      </c>
      <c r="IT41" s="17">
        <v>-0.19105228797706361</v>
      </c>
      <c r="IU41" s="17">
        <v>-0.13002739156687615</v>
      </c>
      <c r="IV41" s="17">
        <v>-8.5431578523784163E-2</v>
      </c>
      <c r="IW41" s="17">
        <v>0.15706666672043079</v>
      </c>
      <c r="IX41" s="17">
        <v>0.20277384678549143</v>
      </c>
      <c r="IY41" s="17">
        <v>0.50894344636482702</v>
      </c>
      <c r="IZ41" s="17">
        <v>4.7365257023413805E-3</v>
      </c>
      <c r="JA41" s="17">
        <v>-1.1063146603776905E-2</v>
      </c>
      <c r="JB41" s="17">
        <v>-0.10714813653495876</v>
      </c>
      <c r="JC41" s="17">
        <v>-5.3969565199634917E-2</v>
      </c>
      <c r="JD41" s="17">
        <v>0.18617865460059749</v>
      </c>
      <c r="JE41" s="17">
        <v>0.19899754647611267</v>
      </c>
      <c r="JF41" s="17">
        <v>-6.7182265099907601E-2</v>
      </c>
      <c r="JG41" s="17">
        <v>7.4591863772806702E-2</v>
      </c>
      <c r="JH41" s="17">
        <v>-0.11599503103266984</v>
      </c>
      <c r="JI41" s="17">
        <v>-0.10779925804573078</v>
      </c>
      <c r="JJ41" s="17">
        <v>-6.7790403867473439E-2</v>
      </c>
      <c r="JK41" s="17">
        <v>-2.9313191343477114E-2</v>
      </c>
      <c r="JL41" s="17">
        <v>-9.1103062257847547E-2</v>
      </c>
      <c r="JM41" s="17">
        <v>-3.3691303874158376E-2</v>
      </c>
      <c r="JN41" s="17">
        <v>0.24396429263792196</v>
      </c>
      <c r="JO41" s="17">
        <v>-8.3696850197006803E-3</v>
      </c>
      <c r="JP41" s="17">
        <v>-6.4722978063190453E-2</v>
      </c>
      <c r="JQ41" s="17">
        <v>-2.9663221342270403E-2</v>
      </c>
      <c r="JR41" s="17">
        <v>-0.26530630061609506</v>
      </c>
      <c r="JS41" s="17">
        <v>4.8559017444957595E-3</v>
      </c>
      <c r="JT41" s="17">
        <v>-0.26207094663870212</v>
      </c>
      <c r="JU41" s="17">
        <v>1.6108982459673848E-2</v>
      </c>
      <c r="JV41" s="17">
        <v>2.9067809580908991E-2</v>
      </c>
      <c r="JW41" s="17">
        <v>0.9943207947209971</v>
      </c>
      <c r="JX41" s="17">
        <v>-5.182259636655643E-2</v>
      </c>
      <c r="JY41" s="17">
        <v>-4.3608344278067562E-2</v>
      </c>
      <c r="JZ41" s="17">
        <v>-0.13877421241427179</v>
      </c>
      <c r="KA41" s="17">
        <v>0.48946784517267372</v>
      </c>
      <c r="KB41" s="17">
        <v>0.20783349852730335</v>
      </c>
      <c r="KC41" s="17">
        <v>6.0047452732289938E-2</v>
      </c>
      <c r="KD41" s="17">
        <v>-0.13798808983140004</v>
      </c>
      <c r="KE41" s="17">
        <v>3.8437000413531132E-2</v>
      </c>
      <c r="KF41" s="17">
        <v>-0.19984594336465988</v>
      </c>
      <c r="KG41" s="17">
        <v>-0.3347070912091813</v>
      </c>
      <c r="KH41" s="17">
        <v>-0.18344011795355067</v>
      </c>
      <c r="KI41" s="17">
        <v>-2.4245071698541683E-2</v>
      </c>
      <c r="KJ41" s="17">
        <v>-0.14032285118968973</v>
      </c>
      <c r="KK41" s="17">
        <v>2.1656694715677813E-2</v>
      </c>
      <c r="KL41" s="17">
        <v>3.4719001019875323E-2</v>
      </c>
      <c r="KM41" s="17">
        <v>-5.8736827678876932E-2</v>
      </c>
      <c r="KN41" s="17">
        <v>-3.5095434338140864E-2</v>
      </c>
      <c r="KO41" s="17">
        <v>0.93061748883754658</v>
      </c>
      <c r="KP41" s="17">
        <v>0.14995096072896333</v>
      </c>
      <c r="KQ41" s="17">
        <v>-1.3484919895471207E-3</v>
      </c>
      <c r="KR41" s="17">
        <v>2.9521593424155508E-2</v>
      </c>
      <c r="KS41" s="17">
        <v>-9.8720092372689972E-2</v>
      </c>
      <c r="KT41" s="17">
        <v>1.2474681163804643E-2</v>
      </c>
      <c r="KU41" s="17">
        <v>-0.15738886015413545</v>
      </c>
      <c r="KV41" s="17">
        <v>-5.6905138859307619E-2</v>
      </c>
      <c r="KW41" s="17">
        <v>7.6872281303905596E-2</v>
      </c>
      <c r="KX41" s="17">
        <v>0.17580948053755763</v>
      </c>
      <c r="KY41" s="17">
        <v>0.12843033997719341</v>
      </c>
      <c r="KZ41" s="17">
        <v>7.2723769519286552E-2</v>
      </c>
      <c r="LA41" s="17">
        <v>2.8836417777923111E-2</v>
      </c>
      <c r="LB41" s="17">
        <v>-6.7203263294865104E-2</v>
      </c>
      <c r="LC41" s="17">
        <v>-5.2102154793685317E-2</v>
      </c>
      <c r="LD41" s="17">
        <v>-3.3316002868427869E-2</v>
      </c>
      <c r="LE41" s="17">
        <v>-0.21650549382279247</v>
      </c>
      <c r="LF41" s="17">
        <v>0.72063020128512512</v>
      </c>
      <c r="LG41" s="17">
        <v>5.7459695157546557E-2</v>
      </c>
      <c r="LH41" s="17">
        <v>4.6902003182983107E-3</v>
      </c>
      <c r="LI41" s="17">
        <v>-0.18215439142863948</v>
      </c>
      <c r="LJ41" s="17">
        <v>0.31950115756278968</v>
      </c>
      <c r="LK41" s="17">
        <v>-4.2515844684328855E-2</v>
      </c>
      <c r="LL41" s="17">
        <v>-0.10836723149380892</v>
      </c>
      <c r="LM41" s="17">
        <v>-1.7282198165486731E-2</v>
      </c>
      <c r="LN41" s="17">
        <v>-2.3588740086164166E-3</v>
      </c>
      <c r="LO41" s="17">
        <v>3.1089071824673971E-2</v>
      </c>
      <c r="LP41" s="17">
        <v>6.3692949829631432E-2</v>
      </c>
      <c r="LQ41" s="17">
        <v>0.25705703049180256</v>
      </c>
      <c r="LR41" s="17">
        <v>-5.5857837903572682E-2</v>
      </c>
      <c r="LS41" s="17">
        <v>0.16153983212147893</v>
      </c>
      <c r="LT41" s="17">
        <v>-0.12304823344806316</v>
      </c>
      <c r="LU41" s="17">
        <v>-5.6976832147302134E-2</v>
      </c>
      <c r="LV41" s="17">
        <v>0.15826883426586191</v>
      </c>
      <c r="LW41" s="17">
        <v>-0.1430496861595191</v>
      </c>
      <c r="LX41" s="17">
        <v>-1.5283744324988711E-2</v>
      </c>
      <c r="LY41" s="17">
        <v>-0.2165098500274254</v>
      </c>
      <c r="LZ41" s="17">
        <v>9.8698207026645279E-2</v>
      </c>
      <c r="MA41" s="17">
        <v>7.7069469712960539E-2</v>
      </c>
      <c r="MB41" s="17">
        <v>-0.17088574605118145</v>
      </c>
      <c r="MC41" s="17">
        <v>-8.5653421106249586E-2</v>
      </c>
      <c r="MD41" s="17">
        <v>-0.21111273168980593</v>
      </c>
      <c r="ME41" s="17">
        <v>-7.3017871353072264E-2</v>
      </c>
      <c r="MF41" s="17">
        <v>0.1607643194383149</v>
      </c>
      <c r="MG41" s="17">
        <v>0.19068503584175373</v>
      </c>
      <c r="MH41" s="17">
        <v>0.28232026022974771</v>
      </c>
      <c r="MI41" s="17">
        <v>0.21408686894872342</v>
      </c>
      <c r="MJ41" s="17">
        <v>9.2953071165169571E-2</v>
      </c>
      <c r="MK41" s="17">
        <v>0.54789658946042707</v>
      </c>
      <c r="ML41" s="17">
        <v>0.45518306973078859</v>
      </c>
      <c r="MM41" s="17">
        <v>2.7254352788465747E-3</v>
      </c>
      <c r="MN41" s="17">
        <v>-8.2293252324098315E-2</v>
      </c>
      <c r="MO41" s="17">
        <v>-4.1217598189977431E-2</v>
      </c>
      <c r="MP41" s="17">
        <v>-0.12470710521497325</v>
      </c>
      <c r="MQ41" s="17">
        <v>-0.22303667963900797</v>
      </c>
      <c r="MR41" s="17">
        <v>-9.9078992726946064E-2</v>
      </c>
      <c r="MS41" s="17">
        <v>-0.13051506288584402</v>
      </c>
      <c r="MT41" s="17">
        <v>-7.3107110539426368E-2</v>
      </c>
      <c r="MU41" s="17">
        <v>-0.2218467922852046</v>
      </c>
      <c r="MV41" s="17">
        <v>6.3802343767662473E-2</v>
      </c>
      <c r="MW41" s="17">
        <v>-0.15191007026867176</v>
      </c>
      <c r="MX41" s="17">
        <v>-0.10473671133215756</v>
      </c>
      <c r="MY41" s="17">
        <v>0.8742584122867183</v>
      </c>
      <c r="MZ41" s="17">
        <v>-0.10898505880127948</v>
      </c>
      <c r="NA41" s="17">
        <v>-9.770094702218679E-2</v>
      </c>
      <c r="NB41" s="17">
        <v>-0.1040878635308527</v>
      </c>
      <c r="NC41" s="17">
        <v>-1.8100396083196309E-2</v>
      </c>
      <c r="ND41" s="17">
        <v>-1.4039350851402397E-2</v>
      </c>
      <c r="NE41" s="17">
        <v>3.5544209370382024E-2</v>
      </c>
      <c r="NF41" s="17">
        <v>0.10395523422830984</v>
      </c>
      <c r="NG41" s="17">
        <v>-9.5922923057051857E-2</v>
      </c>
      <c r="NH41" s="17">
        <v>-0.24289822920796048</v>
      </c>
      <c r="NI41" s="17">
        <v>-6.149895811042369E-2</v>
      </c>
      <c r="NJ41" s="17">
        <v>-0.16862058117779416</v>
      </c>
      <c r="NK41" s="17">
        <v>-7.043931015729879E-2</v>
      </c>
      <c r="NL41" s="17">
        <v>0.61533543110619204</v>
      </c>
      <c r="NM41" s="17">
        <v>-9.657547451729534E-2</v>
      </c>
      <c r="NN41" s="17">
        <v>-0.15309998976349168</v>
      </c>
      <c r="NO41" s="17">
        <v>-0.13196535916696023</v>
      </c>
      <c r="NP41" s="17">
        <v>2.0304460480907983E-2</v>
      </c>
      <c r="NQ41" s="17">
        <v>0.42917723932448842</v>
      </c>
      <c r="NR41" s="17">
        <v>0.38828769107237382</v>
      </c>
      <c r="NS41" s="17">
        <v>0.57304275826498963</v>
      </c>
      <c r="NT41" s="17">
        <v>1.8778752710157168E-2</v>
      </c>
      <c r="NU41" s="17">
        <v>7.7604586273207574E-3</v>
      </c>
      <c r="NV41" s="17">
        <v>-3.4550287625770622E-2</v>
      </c>
      <c r="NW41" s="17">
        <v>-6.6448918714214072E-2</v>
      </c>
      <c r="NX41" s="17">
        <v>0.60856134797943129</v>
      </c>
      <c r="NY41" s="17">
        <v>0.19286198834531681</v>
      </c>
      <c r="NZ41" s="17">
        <v>7.5174467279049501E-2</v>
      </c>
      <c r="OA41" s="17">
        <v>-0.21128681740636751</v>
      </c>
      <c r="OB41" s="17">
        <v>-0.24260679300371285</v>
      </c>
      <c r="OC41" s="17">
        <v>-0.19754978059519351</v>
      </c>
      <c r="OD41" s="17">
        <v>-3.3280457706225085E-2</v>
      </c>
      <c r="OE41" s="17">
        <v>0.1488020158536944</v>
      </c>
      <c r="OF41" s="17">
        <v>7.8046504208193673E-2</v>
      </c>
      <c r="OG41" s="17">
        <v>5.5777970764368703E-2</v>
      </c>
      <c r="OH41" s="17">
        <v>1.6725044702200133E-2</v>
      </c>
      <c r="OI41" s="17">
        <v>0.61455138329242387</v>
      </c>
      <c r="OJ41" s="17">
        <v>-3.0473649457381586E-2</v>
      </c>
      <c r="OK41" s="17">
        <v>-0.2242182835798211</v>
      </c>
      <c r="OL41" s="17">
        <v>-0.29059581382174454</v>
      </c>
      <c r="OM41" s="17">
        <v>-0.1147798355592833</v>
      </c>
      <c r="ON41" s="17">
        <v>-0.16151670353583197</v>
      </c>
      <c r="OO41" s="17">
        <v>0.17961208042966645</v>
      </c>
      <c r="OP41" s="17">
        <v>0.16544859659894506</v>
      </c>
      <c r="OQ41" s="17">
        <v>0.48373384454203788</v>
      </c>
      <c r="OR41" s="17">
        <v>0.69750609662849838</v>
      </c>
      <c r="OS41" s="17">
        <v>0.38752062320165992</v>
      </c>
      <c r="OT41" s="17">
        <v>0.40666860996311227</v>
      </c>
      <c r="OU41" s="17">
        <v>-3.1438448792498297E-2</v>
      </c>
      <c r="OV41" s="17">
        <v>3.5148870509603906E-2</v>
      </c>
      <c r="OW41" s="17">
        <v>-0.32374126705464823</v>
      </c>
      <c r="OX41" s="17">
        <v>-0.15255699710117412</v>
      </c>
      <c r="OY41" s="17">
        <v>-0.39238420554842579</v>
      </c>
      <c r="OZ41" s="17">
        <v>5.2610957483477973E-3</v>
      </c>
      <c r="PA41" s="17">
        <v>-6.416014224976313E-2</v>
      </c>
      <c r="PB41" s="17">
        <v>0.34927187864313508</v>
      </c>
      <c r="PC41" s="17">
        <v>0.6690083216300704</v>
      </c>
      <c r="PD41" s="17">
        <v>0.48829868340997046</v>
      </c>
      <c r="PE41" s="17">
        <v>-9.9202070395805284E-3</v>
      </c>
      <c r="PF41" s="17">
        <v>-0.22079772368984948</v>
      </c>
      <c r="PG41" s="17">
        <v>-0.3335913789540787</v>
      </c>
      <c r="PH41" s="17">
        <v>-0.1208225820811084</v>
      </c>
      <c r="PI41" s="17">
        <v>-0.13218360154142772</v>
      </c>
      <c r="PJ41" s="17">
        <v>0.25016680289439919</v>
      </c>
      <c r="PK41" s="17">
        <v>1.0820864001440291</v>
      </c>
      <c r="PL41" s="17">
        <v>0.27856115571298123</v>
      </c>
      <c r="PM41" s="17">
        <v>-0.14770813802629923</v>
      </c>
      <c r="PN41" s="17">
        <v>-0.26713087800116497</v>
      </c>
      <c r="PO41" s="17">
        <v>-0.19228478529440235</v>
      </c>
      <c r="PP41" s="17">
        <v>-0.18675073871535774</v>
      </c>
      <c r="PQ41" s="17">
        <v>0.14905741249689247</v>
      </c>
      <c r="PR41" s="17">
        <v>0.2720104070787433</v>
      </c>
      <c r="PS41" s="17">
        <v>-3.2237785774082914E-2</v>
      </c>
      <c r="PT41" s="17">
        <v>-6.8399771481956889E-2</v>
      </c>
      <c r="PU41" s="17">
        <v>-0.11024047785532846</v>
      </c>
      <c r="PV41" s="17">
        <v>-5.2187916735106074E-2</v>
      </c>
      <c r="PW41" s="17">
        <v>8.076041298357016E-2</v>
      </c>
      <c r="PX41" s="17">
        <v>9.1078870900717646E-2</v>
      </c>
      <c r="PY41" s="17">
        <v>0.39556298235292126</v>
      </c>
      <c r="PZ41" s="17">
        <v>2.586707591248592E-2</v>
      </c>
      <c r="QA41" s="17">
        <v>-0.10595665247910105</v>
      </c>
      <c r="QB41" s="17">
        <v>-2.3316387340171274E-2</v>
      </c>
      <c r="QC41" s="17">
        <v>0.15028149452469147</v>
      </c>
      <c r="QD41" s="17">
        <v>0.33471694992330292</v>
      </c>
      <c r="QE41" s="17">
        <v>-3.677472698629209E-2</v>
      </c>
      <c r="QF41" s="17">
        <v>0.20131827872409191</v>
      </c>
      <c r="QG41" s="17">
        <v>5.6147838117300154E-2</v>
      </c>
      <c r="QH41" s="17">
        <v>0.24573818860475138</v>
      </c>
      <c r="QI41" s="17">
        <v>0.31549906472898193</v>
      </c>
      <c r="QJ41" s="17">
        <v>0.2682254894381273</v>
      </c>
      <c r="QK41" s="17">
        <v>0.42712834419822127</v>
      </c>
      <c r="QL41" s="17">
        <v>0.43387170712474421</v>
      </c>
      <c r="QM41" s="17">
        <v>0.42219653971293353</v>
      </c>
      <c r="QN41" s="17">
        <v>0.35745539880764132</v>
      </c>
      <c r="QO41" s="17">
        <v>0.61490551836146745</v>
      </c>
      <c r="QP41" s="17">
        <v>0.49804852322460902</v>
      </c>
      <c r="QQ41" s="17">
        <v>8.0017560611775729E-2</v>
      </c>
      <c r="QR41" s="17">
        <v>0.59532908488282821</v>
      </c>
      <c r="QS41" s="17">
        <v>0.21094531159654445</v>
      </c>
      <c r="QT41" s="17">
        <v>0.13135125483943294</v>
      </c>
      <c r="QU41" s="17">
        <v>0.42537272775599566</v>
      </c>
      <c r="QV41" s="17">
        <v>-5.9046615847897721E-2</v>
      </c>
      <c r="QW41" s="17">
        <v>0.1419015579649113</v>
      </c>
      <c r="QX41" s="17">
        <v>0.18708576590790887</v>
      </c>
      <c r="QY41" s="17">
        <v>-2.4507182081449138E-2</v>
      </c>
      <c r="QZ41" s="17">
        <v>8.4133375551063747E-2</v>
      </c>
      <c r="RA41" s="17">
        <v>0.27962275952467974</v>
      </c>
      <c r="RB41" s="17">
        <v>0.3738862905482998</v>
      </c>
      <c r="RC41" s="17">
        <v>0.19883348312318558</v>
      </c>
      <c r="RD41" s="17">
        <v>0.17193439311310779</v>
      </c>
      <c r="RE41" s="17">
        <v>9.4068691317130429E-2</v>
      </c>
      <c r="RF41" s="17">
        <v>0.46056128348299219</v>
      </c>
      <c r="RG41" s="17">
        <v>0.34939602434242018</v>
      </c>
      <c r="RH41" s="17">
        <v>0.36456121722829249</v>
      </c>
      <c r="RI41" s="17">
        <v>0.24192893191599646</v>
      </c>
      <c r="RJ41" s="17">
        <v>0.25960001113689185</v>
      </c>
      <c r="RK41" s="17">
        <v>0.95540444071523023</v>
      </c>
      <c r="RL41" s="17">
        <v>0.44780835705098543</v>
      </c>
      <c r="RM41" s="17">
        <v>0.49118488968181773</v>
      </c>
      <c r="RN41" s="17">
        <v>0.21479182643239259</v>
      </c>
      <c r="RO41" s="17">
        <v>0.593932105696651</v>
      </c>
      <c r="RP41" s="17">
        <v>0.66364404102064511</v>
      </c>
      <c r="RQ41" s="17">
        <v>0.18239934418019796</v>
      </c>
      <c r="RR41" s="17">
        <v>0.17898558034875992</v>
      </c>
      <c r="RS41" s="17">
        <v>-7.8087726884445222E-2</v>
      </c>
      <c r="RT41" s="17">
        <v>0.45847179318018677</v>
      </c>
      <c r="RU41" s="17">
        <v>0.21244094156038135</v>
      </c>
      <c r="RV41" s="17">
        <v>0.13675125963178911</v>
      </c>
      <c r="RW41" s="17">
        <v>3.8687999220306545E-2</v>
      </c>
      <c r="RX41" s="17">
        <v>0.22563122585153877</v>
      </c>
      <c r="RY41" s="17">
        <v>0.24882597659786276</v>
      </c>
      <c r="RZ41" s="17">
        <v>0.19908855624407776</v>
      </c>
      <c r="SA41" s="17">
        <v>0.2762893305314823</v>
      </c>
      <c r="SB41" s="17">
        <v>0.60796185551843396</v>
      </c>
      <c r="SC41" s="17">
        <v>0.24449072785056308</v>
      </c>
      <c r="SD41" s="17">
        <v>0.29349405950859442</v>
      </c>
      <c r="SE41" s="17">
        <v>0.39395878198326273</v>
      </c>
      <c r="SF41" s="17">
        <v>0.2901174500878308</v>
      </c>
      <c r="SG41" s="17">
        <v>0.3739595263763773</v>
      </c>
      <c r="SH41" s="17">
        <v>0.64897859984219852</v>
      </c>
      <c r="SI41" s="17">
        <v>0.70404972446399561</v>
      </c>
      <c r="SJ41" s="17">
        <v>0.21842965942953657</v>
      </c>
      <c r="SK41" s="17">
        <v>0.41355496819350968</v>
      </c>
      <c r="SL41" s="17">
        <v>0.50751426531012878</v>
      </c>
      <c r="SM41" s="17">
        <v>4.2560347924849459E-2</v>
      </c>
      <c r="SN41" s="17">
        <v>0.34647808407707575</v>
      </c>
      <c r="SO41" s="17">
        <v>-0.177665728889669</v>
      </c>
      <c r="SP41" s="17">
        <v>0.26533763289778572</v>
      </c>
      <c r="SQ41" s="17">
        <v>0.15471049151973737</v>
      </c>
      <c r="SR41" s="17">
        <v>-6.5206629311031203E-2</v>
      </c>
      <c r="SS41" s="17">
        <v>-7.3713646697602317E-2</v>
      </c>
      <c r="ST41" s="17">
        <v>0.1532426969531612</v>
      </c>
      <c r="SU41" s="17">
        <v>0.25539867868083516</v>
      </c>
      <c r="SV41" s="17">
        <v>0.57950332415637473</v>
      </c>
      <c r="SW41" s="17">
        <v>0.34273705053735193</v>
      </c>
      <c r="SX41" s="17">
        <v>0.63611091942974263</v>
      </c>
      <c r="SY41" s="17">
        <v>0.29142954780412078</v>
      </c>
      <c r="SZ41" s="17">
        <v>0.20268646298988044</v>
      </c>
      <c r="TA41" s="17">
        <v>0.23569728608417817</v>
      </c>
      <c r="TB41" s="17">
        <v>7.6755559670707699E-2</v>
      </c>
      <c r="TC41" s="17">
        <v>0.28142058847473017</v>
      </c>
      <c r="TD41" s="17">
        <v>1.1159554582269919</v>
      </c>
      <c r="TE41" s="17">
        <v>0.1055577542123021</v>
      </c>
      <c r="TF41" s="17">
        <v>0.44201865005920332</v>
      </c>
      <c r="TG41" s="17">
        <v>0.20928019372250473</v>
      </c>
      <c r="TH41" s="17">
        <v>5.0912258912463336E-2</v>
      </c>
      <c r="TI41" s="17">
        <v>0.33661043042416422</v>
      </c>
      <c r="TJ41" s="17">
        <v>-0.13015884128591698</v>
      </c>
      <c r="TK41" s="17">
        <v>0.10848617961197317</v>
      </c>
      <c r="TL41" s="17">
        <v>5.2617848570939985E-2</v>
      </c>
      <c r="TM41" s="17">
        <v>-7.9015049197384196E-2</v>
      </c>
      <c r="TN41" s="17">
        <v>-4.0124580585326565E-2</v>
      </c>
      <c r="TO41" s="17">
        <v>0.19070395402587234</v>
      </c>
      <c r="TP41" s="17">
        <v>0.1694282390407913</v>
      </c>
      <c r="TQ41" s="17">
        <v>0.52176618949844922</v>
      </c>
      <c r="TR41" s="17">
        <v>0.36359182302345233</v>
      </c>
      <c r="TS41" s="17">
        <v>0.15392544405344896</v>
      </c>
      <c r="TT41" s="17">
        <v>0.38105995098740708</v>
      </c>
      <c r="TU41" s="17">
        <v>0.11421077510092244</v>
      </c>
      <c r="TV41" s="17">
        <v>0.26078991108064348</v>
      </c>
      <c r="TW41" s="17">
        <v>5.1494151897519373E-2</v>
      </c>
      <c r="TX41" s="17">
        <v>0.27721216379291957</v>
      </c>
      <c r="TY41" s="17">
        <v>0.39164763982795708</v>
      </c>
      <c r="TZ41" s="17">
        <v>0.42133050429550295</v>
      </c>
      <c r="UA41" s="17">
        <v>0.43979907534433349</v>
      </c>
      <c r="UB41" s="17">
        <v>1.0727846441920031E-2</v>
      </c>
      <c r="UC41" s="17">
        <v>0.35941204611401945</v>
      </c>
      <c r="UD41" s="17">
        <v>-4.5686542091646361E-2</v>
      </c>
      <c r="UE41" s="17">
        <v>0.30126171932519691</v>
      </c>
      <c r="UF41" s="17">
        <v>0.14647036506415798</v>
      </c>
      <c r="UG41" s="17">
        <v>-0.17580373914410011</v>
      </c>
      <c r="UH41" s="17">
        <v>-0.11831458854850049</v>
      </c>
      <c r="UI41" s="17">
        <v>0.2092385457788839</v>
      </c>
      <c r="UJ41" s="17">
        <v>-1.0512471263287932E-2</v>
      </c>
      <c r="UK41" s="17">
        <v>0.33183251332952585</v>
      </c>
      <c r="UL41" s="17">
        <v>0.26950330995328475</v>
      </c>
      <c r="UM41" s="17">
        <v>0.19591205801560049</v>
      </c>
      <c r="UN41" s="17">
        <v>0.49926817099693754</v>
      </c>
      <c r="UO41" s="17">
        <v>0.21467239875458541</v>
      </c>
      <c r="UP41" s="17">
        <v>0.33872612533836283</v>
      </c>
      <c r="UQ41" s="17">
        <v>0.10551454091682232</v>
      </c>
      <c r="UR41" s="17">
        <v>0.18184010652655092</v>
      </c>
      <c r="US41" s="17">
        <v>-1.3524173468195072E-2</v>
      </c>
      <c r="UT41" s="17">
        <v>0.35984845754276007</v>
      </c>
      <c r="UU41" s="17">
        <v>-2.5033235234490941E-2</v>
      </c>
      <c r="UV41" s="17">
        <v>0.28162779343387784</v>
      </c>
      <c r="UW41" s="17">
        <v>9.9457895932539619E-2</v>
      </c>
      <c r="UX41" s="17">
        <v>0.44665488636234585</v>
      </c>
      <c r="UY41" s="17">
        <v>0.1680789871989832</v>
      </c>
      <c r="UZ41" s="17">
        <v>4.1502761065970534E-2</v>
      </c>
      <c r="VA41" s="17">
        <v>-0.18617899731056747</v>
      </c>
      <c r="VB41" s="17">
        <v>-8.0986244148250633E-2</v>
      </c>
      <c r="VC41" s="17">
        <v>-0.13431692411227242</v>
      </c>
      <c r="VD41" s="17">
        <v>-6.8847518708314168E-2</v>
      </c>
      <c r="VE41" s="17">
        <v>0.25075791074845588</v>
      </c>
      <c r="VF41" s="17">
        <v>0.2890097646757423</v>
      </c>
      <c r="VG41" s="17">
        <v>0.45530848938287549</v>
      </c>
      <c r="VH41" s="17">
        <v>0.41337749099506127</v>
      </c>
      <c r="VI41" s="17">
        <v>0.4649374623399779</v>
      </c>
      <c r="VJ41" s="17">
        <v>0.13050259969010691</v>
      </c>
      <c r="VK41" s="17">
        <v>0.19445885481730951</v>
      </c>
      <c r="VL41" s="17">
        <v>0.23396845316716508</v>
      </c>
      <c r="VM41" s="17">
        <v>0.14564129609560122</v>
      </c>
      <c r="VN41" s="17">
        <v>0.24087295620114804</v>
      </c>
      <c r="VO41" s="17">
        <v>-1.5597223573632336E-2</v>
      </c>
      <c r="VP41" s="17">
        <v>6.6917090287871864E-2</v>
      </c>
      <c r="VQ41" s="17">
        <v>0.13458358560437006</v>
      </c>
      <c r="VR41" s="17">
        <v>4.4487759979270111E-2</v>
      </c>
      <c r="VS41" s="17">
        <v>5.786630120865581E-2</v>
      </c>
      <c r="VT41" s="17">
        <v>0.13352934711288625</v>
      </c>
      <c r="VU41" s="17">
        <v>0.15737954460103737</v>
      </c>
      <c r="VV41" s="17">
        <v>0.10155771478169481</v>
      </c>
      <c r="VW41" s="17">
        <v>0.20351365392262033</v>
      </c>
      <c r="VX41" s="17">
        <v>0.13088732044061044</v>
      </c>
      <c r="VY41" s="17">
        <v>0.31309541487378917</v>
      </c>
      <c r="VZ41" s="17">
        <v>0.18087455778388292</v>
      </c>
      <c r="WA41" s="17">
        <v>0.16604717743921818</v>
      </c>
      <c r="WB41" s="17">
        <v>0.1820736689213153</v>
      </c>
      <c r="WC41" s="17">
        <v>0.2198601550494387</v>
      </c>
      <c r="WD41" s="17">
        <v>0.23864781946130675</v>
      </c>
      <c r="WE41" s="17">
        <v>0.10336534867037668</v>
      </c>
      <c r="WF41" s="17">
        <v>3.3155794616538267E-2</v>
      </c>
      <c r="WG41" s="17">
        <v>0.72172510026654269</v>
      </c>
      <c r="WH41" s="17">
        <v>0.34999806421622554</v>
      </c>
      <c r="WI41" s="17">
        <v>9.4767236848080527E-2</v>
      </c>
      <c r="WJ41" s="17">
        <v>-0.2197371429822858</v>
      </c>
      <c r="WK41" s="17">
        <v>0.19192009803644183</v>
      </c>
      <c r="WL41" s="17">
        <v>-0.12096572754354361</v>
      </c>
      <c r="WM41" s="17">
        <v>3.9302002230319315E-3</v>
      </c>
      <c r="WN41" s="17">
        <v>8.4260871237893692E-2</v>
      </c>
      <c r="WO41" s="17">
        <v>0.34771300866352667</v>
      </c>
      <c r="WP41" s="17">
        <v>0.15430819510608268</v>
      </c>
      <c r="WQ41" s="17">
        <v>0.26784256395866224</v>
      </c>
      <c r="WR41" s="17">
        <v>0.30078831624376612</v>
      </c>
      <c r="WS41" s="17">
        <v>0.29672125526631399</v>
      </c>
      <c r="WT41" s="17">
        <v>6.1968208033577846E-2</v>
      </c>
      <c r="WU41" s="17">
        <v>-0.12026054773468381</v>
      </c>
      <c r="WV41" s="17">
        <v>0.24646259994694053</v>
      </c>
      <c r="WW41" s="17">
        <v>9.5443248789357935E-2</v>
      </c>
      <c r="WX41" s="17">
        <v>0.19687235463216196</v>
      </c>
      <c r="WY41" s="17">
        <v>-0.15988025133985173</v>
      </c>
      <c r="WZ41" s="17">
        <v>-3.7240309359861994E-2</v>
      </c>
      <c r="XA41" s="17">
        <v>0.10698516783330739</v>
      </c>
      <c r="XB41" s="17">
        <v>-3.2397599175357353E-2</v>
      </c>
      <c r="XC41" s="17">
        <v>-2.5096277717558718E-3</v>
      </c>
      <c r="XD41" s="17">
        <v>-4.5743036070413953E-2</v>
      </c>
      <c r="XE41" s="17">
        <v>-5.0502656585692543E-2</v>
      </c>
      <c r="XF41" s="17">
        <v>-7.5690306221288736E-3</v>
      </c>
      <c r="XG41" s="17">
        <v>4.7617457474299067E-2</v>
      </c>
      <c r="XH41" s="17">
        <v>-2.8949894144891998E-2</v>
      </c>
      <c r="XI41" s="17">
        <v>0.15044313912814722</v>
      </c>
      <c r="XJ41" s="17">
        <v>-6.0253949313459676E-2</v>
      </c>
      <c r="XK41" s="17">
        <v>-2.3812260841413239E-2</v>
      </c>
      <c r="XL41" s="17">
        <v>0.26200664994087336</v>
      </c>
      <c r="XM41" s="17">
        <v>0.3018866376775004</v>
      </c>
      <c r="XN41" s="17">
        <v>4.5974956688263229E-2</v>
      </c>
      <c r="XO41" s="17">
        <v>-0.10522604306030831</v>
      </c>
      <c r="XP41" s="17">
        <v>8.0974320138559475E-3</v>
      </c>
      <c r="XQ41" s="17">
        <v>4.819468150895919E-2</v>
      </c>
      <c r="XR41" s="17">
        <v>0.11621671137194484</v>
      </c>
      <c r="XS41" s="17">
        <v>0.7656870040182604</v>
      </c>
      <c r="XT41" s="17">
        <v>8.9088657454811801E-2</v>
      </c>
      <c r="XU41" s="17">
        <v>0.61976889954614478</v>
      </c>
      <c r="XV41" s="17">
        <v>0.44542367240650188</v>
      </c>
      <c r="XW41" s="17">
        <v>0.28527015280657353</v>
      </c>
      <c r="XX41" s="17">
        <v>-8.6685944102856214E-3</v>
      </c>
      <c r="XY41" s="17">
        <v>0.12616843754955953</v>
      </c>
      <c r="XZ41" s="17">
        <v>0.12122902455485429</v>
      </c>
      <c r="YA41" s="17">
        <v>9.1825820985444465E-2</v>
      </c>
      <c r="YB41" s="17">
        <v>-0.14486121516757644</v>
      </c>
      <c r="YC41" s="17">
        <v>4.445313741155481E-3</v>
      </c>
      <c r="YD41" s="17">
        <v>-8.9196859656833771E-3</v>
      </c>
      <c r="YE41" s="17">
        <v>-0.15970688661813925</v>
      </c>
      <c r="YF41" s="17">
        <v>-0.33481212709251018</v>
      </c>
      <c r="YG41" s="17">
        <v>-0.10148549026394935</v>
      </c>
      <c r="YH41" s="17">
        <v>-0.13029538994100739</v>
      </c>
      <c r="YI41" s="17">
        <v>-4.712545834595986E-2</v>
      </c>
      <c r="YJ41" s="17">
        <v>-0.11735277440500441</v>
      </c>
      <c r="YK41" s="17">
        <v>-5.9926314749414601E-2</v>
      </c>
      <c r="YL41" s="17">
        <v>-0.10365257451571191</v>
      </c>
      <c r="YM41" s="17">
        <v>-0.13709192686108651</v>
      </c>
      <c r="YN41" s="17">
        <v>0.51729232021011018</v>
      </c>
      <c r="YO41" s="17">
        <v>0.13736542413244662</v>
      </c>
      <c r="YP41" s="17">
        <v>-0.13724194931972711</v>
      </c>
      <c r="YQ41" s="17">
        <v>0.15841722988433629</v>
      </c>
      <c r="YR41" s="17">
        <v>-0.13984077340506201</v>
      </c>
      <c r="YS41" s="17">
        <v>-0.13684725610714191</v>
      </c>
      <c r="YT41" s="17">
        <v>0.20385260504296149</v>
      </c>
      <c r="YU41" s="17">
        <v>0.25348521055776163</v>
      </c>
      <c r="YV41" s="17">
        <v>0.24729963417562434</v>
      </c>
      <c r="YW41" s="17">
        <v>0.33244607477485089</v>
      </c>
      <c r="YX41" s="17">
        <v>0.34025929358456058</v>
      </c>
      <c r="YY41" s="17">
        <v>0.16608163534845755</v>
      </c>
      <c r="YZ41" s="17">
        <v>1.3028059859711349E-2</v>
      </c>
      <c r="ZA41" s="17">
        <v>-0.13383559011117996</v>
      </c>
      <c r="ZB41" s="17">
        <v>-0.13629246260146016</v>
      </c>
      <c r="ZC41" s="17">
        <v>-2.5802919719947696E-3</v>
      </c>
      <c r="ZD41" s="17">
        <v>-1.319332083122721E-2</v>
      </c>
      <c r="ZE41" s="17">
        <v>-3.4678862189343622E-2</v>
      </c>
      <c r="ZF41" s="17">
        <v>0.1211404046146405</v>
      </c>
      <c r="ZG41" s="17">
        <v>-6.7411215824308104E-2</v>
      </c>
      <c r="ZH41" s="17">
        <v>0.13223760862136688</v>
      </c>
      <c r="ZI41" s="17">
        <v>8.1943002099207754E-2</v>
      </c>
      <c r="ZJ41" s="17">
        <v>-3.1277661661857505E-2</v>
      </c>
      <c r="ZK41" s="17">
        <v>-0.11860606185096975</v>
      </c>
      <c r="ZL41" s="17">
        <v>-0.23841471374739204</v>
      </c>
      <c r="ZM41" s="17">
        <v>0.11089364624268742</v>
      </c>
      <c r="ZN41" s="17">
        <v>0.13583799489892343</v>
      </c>
      <c r="ZO41" s="17">
        <v>9.359746381885943E-2</v>
      </c>
      <c r="ZP41" s="17">
        <v>-0.1419905446770007</v>
      </c>
      <c r="ZQ41" s="17">
        <v>0.16627742857932223</v>
      </c>
      <c r="ZR41" s="17">
        <v>0.26967380400942842</v>
      </c>
      <c r="ZS41" s="17">
        <v>8.2984064684093251E-2</v>
      </c>
      <c r="ZT41" s="17">
        <v>0.1559489037151795</v>
      </c>
      <c r="ZU41" s="17">
        <v>0.29980322666424242</v>
      </c>
      <c r="ZV41" s="17">
        <v>0.17598126647012263</v>
      </c>
      <c r="ZW41" s="17">
        <v>0.39610450562942606</v>
      </c>
      <c r="ZX41" s="17">
        <v>0.56754424623703148</v>
      </c>
      <c r="ZY41" s="17">
        <v>0.69864443759262063</v>
      </c>
      <c r="ZZ41" s="17">
        <v>6.878513061785485E-2</v>
      </c>
      <c r="AAA41" s="17">
        <v>-0.20947971945120897</v>
      </c>
      <c r="AAB41" s="17">
        <v>7.0046650375470434E-2</v>
      </c>
      <c r="AAC41" s="17">
        <v>-7.6181634750818294E-2</v>
      </c>
      <c r="AAD41" s="17">
        <v>-8.8183989107626676E-2</v>
      </c>
      <c r="AAE41" s="17">
        <v>3.4325774776418308E-2</v>
      </c>
      <c r="AAF41" s="17">
        <v>0.12419163444349443</v>
      </c>
      <c r="AAG41" s="17">
        <v>0.28958907084018215</v>
      </c>
      <c r="AAH41" s="17">
        <v>0.21108873985522028</v>
      </c>
      <c r="AAI41" s="17">
        <v>-2.2720720592135368E-2</v>
      </c>
      <c r="AAJ41" s="17">
        <v>-5.3044386806673054E-2</v>
      </c>
      <c r="AAK41" s="17">
        <v>0.13655743851901347</v>
      </c>
      <c r="AAL41" s="17">
        <v>5.9262985145727892E-2</v>
      </c>
      <c r="AAM41" s="17">
        <v>0.10650693731250875</v>
      </c>
      <c r="AAN41" s="17">
        <v>0.21895990021190387</v>
      </c>
      <c r="AAO41" s="17">
        <v>0.38175729278087878</v>
      </c>
      <c r="AAP41" s="17">
        <v>0.51382216634958988</v>
      </c>
      <c r="AAQ41" s="17">
        <v>0.46226418997892876</v>
      </c>
      <c r="AAR41" s="17">
        <v>-4.28912092792346E-2</v>
      </c>
      <c r="AAS41" s="17">
        <v>0.31473626575947122</v>
      </c>
      <c r="AAT41" s="17">
        <v>5.8323812136954721E-2</v>
      </c>
      <c r="AAU41" s="17">
        <v>-1.1717936338417329E-2</v>
      </c>
      <c r="AAV41" s="17">
        <v>8.3278469425073998E-2</v>
      </c>
      <c r="AAW41" s="17">
        <v>0.11526736272748997</v>
      </c>
      <c r="AAX41" s="17">
        <v>0.32750705829195609</v>
      </c>
      <c r="AAY41" s="17">
        <v>0.19076419402347949</v>
      </c>
      <c r="AAZ41" s="17">
        <v>0.4055159069293901</v>
      </c>
      <c r="ABA41" s="17">
        <v>4.7319478488029081E-2</v>
      </c>
      <c r="ABB41" s="17">
        <v>-7.3499018502497793E-2</v>
      </c>
      <c r="ABC41" s="17">
        <v>-8.1813516060819519E-2</v>
      </c>
      <c r="ABD41" s="17">
        <v>-8.5793034581906624E-2</v>
      </c>
      <c r="ABE41" s="17">
        <v>0.19555813798990654</v>
      </c>
      <c r="ABF41" s="17">
        <v>0.18323695010913413</v>
      </c>
      <c r="ABG41" s="17">
        <v>0.55037702463414906</v>
      </c>
      <c r="ABH41" s="17">
        <v>0.31295373260443987</v>
      </c>
      <c r="ABI41" s="17">
        <v>0.27413645494170752</v>
      </c>
      <c r="ABJ41" s="17">
        <v>4.1408122555209995E-2</v>
      </c>
      <c r="ABK41" s="17">
        <v>0.20978885640602951</v>
      </c>
      <c r="ABL41" s="17">
        <v>0.2611806497786725</v>
      </c>
      <c r="ABM41" s="17">
        <v>0.32257081332947746</v>
      </c>
      <c r="ABN41" s="17">
        <v>0.57829248010482615</v>
      </c>
      <c r="ABO41" s="17">
        <v>0.3024523048598593</v>
      </c>
      <c r="ABP41" s="17">
        <v>0.54511021277001326</v>
      </c>
      <c r="ABQ41" s="17">
        <v>0.69733635686505202</v>
      </c>
      <c r="ABR41" s="17">
        <v>0.72298385453218927</v>
      </c>
      <c r="ABS41" s="17">
        <v>0.22928949101416257</v>
      </c>
      <c r="ABT41" s="17">
        <v>0.25178054792739668</v>
      </c>
      <c r="ABU41" s="17">
        <v>0.72999776337138611</v>
      </c>
      <c r="ABV41" s="17">
        <v>0.4706668069471559</v>
      </c>
      <c r="ABW41" s="17">
        <v>0.33857740590995344</v>
      </c>
      <c r="ABX41" s="17">
        <v>0.42324830458333701</v>
      </c>
      <c r="ABY41" s="17">
        <v>0.5673722539043381</v>
      </c>
      <c r="ABZ41" s="17">
        <v>0.49017299863034625</v>
      </c>
    </row>
    <row r="42" spans="1:754" x14ac:dyDescent="0.2">
      <c r="A42" t="s">
        <v>39</v>
      </c>
      <c r="B42" s="14">
        <v>0.30395833332499989</v>
      </c>
      <c r="C42" s="14">
        <v>-0.15387272834744936</v>
      </c>
      <c r="D42" s="15">
        <f t="shared" si="0"/>
        <v>1</v>
      </c>
      <c r="E42" s="15">
        <f t="shared" si="1"/>
        <v>1</v>
      </c>
      <c r="F42" s="14">
        <v>92</v>
      </c>
      <c r="G42" s="14">
        <v>0.294752712443062</v>
      </c>
      <c r="H42" s="14">
        <v>-0.72389408491580098</v>
      </c>
      <c r="I42" s="10">
        <v>62</v>
      </c>
      <c r="J42" s="10">
        <v>41</v>
      </c>
      <c r="K42" s="10">
        <v>16</v>
      </c>
      <c r="L42" s="1">
        <v>118832</v>
      </c>
      <c r="M42" s="9">
        <v>1</v>
      </c>
      <c r="N42" s="9">
        <v>0.90534400000000004</v>
      </c>
      <c r="O42" s="9">
        <v>0.37983199999999995</v>
      </c>
      <c r="P42" s="9">
        <v>0.48598300000000005</v>
      </c>
      <c r="Q42" s="9">
        <v>0.62257200000000001</v>
      </c>
      <c r="R42" s="9">
        <v>0.98245400000000005</v>
      </c>
      <c r="S42" s="9">
        <v>0.99201899999999998</v>
      </c>
      <c r="T42" s="9">
        <v>1</v>
      </c>
      <c r="U42" s="9">
        <v>0.91324700000000003</v>
      </c>
      <c r="V42" s="9">
        <v>0.79252400000000001</v>
      </c>
      <c r="W42" s="9">
        <v>0.37633099999999997</v>
      </c>
      <c r="X42" s="9">
        <v>1</v>
      </c>
      <c r="Y42" s="9">
        <v>0.47359499999999999</v>
      </c>
      <c r="Z42" s="9">
        <v>0.948322</v>
      </c>
      <c r="AA42" s="9">
        <v>0.187917</v>
      </c>
      <c r="AB42" s="9">
        <v>1</v>
      </c>
      <c r="AC42" s="9">
        <v>0.810697</v>
      </c>
      <c r="AD42" s="9">
        <v>1</v>
      </c>
      <c r="AE42" s="9">
        <v>1</v>
      </c>
      <c r="AF42" s="9">
        <v>5.9339999999999948E-3</v>
      </c>
      <c r="AG42" s="9">
        <v>1.3515000000000055E-2</v>
      </c>
      <c r="AH42" s="9">
        <v>1.9268999999999981E-2</v>
      </c>
      <c r="AI42" s="9">
        <v>1</v>
      </c>
      <c r="AJ42" s="9">
        <v>0.87451199999999996</v>
      </c>
      <c r="AK42" s="9">
        <v>0.56709100000000001</v>
      </c>
      <c r="AL42" s="9">
        <v>1</v>
      </c>
      <c r="AM42" s="9">
        <v>0.97103300000000004</v>
      </c>
      <c r="AN42" s="9">
        <v>0.98909000000000002</v>
      </c>
      <c r="AO42" s="9">
        <v>0.99987300000000001</v>
      </c>
      <c r="AP42" s="9">
        <v>0.99978599999999995</v>
      </c>
      <c r="AQ42" s="9">
        <v>1</v>
      </c>
      <c r="AR42" s="9">
        <v>0.82022700000000004</v>
      </c>
      <c r="AS42" s="9">
        <v>0.32382200000000005</v>
      </c>
      <c r="AT42" s="9">
        <v>0.53852900000000004</v>
      </c>
      <c r="AU42" s="9">
        <v>0.940666</v>
      </c>
      <c r="AV42" s="9">
        <v>0.99159399999999998</v>
      </c>
      <c r="AW42" s="4">
        <v>0.3673729964407817</v>
      </c>
      <c r="AX42" s="4">
        <v>0.43759339524533769</v>
      </c>
      <c r="AY42" s="4">
        <v>0.38968526375100127</v>
      </c>
      <c r="AZ42" s="4">
        <v>0.37984432132113888</v>
      </c>
      <c r="BA42" s="4" t="s">
        <v>108</v>
      </c>
      <c r="BB42" s="4">
        <v>0.30359723040544417</v>
      </c>
      <c r="BC42" s="4" t="s">
        <v>108</v>
      </c>
      <c r="BD42" s="4">
        <v>0.42870274764461241</v>
      </c>
      <c r="BE42" s="4">
        <v>0.3479602668174549</v>
      </c>
      <c r="BF42" s="4">
        <v>0.4642579613369931</v>
      </c>
      <c r="BG42" s="4">
        <v>0.34500096529623553</v>
      </c>
      <c r="BH42" s="4" t="s">
        <v>108</v>
      </c>
      <c r="BI42" s="11">
        <v>0.55147895335608599</v>
      </c>
      <c r="BJ42" s="11">
        <v>0.99938398357289504</v>
      </c>
      <c r="BK42" s="11">
        <v>0.88787744227353504</v>
      </c>
      <c r="BL42" s="11">
        <v>4.4422507403751199E-2</v>
      </c>
      <c r="BM42" s="11">
        <v>0.80023971234518598</v>
      </c>
      <c r="BN42" s="11">
        <v>0.93611793611793603</v>
      </c>
      <c r="BO42" s="11">
        <v>3.8461538461538498E-2</v>
      </c>
      <c r="BP42" s="11">
        <v>1</v>
      </c>
      <c r="BQ42" s="11">
        <v>1</v>
      </c>
      <c r="BR42" s="11">
        <v>1</v>
      </c>
      <c r="BS42" s="11">
        <v>1</v>
      </c>
      <c r="BT42" s="11">
        <v>1</v>
      </c>
      <c r="BU42" s="11">
        <v>1</v>
      </c>
      <c r="BV42" s="11">
        <v>1</v>
      </c>
      <c r="BW42" s="11">
        <v>1</v>
      </c>
      <c r="BX42" s="11">
        <v>1</v>
      </c>
      <c r="BY42" s="11">
        <v>0.39451022604951602</v>
      </c>
      <c r="BZ42" s="11">
        <v>1</v>
      </c>
      <c r="CA42" s="11">
        <v>1</v>
      </c>
      <c r="CB42" s="11">
        <v>1</v>
      </c>
      <c r="CC42" s="11">
        <v>1</v>
      </c>
      <c r="CD42" s="11">
        <v>1</v>
      </c>
      <c r="CE42" s="11">
        <v>1</v>
      </c>
      <c r="CF42" s="11">
        <v>1</v>
      </c>
      <c r="CG42" s="11">
        <v>1</v>
      </c>
      <c r="CH42" s="11">
        <v>1</v>
      </c>
      <c r="CI42" s="11">
        <v>0.99418070444104101</v>
      </c>
      <c r="CJ42" s="11">
        <v>1</v>
      </c>
      <c r="CK42" s="11">
        <v>1</v>
      </c>
      <c r="CL42" s="11">
        <v>0.81115107913669104</v>
      </c>
      <c r="CM42" s="11">
        <v>1</v>
      </c>
      <c r="CN42" s="11">
        <v>0.92439722108704503</v>
      </c>
      <c r="CO42" s="11">
        <v>0.48964968152866201</v>
      </c>
      <c r="CP42" s="11">
        <v>0.70929241261722098</v>
      </c>
      <c r="CQ42" s="11">
        <v>1</v>
      </c>
      <c r="CR42" s="11">
        <v>1</v>
      </c>
      <c r="CS42" s="11">
        <v>1</v>
      </c>
      <c r="CT42" s="11">
        <v>0.10222222222222201</v>
      </c>
      <c r="CU42" s="11">
        <v>0.59277003484320601</v>
      </c>
      <c r="CV42" s="11">
        <v>0.94987255734919296</v>
      </c>
      <c r="CW42" s="11">
        <v>0.96159317211948803</v>
      </c>
      <c r="CX42" s="11">
        <v>1</v>
      </c>
      <c r="CY42" s="11">
        <v>1</v>
      </c>
      <c r="CZ42" s="11">
        <v>1</v>
      </c>
      <c r="DA42" s="11">
        <v>1</v>
      </c>
      <c r="DB42" s="11">
        <v>1</v>
      </c>
      <c r="DC42" s="11">
        <v>1</v>
      </c>
      <c r="DD42" s="11">
        <v>1</v>
      </c>
      <c r="DE42" s="11">
        <v>1</v>
      </c>
      <c r="DF42" s="11">
        <v>1</v>
      </c>
      <c r="DG42" s="11">
        <v>1</v>
      </c>
      <c r="DH42" s="11">
        <v>1</v>
      </c>
      <c r="DI42" s="11">
        <v>1</v>
      </c>
      <c r="DJ42" s="11">
        <v>1</v>
      </c>
      <c r="DK42" s="11">
        <v>1</v>
      </c>
      <c r="DL42" s="11">
        <v>1</v>
      </c>
      <c r="DM42" s="11">
        <v>1</v>
      </c>
      <c r="DN42" s="11">
        <v>1</v>
      </c>
      <c r="DO42" s="11">
        <v>1</v>
      </c>
      <c r="DP42" s="11">
        <v>1</v>
      </c>
      <c r="DQ42" s="11">
        <v>1</v>
      </c>
      <c r="DR42" s="11">
        <v>1</v>
      </c>
      <c r="DS42" s="11">
        <v>1</v>
      </c>
      <c r="DT42" s="11">
        <v>1</v>
      </c>
      <c r="DU42" s="11">
        <v>1</v>
      </c>
      <c r="DV42" s="11">
        <v>1</v>
      </c>
      <c r="DW42" s="11">
        <v>1</v>
      </c>
      <c r="DX42" s="11">
        <v>1</v>
      </c>
      <c r="DY42" s="11">
        <v>1</v>
      </c>
      <c r="DZ42" s="17">
        <v>0.20684485734488536</v>
      </c>
      <c r="EA42" s="17">
        <v>0.44503571055469926</v>
      </c>
      <c r="EB42" s="17">
        <v>2.8592654166752475E-2</v>
      </c>
      <c r="EC42" s="17">
        <v>-1.3572154189410535E-2</v>
      </c>
      <c r="ED42" s="17">
        <v>1.2437141316317743E-2</v>
      </c>
      <c r="EE42" s="17">
        <v>0.41775403698353408</v>
      </c>
      <c r="EF42" s="17">
        <v>0.11087958969197474</v>
      </c>
      <c r="EG42" s="17">
        <v>-0.15474856163992015</v>
      </c>
      <c r="EH42" s="17">
        <v>-6.4949456123049231E-3</v>
      </c>
      <c r="EI42" s="17">
        <v>4.334607341290158E-2</v>
      </c>
      <c r="EJ42" s="17">
        <v>4.6912580650874773E-2</v>
      </c>
      <c r="EK42" s="17">
        <v>3.7025194920345963E-2</v>
      </c>
      <c r="EL42" s="17">
        <v>-0.11383153925612567</v>
      </c>
      <c r="EM42" s="17">
        <v>-0.4002468768224034</v>
      </c>
      <c r="EN42" s="17">
        <v>-0.13252541126824305</v>
      </c>
      <c r="EO42" s="17">
        <v>2.5716413966093837E-2</v>
      </c>
      <c r="EP42" s="17">
        <v>4.1781864974722626E-3</v>
      </c>
      <c r="EQ42" s="17">
        <v>7.0738322214710337E-3</v>
      </c>
      <c r="ER42" s="17">
        <v>-5.1860259658300122E-2</v>
      </c>
      <c r="ES42" s="17">
        <v>-4.6207198911331043E-2</v>
      </c>
      <c r="ET42" s="17">
        <v>9.9959270749008469E-2</v>
      </c>
      <c r="EU42" s="17">
        <v>-0.11388766007357135</v>
      </c>
      <c r="EV42" s="17">
        <v>-0.10840106589056735</v>
      </c>
      <c r="EW42" s="17">
        <v>-0.10709022874657403</v>
      </c>
      <c r="EX42" s="17">
        <v>-0.26222329903000885</v>
      </c>
      <c r="EY42" s="17">
        <v>0.67043906364272843</v>
      </c>
      <c r="EZ42" s="17">
        <v>-8.0418441379216887E-2</v>
      </c>
      <c r="FA42" s="17">
        <v>9.6553831444095878E-2</v>
      </c>
      <c r="FB42" s="17">
        <v>0.32575419921837051</v>
      </c>
      <c r="FC42" s="17">
        <v>0.51519261543559902</v>
      </c>
      <c r="FD42" s="17">
        <v>0.65088513281632809</v>
      </c>
      <c r="FE42" s="17">
        <v>-9.4412963214435749E-3</v>
      </c>
      <c r="FF42" s="17">
        <v>0.10150491886744197</v>
      </c>
      <c r="FG42" s="17">
        <v>0.14864360775072485</v>
      </c>
      <c r="FH42" s="17">
        <v>0.12823370099150808</v>
      </c>
      <c r="FI42" s="17">
        <v>-6.1858136727497792E-2</v>
      </c>
      <c r="FJ42" s="17">
        <v>0.37900741635821011</v>
      </c>
      <c r="FK42" s="17">
        <v>-0.34002930100129752</v>
      </c>
      <c r="FL42" s="17">
        <v>-0.1286864951990099</v>
      </c>
      <c r="FM42" s="17">
        <v>-0.39849269634504558</v>
      </c>
      <c r="FN42" s="17">
        <v>-0.28213656471770787</v>
      </c>
      <c r="FO42" s="17">
        <v>-0.28547169016029345</v>
      </c>
      <c r="FP42" s="17">
        <v>2.0611559009795503E-2</v>
      </c>
      <c r="FQ42" s="17">
        <v>-0.22748492137240278</v>
      </c>
      <c r="FR42" s="17">
        <v>0.21686340517817793</v>
      </c>
      <c r="FS42" s="17">
        <v>0.19505663085013197</v>
      </c>
      <c r="FT42" s="17">
        <v>0.20841785268873492</v>
      </c>
      <c r="FU42" s="17">
        <v>5.6794361332818379E-2</v>
      </c>
      <c r="FV42" s="17">
        <v>0.37612836449982617</v>
      </c>
      <c r="FW42" s="17">
        <v>0.3126434972503806</v>
      </c>
      <c r="FX42" s="17">
        <v>0.69848315394294058</v>
      </c>
      <c r="FY42" s="17">
        <v>0.68331899367006077</v>
      </c>
      <c r="FZ42" s="17">
        <v>0.69745106382255517</v>
      </c>
      <c r="GA42" s="17">
        <v>0.58771640039032558</v>
      </c>
      <c r="GB42" s="17">
        <v>1.9936095433983888E-2</v>
      </c>
      <c r="GC42" s="17">
        <v>0.11082854490520176</v>
      </c>
      <c r="GD42" s="17">
        <v>3.9547651183990833E-2</v>
      </c>
      <c r="GE42" s="17">
        <v>3.4473229777509162E-2</v>
      </c>
      <c r="GF42" s="17">
        <v>6.4339294252130461E-4</v>
      </c>
      <c r="GG42" s="17">
        <v>0.35546811281816731</v>
      </c>
      <c r="GH42" s="17">
        <v>-0.52469831319384297</v>
      </c>
      <c r="GI42" s="17">
        <v>-4.6625283359477881E-2</v>
      </c>
      <c r="GJ42" s="17">
        <v>-0.44768858617864088</v>
      </c>
      <c r="GK42" s="17">
        <v>-0.14591706798398121</v>
      </c>
      <c r="GL42" s="17">
        <v>-0.12227581236962175</v>
      </c>
      <c r="GM42" s="17">
        <v>0.12971297094093442</v>
      </c>
      <c r="GN42" s="17">
        <v>-9.0766163246343221E-2</v>
      </c>
      <c r="GO42" s="17">
        <v>0.45843279216243149</v>
      </c>
      <c r="GP42" s="17">
        <v>0.30277124529794136</v>
      </c>
      <c r="GQ42" s="17">
        <v>0.14944685587888773</v>
      </c>
      <c r="GR42" s="17">
        <v>0.1249527507744794</v>
      </c>
      <c r="GS42" s="17">
        <v>-6.3838664471044736E-4</v>
      </c>
      <c r="GT42" s="17">
        <v>0.59377393067464224</v>
      </c>
      <c r="GU42" s="17">
        <v>0.32573891777872349</v>
      </c>
      <c r="GV42" s="17">
        <v>8.542922947236907E-2</v>
      </c>
      <c r="GW42" s="17">
        <v>0.15350167137954362</v>
      </c>
      <c r="GX42" s="17">
        <v>0.10323890444264369</v>
      </c>
      <c r="GY42" s="17">
        <v>0.11850557174981223</v>
      </c>
      <c r="GZ42" s="17">
        <v>3.0530069422731228E-3</v>
      </c>
      <c r="HA42" s="17">
        <v>9.5683414545542078E-2</v>
      </c>
      <c r="HB42" s="17">
        <v>3.4356358078510167E-2</v>
      </c>
      <c r="HC42" s="17">
        <v>-0.12923103189238491</v>
      </c>
      <c r="HD42" s="17">
        <v>-0.10146865060454992</v>
      </c>
      <c r="HE42" s="17">
        <v>-1.0575994444324319E-2</v>
      </c>
      <c r="HF42" s="17">
        <v>-0.17844916771770933</v>
      </c>
      <c r="HG42" s="17">
        <v>0.20405884794423346</v>
      </c>
      <c r="HH42" s="17">
        <v>0.11182234035493732</v>
      </c>
      <c r="HI42" s="17">
        <v>-7.7728816420977722E-3</v>
      </c>
      <c r="HJ42" s="17">
        <v>0.45746773130766277</v>
      </c>
      <c r="HK42" s="17">
        <v>2.6795395257442046E-2</v>
      </c>
      <c r="HL42" s="17">
        <v>0.1853033982188213</v>
      </c>
      <c r="HM42" s="17">
        <v>0.10782840555781881</v>
      </c>
      <c r="HN42" s="17">
        <v>0.2830579896781768</v>
      </c>
      <c r="HO42" s="17">
        <v>7.8050165787951278E-2</v>
      </c>
      <c r="HP42" s="17">
        <v>0.77827336740898811</v>
      </c>
      <c r="HQ42" s="17">
        <v>0.35034359501004009</v>
      </c>
      <c r="HR42" s="17">
        <v>0.34352675534206562</v>
      </c>
      <c r="HS42" s="17">
        <v>0.14242470039064933</v>
      </c>
      <c r="HT42" s="17">
        <v>0.23192595717860526</v>
      </c>
      <c r="HU42" s="17">
        <v>-8.6250789211497425E-2</v>
      </c>
      <c r="HV42" s="17">
        <v>-0.17368439114249173</v>
      </c>
      <c r="HW42" s="17">
        <v>-8.2666795744550811E-2</v>
      </c>
      <c r="HX42" s="17">
        <v>0.15311300675320544</v>
      </c>
      <c r="HY42" s="17">
        <v>-0.17665080440328335</v>
      </c>
      <c r="HZ42" s="17">
        <v>3.2833526890349067E-2</v>
      </c>
      <c r="IA42" s="17">
        <v>-0.20770355098557747</v>
      </c>
      <c r="IB42" s="17">
        <v>0.16066230351895955</v>
      </c>
      <c r="IC42" s="17">
        <v>0.11970178742857883</v>
      </c>
      <c r="ID42" s="17">
        <v>0.24571216653274647</v>
      </c>
      <c r="IE42" s="17">
        <v>0.16706243942134527</v>
      </c>
      <c r="IF42" s="17">
        <v>0.23607635022325302</v>
      </c>
      <c r="IG42" s="17">
        <v>0.35313184888162275</v>
      </c>
      <c r="IH42" s="17">
        <v>0.18920008217376053</v>
      </c>
      <c r="II42" s="17">
        <v>0.33016098001203009</v>
      </c>
      <c r="IJ42" s="17">
        <v>0.31074058067498916</v>
      </c>
      <c r="IK42" s="17">
        <v>0.28239658459091793</v>
      </c>
      <c r="IL42" s="17">
        <v>0.45575198678085332</v>
      </c>
      <c r="IM42" s="17">
        <v>3.89208112776466E-2</v>
      </c>
      <c r="IN42" s="17">
        <v>0.18196485440555399</v>
      </c>
      <c r="IO42" s="17">
        <v>-7.0811987331360265E-2</v>
      </c>
      <c r="IP42" s="17">
        <v>-0.13459359672146487</v>
      </c>
      <c r="IQ42" s="17">
        <v>-4.9457982057288817E-2</v>
      </c>
      <c r="IR42" s="17">
        <v>0.40389218710637048</v>
      </c>
      <c r="IS42" s="17">
        <v>-9.8358656484934137E-2</v>
      </c>
      <c r="IT42" s="17">
        <v>-3.701743767621472E-3</v>
      </c>
      <c r="IU42" s="17">
        <v>-0.39366860917482804</v>
      </c>
      <c r="IV42" s="17">
        <v>-0.18329347174303329</v>
      </c>
      <c r="IW42" s="17">
        <v>-0.28432536078744391</v>
      </c>
      <c r="IX42" s="17">
        <v>0.24511603271545837</v>
      </c>
      <c r="IY42" s="17">
        <v>0.10770180175461394</v>
      </c>
      <c r="IZ42" s="17">
        <v>0.50252337511475642</v>
      </c>
      <c r="JA42" s="17">
        <v>0.5339369712023968</v>
      </c>
      <c r="JB42" s="17">
        <v>0.30311991899991414</v>
      </c>
      <c r="JC42" s="17">
        <v>0.23821323732113034</v>
      </c>
      <c r="JD42" s="17">
        <v>0.24930504962230404</v>
      </c>
      <c r="JE42" s="17">
        <v>0.22649083016409</v>
      </c>
      <c r="JF42" s="17">
        <v>1.7010275065902206E-2</v>
      </c>
      <c r="JG42" s="17">
        <v>-3.1579220753079264E-2</v>
      </c>
      <c r="JH42" s="17">
        <v>-3.3270898128590409E-2</v>
      </c>
      <c r="JI42" s="17">
        <v>-0.19101642796121304</v>
      </c>
      <c r="JJ42" s="17">
        <v>-0.17388461197917068</v>
      </c>
      <c r="JK42" s="17">
        <v>0.13576646422442568</v>
      </c>
      <c r="JL42" s="17">
        <v>-0.18879387507270587</v>
      </c>
      <c r="JM42" s="17">
        <v>0.12725897379162698</v>
      </c>
      <c r="JN42" s="17">
        <v>-0.13181784321227688</v>
      </c>
      <c r="JO42" s="17">
        <v>-0.138260935589019</v>
      </c>
      <c r="JP42" s="17">
        <v>-0.11832322383532648</v>
      </c>
      <c r="JQ42" s="17">
        <v>-7.7844217621694842E-2</v>
      </c>
      <c r="JR42" s="17">
        <v>-0.13361487555531532</v>
      </c>
      <c r="JS42" s="17">
        <v>0.12865453284203121</v>
      </c>
      <c r="JT42" s="17">
        <v>0.21713478863472216</v>
      </c>
      <c r="JU42" s="17">
        <v>7.988147629416735E-2</v>
      </c>
      <c r="JV42" s="17">
        <v>0.19627653615346483</v>
      </c>
      <c r="JW42" s="17">
        <v>0.66409244467836903</v>
      </c>
      <c r="JX42" s="17">
        <v>2.6160176040511157E-2</v>
      </c>
      <c r="JY42" s="17">
        <v>8.5187214835031472E-2</v>
      </c>
      <c r="JZ42" s="17">
        <v>0.12118477200661382</v>
      </c>
      <c r="KA42" s="17">
        <v>0.35277506859915009</v>
      </c>
      <c r="KB42" s="17">
        <v>-0.12826476733884659</v>
      </c>
      <c r="KC42" s="17">
        <v>0.42470450576061336</v>
      </c>
      <c r="KD42" s="17">
        <v>-0.25367076363419849</v>
      </c>
      <c r="KE42" s="17">
        <v>-0.10488839606239805</v>
      </c>
      <c r="KF42" s="17">
        <v>-0.23813721231576276</v>
      </c>
      <c r="KG42" s="17">
        <v>-0.1767292086058582</v>
      </c>
      <c r="KH42" s="17">
        <v>-0.10217464389644737</v>
      </c>
      <c r="KI42" s="17">
        <v>0.20931988593946968</v>
      </c>
      <c r="KJ42" s="17">
        <v>-0.10918980601846801</v>
      </c>
      <c r="KK42" s="17">
        <v>0.20671833982078924</v>
      </c>
      <c r="KL42" s="17">
        <v>0.10481047525024718</v>
      </c>
      <c r="KM42" s="17">
        <v>0.18496912779707969</v>
      </c>
      <c r="KN42" s="17">
        <v>6.6015220739487998E-2</v>
      </c>
      <c r="KO42" s="17">
        <v>0.57480297964319493</v>
      </c>
      <c r="KP42" s="17">
        <v>-0.17729835542848407</v>
      </c>
      <c r="KQ42" s="17">
        <v>-2.2309175948195641E-2</v>
      </c>
      <c r="KR42" s="17">
        <v>-9.7162115444454175E-2</v>
      </c>
      <c r="KS42" s="17">
        <v>6.9335454058181978E-2</v>
      </c>
      <c r="KT42" s="17">
        <v>-4.0675015001646081E-2</v>
      </c>
      <c r="KU42" s="17">
        <v>-2.0422308836091498E-2</v>
      </c>
      <c r="KV42" s="17">
        <v>0.12187150023046622</v>
      </c>
      <c r="KW42" s="17">
        <v>-2.6211488871619039E-2</v>
      </c>
      <c r="KX42" s="17">
        <v>1.0552335207681914E-3</v>
      </c>
      <c r="KY42" s="17">
        <v>0.13305416892944566</v>
      </c>
      <c r="KZ42" s="17">
        <v>-3.9583912641410951E-2</v>
      </c>
      <c r="LA42" s="17">
        <v>-5.6705384277911879E-2</v>
      </c>
      <c r="LB42" s="17">
        <v>5.4143390269784757E-2</v>
      </c>
      <c r="LC42" s="17">
        <v>1.8127855165439112E-2</v>
      </c>
      <c r="LD42" s="17">
        <v>0.1937985617840936</v>
      </c>
      <c r="LE42" s="17">
        <v>0.28159866183914622</v>
      </c>
      <c r="LF42" s="17">
        <v>0.37283910926914177</v>
      </c>
      <c r="LG42" s="17">
        <v>0.11823619139832446</v>
      </c>
      <c r="LH42" s="17">
        <v>4.6430110282033303E-2</v>
      </c>
      <c r="LI42" s="17">
        <v>3.1041831381550179E-2</v>
      </c>
      <c r="LJ42" s="17">
        <v>5.1851963423662689E-2</v>
      </c>
      <c r="LK42" s="17">
        <v>-7.7373762982558145E-2</v>
      </c>
      <c r="LL42" s="17">
        <v>-3.444282900562385E-2</v>
      </c>
      <c r="LM42" s="17">
        <v>-0.15851737571395466</v>
      </c>
      <c r="LN42" s="17">
        <v>0.11443419125562869</v>
      </c>
      <c r="LO42" s="17">
        <v>4.7408795048203237E-2</v>
      </c>
      <c r="LP42" s="17">
        <v>0.15637008361964122</v>
      </c>
      <c r="LQ42" s="17">
        <v>0.26748050427610393</v>
      </c>
      <c r="LR42" s="17">
        <v>0.10635837218171776</v>
      </c>
      <c r="LS42" s="17">
        <v>0.31084667281546741</v>
      </c>
      <c r="LT42" s="17">
        <v>0.18555681331177751</v>
      </c>
      <c r="LU42" s="17">
        <v>0.13898563937283206</v>
      </c>
      <c r="LV42" s="17">
        <v>-5.7611788830762345E-2</v>
      </c>
      <c r="LW42" s="17">
        <v>0.21759251430244733</v>
      </c>
      <c r="LX42" s="17">
        <v>-3.0694099204406636E-2</v>
      </c>
      <c r="LY42" s="17">
        <v>0.19354250132245235</v>
      </c>
      <c r="LZ42" s="17">
        <v>-0.16604253604992952</v>
      </c>
      <c r="MA42" s="17">
        <v>-4.7708653669408616E-2</v>
      </c>
      <c r="MB42" s="17">
        <v>-0.12744307664621857</v>
      </c>
      <c r="MC42" s="17">
        <v>-8.656489847627924E-2</v>
      </c>
      <c r="MD42" s="17">
        <v>-4.5620146212473262E-2</v>
      </c>
      <c r="ME42" s="17">
        <v>9.1314501044490739E-4</v>
      </c>
      <c r="MF42" s="17">
        <v>-0.10323519486817476</v>
      </c>
      <c r="MG42" s="17">
        <v>-0.10240070806734097</v>
      </c>
      <c r="MH42" s="17">
        <v>9.3417508684131567E-2</v>
      </c>
      <c r="MI42" s="17">
        <v>4.3347170506541521E-2</v>
      </c>
      <c r="MJ42" s="17">
        <v>3.8972612148179153E-2</v>
      </c>
      <c r="MK42" s="17">
        <v>0.18058491222007253</v>
      </c>
      <c r="ML42" s="17">
        <v>0.27030432155345729</v>
      </c>
      <c r="MM42" s="17">
        <v>0.13184716244987285</v>
      </c>
      <c r="MN42" s="17">
        <v>-3.9856903299752645E-2</v>
      </c>
      <c r="MO42" s="17">
        <v>-7.618031611512055E-2</v>
      </c>
      <c r="MP42" s="17">
        <v>-0.16258566023307136</v>
      </c>
      <c r="MQ42" s="17">
        <v>-0.15352483733974664</v>
      </c>
      <c r="MR42" s="17">
        <v>-7.6720860575756292E-2</v>
      </c>
      <c r="MS42" s="17">
        <v>2.7523103399009749E-2</v>
      </c>
      <c r="MT42" s="17">
        <v>-4.4360519377875045E-2</v>
      </c>
      <c r="MU42" s="17">
        <v>-0.12411491957107451</v>
      </c>
      <c r="MV42" s="17">
        <v>-0.12872172823966663</v>
      </c>
      <c r="MW42" s="17">
        <v>-8.7664853140081156E-2</v>
      </c>
      <c r="MX42" s="17">
        <v>-0.13410165064243898</v>
      </c>
      <c r="MY42" s="17">
        <v>0.24588386770988718</v>
      </c>
      <c r="MZ42" s="17">
        <v>-7.5144196060905624E-2</v>
      </c>
      <c r="NA42" s="17">
        <v>-5.030026455852301E-2</v>
      </c>
      <c r="NB42" s="17">
        <v>-0.13084089178937913</v>
      </c>
      <c r="NC42" s="17">
        <v>-0.1274267667647758</v>
      </c>
      <c r="ND42" s="17">
        <v>-1.6424222260933032E-4</v>
      </c>
      <c r="NE42" s="17">
        <v>5.0921818580458987E-2</v>
      </c>
      <c r="NF42" s="17">
        <v>-3.7413420674411016E-2</v>
      </c>
      <c r="NG42" s="17">
        <v>-2.7827997650728175E-3</v>
      </c>
      <c r="NH42" s="17">
        <v>3.2874437390572789E-2</v>
      </c>
      <c r="NI42" s="17">
        <v>-0.1009845015510176</v>
      </c>
      <c r="NJ42" s="17">
        <v>-3.4816194410875356E-2</v>
      </c>
      <c r="NK42" s="17">
        <v>-8.8378005302048923E-2</v>
      </c>
      <c r="NL42" s="17">
        <v>0.37762349162844627</v>
      </c>
      <c r="NM42" s="17">
        <v>-2.9876164515526493E-2</v>
      </c>
      <c r="NN42" s="17">
        <v>8.7280994536242731E-3</v>
      </c>
      <c r="NO42" s="17">
        <v>-0.33501178770105755</v>
      </c>
      <c r="NP42" s="17">
        <v>-0.29983875910519131</v>
      </c>
      <c r="NQ42" s="17">
        <v>-0.30760254731335374</v>
      </c>
      <c r="NR42" s="17">
        <v>0.37012268257817021</v>
      </c>
      <c r="NS42" s="17">
        <v>-0.21896309118586882</v>
      </c>
      <c r="NT42" s="17">
        <v>0.2685105133551775</v>
      </c>
      <c r="NU42" s="17">
        <v>0.38140701697672141</v>
      </c>
      <c r="NV42" s="17">
        <v>0.12993284203923647</v>
      </c>
      <c r="NW42" s="17">
        <v>-6.8579014901040186E-3</v>
      </c>
      <c r="NX42" s="17">
        <v>0.82861637713721059</v>
      </c>
      <c r="NY42" s="17">
        <v>0.24823418520663312</v>
      </c>
      <c r="NZ42" s="17">
        <v>0.3105290816493802</v>
      </c>
      <c r="OA42" s="17">
        <v>-9.3610078773483166E-2</v>
      </c>
      <c r="OB42" s="17">
        <v>-9.876900841295699E-3</v>
      </c>
      <c r="OC42" s="17">
        <v>-7.2579810713166742E-2</v>
      </c>
      <c r="OD42" s="17">
        <v>7.6299387598383672E-2</v>
      </c>
      <c r="OE42" s="17">
        <v>-0.2497401713023682</v>
      </c>
      <c r="OF42" s="17">
        <v>-0.21677689126595293</v>
      </c>
      <c r="OG42" s="17">
        <v>-0.10987631649078226</v>
      </c>
      <c r="OH42" s="17">
        <v>-0.15917282494123297</v>
      </c>
      <c r="OI42" s="17">
        <v>1.3456943665928993</v>
      </c>
      <c r="OJ42" s="17">
        <v>-9.5595939113956252E-2</v>
      </c>
      <c r="OK42" s="17">
        <v>-0.25077037716886974</v>
      </c>
      <c r="OL42" s="17">
        <v>-0.20396134024862692</v>
      </c>
      <c r="OM42" s="17">
        <v>-0.20110498304341856</v>
      </c>
      <c r="ON42" s="17">
        <v>-0.27421856068406569</v>
      </c>
      <c r="OO42" s="17">
        <v>6.6984463189826177E-2</v>
      </c>
      <c r="OP42" s="17">
        <v>8.3581482162114765E-2</v>
      </c>
      <c r="OQ42" s="17">
        <v>0.21842045680978675</v>
      </c>
      <c r="OR42" s="17">
        <v>0.59389115370177115</v>
      </c>
      <c r="OS42" s="17">
        <v>0.65850152273013729</v>
      </c>
      <c r="OT42" s="17">
        <v>0.58693791120698757</v>
      </c>
      <c r="OU42" s="17">
        <v>0.56238884100732311</v>
      </c>
      <c r="OV42" s="17">
        <v>0.11977699401469419</v>
      </c>
      <c r="OW42" s="17">
        <v>-4.7024148913754997E-2</v>
      </c>
      <c r="OX42" s="17">
        <v>-0.32487588609746088</v>
      </c>
      <c r="OY42" s="17">
        <v>-0.58298127905055619</v>
      </c>
      <c r="OZ42" s="17">
        <v>-0.19900050239611561</v>
      </c>
      <c r="PA42" s="17">
        <v>-0.25349926007287654</v>
      </c>
      <c r="PB42" s="17">
        <v>0.42897641600632408</v>
      </c>
      <c r="PC42" s="17">
        <v>0.77109750405472666</v>
      </c>
      <c r="PD42" s="17">
        <v>0.40227094929622603</v>
      </c>
      <c r="PE42" s="17">
        <v>0.24370255770817373</v>
      </c>
      <c r="PF42" s="17">
        <v>-0.21385819785360963</v>
      </c>
      <c r="PG42" s="17">
        <v>-0.16491499429555062</v>
      </c>
      <c r="PH42" s="17">
        <v>-7.3802280470035037E-2</v>
      </c>
      <c r="PI42" s="17">
        <v>-8.4105160191043749E-2</v>
      </c>
      <c r="PJ42" s="17">
        <v>0.24970944635295858</v>
      </c>
      <c r="PK42" s="17">
        <v>0.35057095305987018</v>
      </c>
      <c r="PL42" s="17">
        <v>0.21917174898414965</v>
      </c>
      <c r="PM42" s="17">
        <v>-0.21499523572984991</v>
      </c>
      <c r="PN42" s="17">
        <v>-0.38403524506533804</v>
      </c>
      <c r="PO42" s="17">
        <v>-7.4119413569798199E-3</v>
      </c>
      <c r="PP42" s="17">
        <v>-0.11412701117034274</v>
      </c>
      <c r="PQ42" s="17">
        <v>0.34536392525521004</v>
      </c>
      <c r="PR42" s="17">
        <v>0.12084084014857067</v>
      </c>
      <c r="PS42" s="17">
        <v>0.13810128615842565</v>
      </c>
      <c r="PT42" s="17">
        <v>0.17575201194638038</v>
      </c>
      <c r="PU42" s="17">
        <v>0.14815892713900869</v>
      </c>
      <c r="PV42" s="17">
        <v>-2.7135110138986888E-2</v>
      </c>
      <c r="PW42" s="17">
        <v>0.28240915933552957</v>
      </c>
      <c r="PX42" s="17">
        <v>-0.12252628911556931</v>
      </c>
      <c r="PY42" s="17">
        <v>0.28242912469787296</v>
      </c>
      <c r="PZ42" s="17">
        <v>-0.11178115040745823</v>
      </c>
      <c r="QA42" s="17">
        <v>-2.4286502130412583E-3</v>
      </c>
      <c r="QB42" s="17">
        <v>0.15890768674055</v>
      </c>
      <c r="QC42" s="17">
        <v>0.30519831419995885</v>
      </c>
      <c r="QD42" s="17">
        <v>0.41669867389316179</v>
      </c>
      <c r="QE42" s="17">
        <v>3.5552013648913416E-2</v>
      </c>
      <c r="QF42" s="17">
        <v>0.22985979420865577</v>
      </c>
      <c r="QG42" s="17">
        <v>0.13312310824228935</v>
      </c>
      <c r="QH42" s="17">
        <v>0.41413875471088091</v>
      </c>
      <c r="QI42" s="17">
        <v>-0.11257582185143508</v>
      </c>
      <c r="QJ42" s="17">
        <v>0.31921404375482321</v>
      </c>
      <c r="QK42" s="17">
        <v>0.36002406198470283</v>
      </c>
      <c r="QL42" s="17">
        <v>0.34028664733664177</v>
      </c>
      <c r="QM42" s="17">
        <v>0.20296793307488917</v>
      </c>
      <c r="QN42" s="17">
        <v>0.46278606500931962</v>
      </c>
      <c r="QO42" s="17">
        <v>0.38033826075874988</v>
      </c>
      <c r="QP42" s="17">
        <v>0.34194944089428908</v>
      </c>
      <c r="QQ42" s="17">
        <v>0.33276513424756138</v>
      </c>
      <c r="QR42" s="17">
        <v>0.2751506753050551</v>
      </c>
      <c r="QS42" s="17">
        <v>4.1848679833641399E-2</v>
      </c>
      <c r="QT42" s="17">
        <v>-0.11261935811820054</v>
      </c>
      <c r="QU42" s="17">
        <v>7.9700894682296436E-2</v>
      </c>
      <c r="QV42" s="17">
        <v>-9.0442185991190388E-2</v>
      </c>
      <c r="QW42" s="17">
        <v>0.19096496751907238</v>
      </c>
      <c r="QX42" s="17">
        <v>9.7308102287204629E-2</v>
      </c>
      <c r="QY42" s="17">
        <v>9.0898190823479774E-2</v>
      </c>
      <c r="QZ42" s="17">
        <v>0.25131678774136951</v>
      </c>
      <c r="RA42" s="17">
        <v>0.2384126110785682</v>
      </c>
      <c r="RB42" s="17">
        <v>0.40069364973321647</v>
      </c>
      <c r="RC42" s="17">
        <v>0.34485110677018671</v>
      </c>
      <c r="RD42" s="17">
        <v>0.31297554991048249</v>
      </c>
      <c r="RE42" s="17">
        <v>9.1505986765913219E-2</v>
      </c>
      <c r="RF42" s="17">
        <v>0.39750056571556669</v>
      </c>
      <c r="RG42" s="17">
        <v>0.15121573671098362</v>
      </c>
      <c r="RH42" s="17">
        <v>0.27275943801776725</v>
      </c>
      <c r="RI42" s="17">
        <v>0.14635493929890114</v>
      </c>
      <c r="RJ42" s="17">
        <v>0.26801424181063599</v>
      </c>
      <c r="RK42" s="17">
        <v>0.93843679413549341</v>
      </c>
      <c r="RL42" s="17">
        <v>0.30428881171287958</v>
      </c>
      <c r="RM42" s="17">
        <v>0.25567284580350524</v>
      </c>
      <c r="RN42" s="17">
        <v>0.27693432362102161</v>
      </c>
      <c r="RO42" s="17">
        <v>0.29820117607439894</v>
      </c>
      <c r="RP42" s="17">
        <v>0.41476445013883512</v>
      </c>
      <c r="RQ42" s="17">
        <v>0.15539983448569128</v>
      </c>
      <c r="RR42" s="17">
        <v>0.13426518626847753</v>
      </c>
      <c r="RS42" s="17">
        <v>4.4234490497812973E-2</v>
      </c>
      <c r="RT42" s="17">
        <v>0.18324294320716378</v>
      </c>
      <c r="RU42" s="17">
        <v>0.13194394352400962</v>
      </c>
      <c r="RV42" s="17">
        <v>0.18850497279723161</v>
      </c>
      <c r="RW42" s="17">
        <v>-8.4513021249705347E-2</v>
      </c>
      <c r="RX42" s="17">
        <v>2.6792366225012024E-2</v>
      </c>
      <c r="RY42" s="17">
        <v>0.26048216127136237</v>
      </c>
      <c r="RZ42" s="17">
        <v>0.50680227614351181</v>
      </c>
      <c r="SA42" s="17">
        <v>7.4388164733756826E-2</v>
      </c>
      <c r="SB42" s="17">
        <v>0.38802466402415042</v>
      </c>
      <c r="SC42" s="17">
        <v>-2.1673484977183601E-2</v>
      </c>
      <c r="SD42" s="17">
        <v>0.10355268717407523</v>
      </c>
      <c r="SE42" s="17">
        <v>0.14018052860352365</v>
      </c>
      <c r="SF42" s="17">
        <v>0.20851914631695911</v>
      </c>
      <c r="SG42" s="17">
        <v>0.31943834751354394</v>
      </c>
      <c r="SH42" s="17">
        <v>0.70189810790283158</v>
      </c>
      <c r="SI42" s="17">
        <v>0.72627808716623599</v>
      </c>
      <c r="SJ42" s="17">
        <v>0.54066087157530462</v>
      </c>
      <c r="SK42" s="17">
        <v>0.3208358059971026</v>
      </c>
      <c r="SL42" s="17">
        <v>0.31296456060484767</v>
      </c>
      <c r="SM42" s="17">
        <v>8.8854845817057049E-2</v>
      </c>
      <c r="SN42" s="17">
        <v>0.21110419785200132</v>
      </c>
      <c r="SO42" s="17">
        <v>3.508836935366634E-2</v>
      </c>
      <c r="SP42" s="17">
        <v>0.17642642807865194</v>
      </c>
      <c r="SQ42" s="17">
        <v>4.8471113639843681E-2</v>
      </c>
      <c r="SR42" s="17">
        <v>0.13664372138488046</v>
      </c>
      <c r="SS42" s="17">
        <v>-3.6245091070428903E-3</v>
      </c>
      <c r="ST42" s="17">
        <v>-1.4903728343267978E-2</v>
      </c>
      <c r="SU42" s="17">
        <v>0.34310845354918973</v>
      </c>
      <c r="SV42" s="17">
        <v>0.49344781764350454</v>
      </c>
      <c r="SW42" s="17">
        <v>0.14599231970036322</v>
      </c>
      <c r="SX42" s="17">
        <v>0.32690862682276917</v>
      </c>
      <c r="SY42" s="17">
        <v>0.2266802058174483</v>
      </c>
      <c r="SZ42" s="17">
        <v>0.3097486368260125</v>
      </c>
      <c r="TA42" s="17">
        <v>0.1223217770805589</v>
      </c>
      <c r="TB42" s="17">
        <v>0.25471126014344331</v>
      </c>
      <c r="TC42" s="17">
        <v>0.24172552686660764</v>
      </c>
      <c r="TD42" s="17">
        <v>1.0130948473708121</v>
      </c>
      <c r="TE42" s="17">
        <v>0.65876964956825868</v>
      </c>
      <c r="TF42" s="17">
        <v>0.14582167467126367</v>
      </c>
      <c r="TG42" s="17">
        <v>9.2979105963530012E-3</v>
      </c>
      <c r="TH42" s="17">
        <v>0.20749698328139884</v>
      </c>
      <c r="TI42" s="17">
        <v>0.1689614799651942</v>
      </c>
      <c r="TJ42" s="17">
        <v>0.10903399949153091</v>
      </c>
      <c r="TK42" s="17">
        <v>9.2713393345560571E-2</v>
      </c>
      <c r="TL42" s="17">
        <v>3.0717257364704195E-2</v>
      </c>
      <c r="TM42" s="17">
        <v>0.12143082858957088</v>
      </c>
      <c r="TN42" s="17">
        <v>0.19096692687408129</v>
      </c>
      <c r="TO42" s="17">
        <v>0.15741184242298528</v>
      </c>
      <c r="TP42" s="17">
        <v>0.40098045974357038</v>
      </c>
      <c r="TQ42" s="17">
        <v>0.26308019572234942</v>
      </c>
      <c r="TR42" s="17">
        <v>0.30875632947949039</v>
      </c>
      <c r="TS42" s="17">
        <v>0.21070728416325751</v>
      </c>
      <c r="TT42" s="17">
        <v>0.15870007911967354</v>
      </c>
      <c r="TU42" s="17">
        <v>0.19891652796485923</v>
      </c>
      <c r="TV42" s="17">
        <v>0.17726908501946989</v>
      </c>
      <c r="TW42" s="17">
        <v>0.39539038734466897</v>
      </c>
      <c r="TX42" s="17">
        <v>0.24283685178153613</v>
      </c>
      <c r="TY42" s="17">
        <v>0.72324625601099579</v>
      </c>
      <c r="TZ42" s="17">
        <v>0.10347331808797598</v>
      </c>
      <c r="UA42" s="17">
        <v>0.27374368637447299</v>
      </c>
      <c r="UB42" s="17">
        <v>5.1044933316829154E-2</v>
      </c>
      <c r="UC42" s="17">
        <v>2.8415520164736953E-2</v>
      </c>
      <c r="UD42" s="17">
        <v>7.7785941747391882E-2</v>
      </c>
      <c r="UE42" s="17">
        <v>0.23352631889887376</v>
      </c>
      <c r="UF42" s="17">
        <v>5.2168171659653567E-2</v>
      </c>
      <c r="UG42" s="17">
        <v>0.26182414872566007</v>
      </c>
      <c r="UH42" s="17">
        <v>0.15263984511231313</v>
      </c>
      <c r="UI42" s="17">
        <v>0.12787032022771544</v>
      </c>
      <c r="UJ42" s="17">
        <v>0.15523240633075452</v>
      </c>
      <c r="UK42" s="17">
        <v>0.13255980029603975</v>
      </c>
      <c r="UL42" s="17">
        <v>2.9437189086296684E-2</v>
      </c>
      <c r="UM42" s="17">
        <v>0.39342450480562929</v>
      </c>
      <c r="UN42" s="17">
        <v>0.17947024630116121</v>
      </c>
      <c r="UO42" s="17">
        <v>0.39745711682266077</v>
      </c>
      <c r="UP42" s="17">
        <v>0.15825008560751253</v>
      </c>
      <c r="UQ42" s="17">
        <v>0.45280806293557729</v>
      </c>
      <c r="UR42" s="17">
        <v>0.1626883299227766</v>
      </c>
      <c r="US42" s="17">
        <v>1.6278789908587419E-2</v>
      </c>
      <c r="UT42" s="17">
        <v>1.3745907484831264E-2</v>
      </c>
      <c r="UU42" s="17">
        <v>6.8689471868947249E-2</v>
      </c>
      <c r="UV42" s="17">
        <v>0.15106391785245182</v>
      </c>
      <c r="UW42" s="17">
        <v>4.7645026175711383E-2</v>
      </c>
      <c r="UX42" s="17">
        <v>8.2503455870438905E-2</v>
      </c>
      <c r="UY42" s="17">
        <v>-3.0298522856865774E-2</v>
      </c>
      <c r="UZ42" s="17">
        <v>0.2795382964347557</v>
      </c>
      <c r="VA42" s="17">
        <v>0.14711261840147238</v>
      </c>
      <c r="VB42" s="17">
        <v>8.9979302599206223E-2</v>
      </c>
      <c r="VC42" s="17">
        <v>0.16352336670131914</v>
      </c>
      <c r="VD42" s="17">
        <v>0.30780425269701117</v>
      </c>
      <c r="VE42" s="17">
        <v>0.20692156287374339</v>
      </c>
      <c r="VF42" s="17">
        <v>0.26289345427791599</v>
      </c>
      <c r="VG42" s="17">
        <v>0.30061525203753003</v>
      </c>
      <c r="VH42" s="17">
        <v>0.45296596294036301</v>
      </c>
      <c r="VI42" s="17">
        <v>0.25308068535537231</v>
      </c>
      <c r="VJ42" s="17">
        <v>0.4840559034295443</v>
      </c>
      <c r="VK42" s="17">
        <v>0.22186677442347486</v>
      </c>
      <c r="VL42" s="17">
        <v>3.6352597706488798E-2</v>
      </c>
      <c r="VM42" s="17">
        <v>-0.12103535594420319</v>
      </c>
      <c r="VN42" s="17">
        <v>9.6532893695484234E-2</v>
      </c>
      <c r="VO42" s="17">
        <v>-0.1394321785650664</v>
      </c>
      <c r="VP42" s="17">
        <v>4.0045391195687702E-2</v>
      </c>
      <c r="VQ42" s="17">
        <v>0.24237786454543322</v>
      </c>
      <c r="VR42" s="17">
        <v>-9.0856943142761215E-2</v>
      </c>
      <c r="VS42" s="17">
        <v>-7.6833913917539159E-2</v>
      </c>
      <c r="VT42" s="17">
        <v>-0.11138472887521995</v>
      </c>
      <c r="VU42" s="17">
        <v>0.16975177152116772</v>
      </c>
      <c r="VV42" s="17">
        <v>0.16612189829039989</v>
      </c>
      <c r="VW42" s="17">
        <v>0.13234885039380942</v>
      </c>
      <c r="VX42" s="17">
        <v>-0.1102795522297802</v>
      </c>
      <c r="VY42" s="17">
        <v>6.1173385182224559E-2</v>
      </c>
      <c r="VZ42" s="17">
        <v>-5.7848299475214545E-3</v>
      </c>
      <c r="WA42" s="17">
        <v>1.4181485247754007E-2</v>
      </c>
      <c r="WB42" s="17">
        <v>-5.767024672090177E-2</v>
      </c>
      <c r="WC42" s="17">
        <v>-4.5381211479472187E-3</v>
      </c>
      <c r="WD42" s="17">
        <v>9.8008839108071587E-3</v>
      </c>
      <c r="WE42" s="17">
        <v>-0.12817386903668687</v>
      </c>
      <c r="WF42" s="17">
        <v>3.4161993295656994E-2</v>
      </c>
      <c r="WG42" s="17">
        <v>0.72575981155275482</v>
      </c>
      <c r="WH42" s="17">
        <v>0.23380467724911286</v>
      </c>
      <c r="WI42" s="17">
        <v>0.34542535960970971</v>
      </c>
      <c r="WJ42" s="17">
        <v>-0.2240820450808545</v>
      </c>
      <c r="WK42" s="17">
        <v>-3.4445853696488428E-2</v>
      </c>
      <c r="WL42" s="17">
        <v>-0.16073472909961956</v>
      </c>
      <c r="WM42" s="17">
        <v>-4.0596015947245476E-2</v>
      </c>
      <c r="WN42" s="17">
        <v>-0.36660959104157698</v>
      </c>
      <c r="WO42" s="17">
        <v>0.46917166504960484</v>
      </c>
      <c r="WP42" s="17">
        <v>-0.15644169174323705</v>
      </c>
      <c r="WQ42" s="17">
        <v>0.1759661144073402</v>
      </c>
      <c r="WR42" s="17">
        <v>-8.972142936073689E-2</v>
      </c>
      <c r="WS42" s="17">
        <v>8.0307655462140859E-2</v>
      </c>
      <c r="WT42" s="17">
        <v>9.7439078736014942E-2</v>
      </c>
      <c r="WU42" s="17">
        <v>4.8025602088848054E-2</v>
      </c>
      <c r="WV42" s="17">
        <v>0.44734379777392314</v>
      </c>
      <c r="WW42" s="17">
        <v>-0.15984422132065143</v>
      </c>
      <c r="WX42" s="17">
        <v>-9.3230340999802902E-2</v>
      </c>
      <c r="WY42" s="17">
        <v>0.11912038776450831</v>
      </c>
      <c r="WZ42" s="17">
        <v>-0.10534982201090637</v>
      </c>
      <c r="XA42" s="17">
        <v>8.9196576449866463E-2</v>
      </c>
      <c r="XB42" s="17">
        <v>-8.8742402737132867E-2</v>
      </c>
      <c r="XC42" s="17">
        <v>-8.0478578435700443E-2</v>
      </c>
      <c r="XD42" s="17">
        <v>-8.7849817365704755E-2</v>
      </c>
      <c r="XE42" s="17">
        <v>-0.17879521446756833</v>
      </c>
      <c r="XF42" s="17">
        <v>-0.12457061824547155</v>
      </c>
      <c r="XG42" s="17">
        <v>-3.0812593401600336E-3</v>
      </c>
      <c r="XH42" s="17">
        <v>6.2845817740141446E-2</v>
      </c>
      <c r="XI42" s="17">
        <v>0.30136772146975377</v>
      </c>
      <c r="XJ42" s="17">
        <v>0.14977432322065881</v>
      </c>
      <c r="XK42" s="17">
        <v>1.599925360664502E-2</v>
      </c>
      <c r="XL42" s="17">
        <v>-0.17472781409799382</v>
      </c>
      <c r="XM42" s="17">
        <v>7.281576324242138E-2</v>
      </c>
      <c r="XN42" s="17">
        <v>-0.1960888744750095</v>
      </c>
      <c r="XO42" s="17">
        <v>0.12370457846825365</v>
      </c>
      <c r="XP42" s="17">
        <v>-0.1149797830888782</v>
      </c>
      <c r="XQ42" s="17">
        <v>0.24430587157482708</v>
      </c>
      <c r="XR42" s="17">
        <v>0.23424293257236262</v>
      </c>
      <c r="XS42" s="17">
        <v>0.40600158149395049</v>
      </c>
      <c r="XT42" s="17">
        <v>-0.12318265415705516</v>
      </c>
      <c r="XU42" s="17">
        <v>0.25263368898962124</v>
      </c>
      <c r="XV42" s="17">
        <v>1.7119185351709341E-2</v>
      </c>
      <c r="XW42" s="17">
        <v>-5.4442724068572465E-2</v>
      </c>
      <c r="XX42" s="17">
        <v>-0.22673115137465794</v>
      </c>
      <c r="XY42" s="17">
        <v>-0.16214168177883559</v>
      </c>
      <c r="XZ42" s="17">
        <v>2.7276497203871417E-2</v>
      </c>
      <c r="YA42" s="17">
        <v>-0.11452999759821962</v>
      </c>
      <c r="YB42" s="17">
        <v>9.0664615041878317E-3</v>
      </c>
      <c r="YC42" s="17">
        <v>-9.4268317988603342E-2</v>
      </c>
      <c r="YD42" s="17">
        <v>-8.4128645749402282E-3</v>
      </c>
      <c r="YE42" s="17">
        <v>-5.4363089415164344E-2</v>
      </c>
      <c r="YF42" s="17">
        <v>-0.12552060233251139</v>
      </c>
      <c r="YG42" s="17">
        <v>-3.6979297838017441E-2</v>
      </c>
      <c r="YH42" s="17">
        <v>-0.12883621210005972</v>
      </c>
      <c r="YI42" s="17">
        <v>-0.129104657523129</v>
      </c>
      <c r="YJ42" s="17">
        <v>5.8864456812605659E-3</v>
      </c>
      <c r="YK42" s="17">
        <v>4.7953549256877531E-2</v>
      </c>
      <c r="YL42" s="17">
        <v>0.17370625427270706</v>
      </c>
      <c r="YM42" s="17">
        <v>4.2414513387995706E-2</v>
      </c>
      <c r="YN42" s="17">
        <v>0.46038938238619753</v>
      </c>
      <c r="YO42" s="17">
        <v>0.20115091327705015</v>
      </c>
      <c r="YP42" s="17">
        <v>-1.7251965600137767E-2</v>
      </c>
      <c r="YQ42" s="17">
        <v>5.4718716983122494E-2</v>
      </c>
      <c r="YR42" s="17">
        <v>4.3072996960728444E-2</v>
      </c>
      <c r="YS42" s="17">
        <v>0.13144061624106892</v>
      </c>
      <c r="YT42" s="17">
        <v>-0.11315450608019434</v>
      </c>
      <c r="YU42" s="17">
        <v>0.44410733773025834</v>
      </c>
      <c r="YV42" s="17">
        <v>-0.10515329476179144</v>
      </c>
      <c r="YW42" s="17">
        <v>0.17406814733962744</v>
      </c>
      <c r="YX42" s="17">
        <v>-6.4575658859975293E-2</v>
      </c>
      <c r="YY42" s="17">
        <v>3.6523737073936163E-2</v>
      </c>
      <c r="YZ42" s="17">
        <v>1.862852264985344E-2</v>
      </c>
      <c r="ZA42" s="17">
        <v>-2.7899723415554245E-2</v>
      </c>
      <c r="ZB42" s="17">
        <v>-0.14771698981576178</v>
      </c>
      <c r="ZC42" s="17">
        <v>-0.21755280408815358</v>
      </c>
      <c r="ZD42" s="17">
        <v>3.5058228494171312E-2</v>
      </c>
      <c r="ZE42" s="17">
        <v>0.25664391647952478</v>
      </c>
      <c r="ZF42" s="17">
        <v>0.19470965755959574</v>
      </c>
      <c r="ZG42" s="17">
        <v>0.24708398197009634</v>
      </c>
      <c r="ZH42" s="17">
        <v>5.2433501939796436E-2</v>
      </c>
      <c r="ZI42" s="17">
        <v>2.8798561958862066E-2</v>
      </c>
      <c r="ZJ42" s="17">
        <v>-0.16328810100063521</v>
      </c>
      <c r="ZK42" s="17">
        <v>-0.22082949598522075</v>
      </c>
      <c r="ZL42" s="17">
        <v>-0.15988620459605943</v>
      </c>
      <c r="ZM42" s="17">
        <v>-7.1160388888645495E-2</v>
      </c>
      <c r="ZN42" s="17">
        <v>0.1302756731474638</v>
      </c>
      <c r="ZO42" s="17">
        <v>-0.17562270597434732</v>
      </c>
      <c r="ZP42" s="17">
        <v>4.4698446014497892E-2</v>
      </c>
      <c r="ZQ42" s="17">
        <v>-0.11468930908013053</v>
      </c>
      <c r="ZR42" s="17">
        <v>0.44903593415508664</v>
      </c>
      <c r="ZS42" s="17">
        <v>0.2076037374357001</v>
      </c>
      <c r="ZT42" s="17">
        <v>0.26877279938691789</v>
      </c>
      <c r="ZU42" s="17">
        <v>0.35105109481072477</v>
      </c>
      <c r="ZV42" s="17">
        <v>0.30423871019203241</v>
      </c>
      <c r="ZW42" s="17">
        <v>0.20343774096986961</v>
      </c>
      <c r="ZX42" s="17">
        <v>0.94140978286832977</v>
      </c>
      <c r="ZY42" s="17">
        <v>0.6434940220298544</v>
      </c>
      <c r="ZZ42" s="17">
        <v>4.6393638479817451E-2</v>
      </c>
      <c r="AAA42" s="17">
        <v>0.12552311493546603</v>
      </c>
      <c r="AAB42" s="17">
        <v>-0.11043154359113218</v>
      </c>
      <c r="AAC42" s="17">
        <v>5.8854039151424085E-2</v>
      </c>
      <c r="AAD42" s="17">
        <v>3.5595500256588881E-3</v>
      </c>
      <c r="AAE42" s="17">
        <v>0.18519410982394693</v>
      </c>
      <c r="AAF42" s="17">
        <v>4.9635024329166999E-2</v>
      </c>
      <c r="AAG42" s="17">
        <v>0.11704376003547771</v>
      </c>
      <c r="AAH42" s="17">
        <v>0.48182743450818433</v>
      </c>
      <c r="AAI42" s="17">
        <v>-0.12262612128133529</v>
      </c>
      <c r="AAJ42" s="17">
        <v>-0.10236802610487473</v>
      </c>
      <c r="AAK42" s="17">
        <v>-1.9040062557164589E-2</v>
      </c>
      <c r="AAL42" s="17">
        <v>5.6432490449874369E-3</v>
      </c>
      <c r="AAM42" s="17">
        <v>-1.4560082380367932E-2</v>
      </c>
      <c r="AAN42" s="17">
        <v>0.35426079142609285</v>
      </c>
      <c r="AAO42" s="17">
        <v>0.3561433025120011</v>
      </c>
      <c r="AAP42" s="17">
        <v>0.62491632377973239</v>
      </c>
      <c r="AAQ42" s="17">
        <v>0.404364721965489</v>
      </c>
      <c r="AAR42" s="17">
        <v>0.39756000952817327</v>
      </c>
      <c r="AAS42" s="17">
        <v>4.3841612596074667E-3</v>
      </c>
      <c r="AAT42" s="17">
        <v>9.859203526522696E-2</v>
      </c>
      <c r="AAU42" s="17">
        <v>-4.2720347311667663E-2</v>
      </c>
      <c r="AAV42" s="17">
        <v>0.22977060114064524</v>
      </c>
      <c r="AAW42" s="17">
        <v>-3.9617637041478417E-3</v>
      </c>
      <c r="AAX42" s="17">
        <v>0.27333917303408573</v>
      </c>
      <c r="AAY42" s="17">
        <v>0.63042845683122728</v>
      </c>
      <c r="AAZ42" s="17">
        <v>0.43064975932438043</v>
      </c>
      <c r="ABA42" s="17">
        <v>0.19661001414020773</v>
      </c>
      <c r="ABB42" s="17">
        <v>0.20318865144777445</v>
      </c>
      <c r="ABC42" s="17">
        <v>2.8219138677815604E-2</v>
      </c>
      <c r="ABD42" s="17">
        <v>-4.5119171720916507E-2</v>
      </c>
      <c r="ABE42" s="17">
        <v>-2.8094992916017983E-2</v>
      </c>
      <c r="ABF42" s="17">
        <v>9.3732009219271856E-2</v>
      </c>
      <c r="ABG42" s="17">
        <v>0.37321055590775265</v>
      </c>
      <c r="ABH42" s="17">
        <v>-1.8657616140351847E-2</v>
      </c>
      <c r="ABI42" s="17">
        <v>9.2351996691098143E-2</v>
      </c>
      <c r="ABJ42" s="17">
        <v>-0.18315221330450271</v>
      </c>
      <c r="ABK42" s="17">
        <v>-6.294993988939443E-2</v>
      </c>
      <c r="ABL42" s="17">
        <v>0.21078655611603905</v>
      </c>
      <c r="ABM42" s="17">
        <v>0.28171032880609653</v>
      </c>
      <c r="ABN42" s="17">
        <v>0.19745441917250942</v>
      </c>
      <c r="ABO42" s="17">
        <v>0.13823142281054329</v>
      </c>
      <c r="ABP42" s="17">
        <v>0.15947595968918571</v>
      </c>
      <c r="ABQ42" s="17">
        <v>0.30083833012380579</v>
      </c>
      <c r="ABR42" s="17">
        <v>0.42957229591364032</v>
      </c>
      <c r="ABS42" s="17">
        <v>2.089918295809147E-2</v>
      </c>
      <c r="ABT42" s="17">
        <v>0.14463782435384948</v>
      </c>
      <c r="ABU42" s="17">
        <v>8.9519109880837666E-2</v>
      </c>
      <c r="ABV42" s="17">
        <v>0.13071015898953156</v>
      </c>
      <c r="ABW42" s="17">
        <v>-3.534023966111826E-2</v>
      </c>
      <c r="ABX42" s="17">
        <v>0.33181967920315752</v>
      </c>
      <c r="ABY42" s="17">
        <v>0.61396980335853346</v>
      </c>
      <c r="ABZ42" s="17">
        <v>0.57847420104971969</v>
      </c>
    </row>
    <row r="43" spans="1:754" x14ac:dyDescent="0.2">
      <c r="A43" t="s">
        <v>40</v>
      </c>
      <c r="B43" s="14">
        <v>0.43999999999999995</v>
      </c>
      <c r="C43" s="14">
        <v>0.80107265406538697</v>
      </c>
      <c r="D43" s="15">
        <f t="shared" si="0"/>
        <v>1</v>
      </c>
      <c r="E43" s="15">
        <f t="shared" si="1"/>
        <v>1</v>
      </c>
      <c r="F43" s="14">
        <v>90.2</v>
      </c>
      <c r="G43" s="14">
        <v>0.71449609082501497</v>
      </c>
      <c r="H43" s="14">
        <v>0.34628967829127999</v>
      </c>
      <c r="I43" s="10">
        <v>69</v>
      </c>
      <c r="J43" s="10">
        <v>68</v>
      </c>
      <c r="K43" s="10">
        <v>16</v>
      </c>
      <c r="L43" s="1">
        <v>42384</v>
      </c>
      <c r="M43" s="9">
        <v>1</v>
      </c>
      <c r="N43" s="9">
        <v>0.96669800000000006</v>
      </c>
      <c r="O43" s="9">
        <v>0.84322900000000001</v>
      </c>
      <c r="P43" s="9">
        <v>0.93374699999999999</v>
      </c>
      <c r="Q43" s="9">
        <v>0.80656799999999995</v>
      </c>
      <c r="R43" s="9">
        <v>0.99994499999999997</v>
      </c>
      <c r="S43" s="9">
        <v>1</v>
      </c>
      <c r="T43" s="9">
        <v>1</v>
      </c>
      <c r="U43" s="9">
        <v>0.98578500000000002</v>
      </c>
      <c r="V43" s="9">
        <v>0.96465500000000004</v>
      </c>
      <c r="W43" s="9">
        <v>0.82919100000000001</v>
      </c>
      <c r="X43" s="9">
        <v>1</v>
      </c>
      <c r="Y43" s="9">
        <v>0.87080899999999994</v>
      </c>
      <c r="Z43" s="9">
        <v>0.98942799999999997</v>
      </c>
      <c r="AA43" s="9">
        <v>0.87692199999999998</v>
      </c>
      <c r="AB43" s="9">
        <v>0.99772499999999997</v>
      </c>
      <c r="AC43" s="9">
        <v>0.98048100000000005</v>
      </c>
      <c r="AD43" s="9">
        <v>1</v>
      </c>
      <c r="AE43" s="9">
        <v>1</v>
      </c>
      <c r="AF43" s="9">
        <v>0.50118700000000005</v>
      </c>
      <c r="AG43" s="9">
        <v>0.47400399999999998</v>
      </c>
      <c r="AH43" s="9">
        <v>0.501606</v>
      </c>
      <c r="AI43" s="9">
        <v>1</v>
      </c>
      <c r="AJ43" s="9">
        <v>0.95410600000000001</v>
      </c>
      <c r="AK43" s="9">
        <v>1</v>
      </c>
      <c r="AL43" s="9">
        <v>1</v>
      </c>
      <c r="AM43" s="9">
        <v>1</v>
      </c>
      <c r="AN43" s="9">
        <v>0.98962300000000003</v>
      </c>
      <c r="AO43" s="9">
        <v>1</v>
      </c>
      <c r="AP43" s="9">
        <v>1</v>
      </c>
      <c r="AQ43" s="9">
        <v>1</v>
      </c>
      <c r="AR43" s="9">
        <v>0.940581</v>
      </c>
      <c r="AS43" s="9">
        <v>0.79774100000000003</v>
      </c>
      <c r="AT43" s="9">
        <v>0.944357</v>
      </c>
      <c r="AU43" s="9">
        <v>0.99629800000000002</v>
      </c>
      <c r="AV43" s="9">
        <v>0.96670800000000001</v>
      </c>
      <c r="AW43" s="4">
        <v>0.65136763208758319</v>
      </c>
      <c r="AX43" s="4">
        <v>0.43542981489655824</v>
      </c>
      <c r="AY43" s="4">
        <v>0.51651576954717748</v>
      </c>
      <c r="AZ43" s="4">
        <v>0.39043156615470054</v>
      </c>
      <c r="BA43" s="4">
        <v>0.51692409143624085</v>
      </c>
      <c r="BB43" s="4">
        <v>0.42387976585328213</v>
      </c>
      <c r="BC43" s="4">
        <v>0.54414764313765784</v>
      </c>
      <c r="BD43" s="4">
        <v>0.51550528686927399</v>
      </c>
      <c r="BE43" s="4">
        <v>0.40320098166567786</v>
      </c>
      <c r="BF43" s="4">
        <v>0.51425181902504358</v>
      </c>
      <c r="BG43" s="4">
        <v>0.38035184468653183</v>
      </c>
      <c r="BH43" s="4">
        <v>0.49609597017963514</v>
      </c>
      <c r="BI43" s="11">
        <v>0.99971639251276201</v>
      </c>
      <c r="BJ43" s="11">
        <v>1</v>
      </c>
      <c r="BK43" s="11">
        <v>0.99664204163868397</v>
      </c>
      <c r="BL43" s="11">
        <v>0.94990366088631994</v>
      </c>
      <c r="BM43" s="11">
        <v>0.99158653846153799</v>
      </c>
      <c r="BN43" s="11">
        <v>0.93193069306930698</v>
      </c>
      <c r="BO43" s="11">
        <v>0.48936170212766</v>
      </c>
      <c r="BP43" s="11">
        <v>1</v>
      </c>
      <c r="BQ43" s="11">
        <v>1</v>
      </c>
      <c r="BR43" s="11">
        <v>1</v>
      </c>
      <c r="BS43" s="11">
        <v>1</v>
      </c>
      <c r="BT43" s="11">
        <v>1</v>
      </c>
      <c r="BU43" s="11">
        <v>1</v>
      </c>
      <c r="BV43" s="11">
        <v>1</v>
      </c>
      <c r="BW43" s="11">
        <v>0.989266547406082</v>
      </c>
      <c r="BX43" s="11">
        <v>1</v>
      </c>
      <c r="BY43" s="11">
        <v>0.42195909580193802</v>
      </c>
      <c r="BZ43" s="11">
        <v>1</v>
      </c>
      <c r="CA43" s="11">
        <v>1</v>
      </c>
      <c r="CB43" s="11">
        <v>1</v>
      </c>
      <c r="CC43" s="11">
        <v>1</v>
      </c>
      <c r="CD43" s="11">
        <v>1</v>
      </c>
      <c r="CE43" s="11">
        <v>1</v>
      </c>
      <c r="CF43" s="11">
        <v>1</v>
      </c>
      <c r="CG43" s="11">
        <v>1</v>
      </c>
      <c r="CH43" s="11">
        <v>1</v>
      </c>
      <c r="CI43" s="11">
        <v>1</v>
      </c>
      <c r="CJ43" s="11">
        <v>1</v>
      </c>
      <c r="CK43" s="11">
        <v>1</v>
      </c>
      <c r="CL43" s="11">
        <v>0.98920863309352502</v>
      </c>
      <c r="CM43" s="11">
        <v>1</v>
      </c>
      <c r="CN43" s="11">
        <v>0.99713935431140199</v>
      </c>
      <c r="CO43" s="11">
        <v>0.73964968152866195</v>
      </c>
      <c r="CP43" s="11">
        <v>0.87212276214833795</v>
      </c>
      <c r="CQ43" s="11">
        <v>1</v>
      </c>
      <c r="CR43" s="11">
        <v>1</v>
      </c>
      <c r="CS43" s="11">
        <v>1</v>
      </c>
      <c r="CT43" s="11">
        <v>0.45333333333333298</v>
      </c>
      <c r="CU43" s="11">
        <v>0.57142857142857095</v>
      </c>
      <c r="CV43" s="11">
        <v>0.93048128342245995</v>
      </c>
      <c r="CW43" s="11">
        <v>0.89811715481171595</v>
      </c>
      <c r="CX43" s="11">
        <v>1</v>
      </c>
      <c r="CY43" s="11">
        <v>1</v>
      </c>
      <c r="CZ43" s="11">
        <v>1</v>
      </c>
      <c r="DA43" s="11">
        <v>1</v>
      </c>
      <c r="DB43" s="11">
        <v>1</v>
      </c>
      <c r="DC43" s="11">
        <v>1</v>
      </c>
      <c r="DD43" s="11">
        <v>1</v>
      </c>
      <c r="DE43" s="11">
        <v>1</v>
      </c>
      <c r="DF43" s="11">
        <v>1</v>
      </c>
      <c r="DG43" s="11">
        <v>1</v>
      </c>
      <c r="DH43" s="11">
        <v>1</v>
      </c>
      <c r="DI43" s="11">
        <v>1</v>
      </c>
      <c r="DJ43" s="11">
        <v>1</v>
      </c>
      <c r="DK43" s="11">
        <v>1</v>
      </c>
      <c r="DL43" s="11">
        <v>1</v>
      </c>
      <c r="DM43" s="11">
        <v>1</v>
      </c>
      <c r="DN43" s="11">
        <v>1</v>
      </c>
      <c r="DO43" s="11">
        <v>1</v>
      </c>
      <c r="DP43" s="11">
        <v>1</v>
      </c>
      <c r="DQ43" s="11">
        <v>1</v>
      </c>
      <c r="DR43" s="11">
        <v>1</v>
      </c>
      <c r="DS43" s="11">
        <v>1</v>
      </c>
      <c r="DT43" s="11">
        <v>1</v>
      </c>
      <c r="DU43" s="11">
        <v>1</v>
      </c>
      <c r="DV43" s="11">
        <v>1</v>
      </c>
      <c r="DW43" s="11">
        <v>1</v>
      </c>
      <c r="DX43" s="11">
        <v>1</v>
      </c>
      <c r="DY43" s="11">
        <v>1</v>
      </c>
      <c r="DZ43" s="17">
        <v>0.15255824806333154</v>
      </c>
      <c r="EA43" s="17">
        <v>0.14426958169985857</v>
      </c>
      <c r="EB43" s="17">
        <v>-0.10097477960099199</v>
      </c>
      <c r="EC43" s="17">
        <v>-0.19912718874614502</v>
      </c>
      <c r="ED43" s="17">
        <v>-0.53257463198308619</v>
      </c>
      <c r="EE43" s="17">
        <v>0.24621245543798634</v>
      </c>
      <c r="EF43" s="17">
        <v>-1.9029980013905979E-2</v>
      </c>
      <c r="EG43" s="17">
        <v>-4.3397656159146848E-2</v>
      </c>
      <c r="EH43" s="17">
        <v>-0.21667531569967469</v>
      </c>
      <c r="EI43" s="17">
        <v>0.1039976762009374</v>
      </c>
      <c r="EJ43" s="17">
        <v>-0.19630818148767401</v>
      </c>
      <c r="EK43" s="17">
        <v>-0.13583505631888237</v>
      </c>
      <c r="EL43" s="17">
        <v>-0.55847309696580139</v>
      </c>
      <c r="EM43" s="17">
        <v>-0.27847224986523833</v>
      </c>
      <c r="EN43" s="17">
        <v>-5.0064928223751456E-2</v>
      </c>
      <c r="EO43" s="17">
        <v>0.29694050178504816</v>
      </c>
      <c r="EP43" s="17">
        <v>0.19227306258174398</v>
      </c>
      <c r="EQ43" s="17">
        <v>-1.5463215687354767E-2</v>
      </c>
      <c r="ER43" s="17">
        <v>-0.11898071594681731</v>
      </c>
      <c r="ES43" s="17">
        <v>-0.47938381166794619</v>
      </c>
      <c r="ET43" s="17">
        <v>-0.23056389079226572</v>
      </c>
      <c r="EU43" s="17">
        <v>-0.42160423296851735</v>
      </c>
      <c r="EV43" s="17">
        <v>-6.0259805874318069E-2</v>
      </c>
      <c r="EW43" s="17">
        <v>7.0792661421540109E-4</v>
      </c>
      <c r="EX43" s="17">
        <v>2.5444669186738923E-2</v>
      </c>
      <c r="EY43" s="17">
        <v>0.89992207474178809</v>
      </c>
      <c r="EZ43" s="17">
        <v>-3.2071736825002403E-2</v>
      </c>
      <c r="FA43" s="17">
        <v>6.8084038011877471E-2</v>
      </c>
      <c r="FB43" s="17">
        <v>0.31951039552029498</v>
      </c>
      <c r="FC43" s="17">
        <v>0.69965971319253484</v>
      </c>
      <c r="FD43" s="17">
        <v>0.85381392639731069</v>
      </c>
      <c r="FE43" s="17">
        <v>2.2505156109231463E-2</v>
      </c>
      <c r="FF43" s="17">
        <v>-6.7183078972058663E-2</v>
      </c>
      <c r="FG43" s="17">
        <v>-9.5706214771600193E-4</v>
      </c>
      <c r="FH43" s="17">
        <v>0.32624571347801773</v>
      </c>
      <c r="FI43" s="17">
        <v>0.17805013487555579</v>
      </c>
      <c r="FJ43" s="17">
        <v>6.6325635169891692E-2</v>
      </c>
      <c r="FK43" s="17">
        <v>-0.1352414807602236</v>
      </c>
      <c r="FL43" s="17">
        <v>0.28290959725163556</v>
      </c>
      <c r="FM43" s="17">
        <v>-0.30048019931782394</v>
      </c>
      <c r="FN43" s="17">
        <v>-0.33296804925958795</v>
      </c>
      <c r="FO43" s="17">
        <v>-0.26923757807358717</v>
      </c>
      <c r="FP43" s="17">
        <v>-0.1066182596570889</v>
      </c>
      <c r="FQ43" s="17">
        <v>8.2530368246593027E-3</v>
      </c>
      <c r="FR43" s="17">
        <v>0.13319028649940798</v>
      </c>
      <c r="FS43" s="17">
        <v>0.26654720602185888</v>
      </c>
      <c r="FT43" s="17">
        <v>0.39540217439595315</v>
      </c>
      <c r="FU43" s="17">
        <v>0.40870854168838699</v>
      </c>
      <c r="FV43" s="17">
        <v>0.32089892718543872</v>
      </c>
      <c r="FW43" s="17">
        <v>1.0775766075979756E-2</v>
      </c>
      <c r="FX43" s="17">
        <v>0.27787031026800141</v>
      </c>
      <c r="FY43" s="17">
        <v>0.29800307786681762</v>
      </c>
      <c r="FZ43" s="17">
        <v>0.65050120537579526</v>
      </c>
      <c r="GA43" s="17">
        <v>0.70056216691106576</v>
      </c>
      <c r="GB43" s="17">
        <v>-2.338606036203094E-2</v>
      </c>
      <c r="GC43" s="17">
        <v>-6.1222794874619658E-2</v>
      </c>
      <c r="GD43" s="17">
        <v>2.9503036869889431E-2</v>
      </c>
      <c r="GE43" s="17">
        <v>0.25359623399463066</v>
      </c>
      <c r="GF43" s="17">
        <v>4.6604121055810561E-3</v>
      </c>
      <c r="GG43" s="17">
        <v>0.15473526890261274</v>
      </c>
      <c r="GH43" s="17">
        <v>-0.31153217456583432</v>
      </c>
      <c r="GI43" s="17">
        <v>0.24068806767790538</v>
      </c>
      <c r="GJ43" s="17">
        <v>-0.49102279624610773</v>
      </c>
      <c r="GK43" s="17">
        <v>-0.37483659018559001</v>
      </c>
      <c r="GL43" s="17">
        <v>-0.31846045599500467</v>
      </c>
      <c r="GM43" s="17">
        <v>-0.12302713061918955</v>
      </c>
      <c r="GN43" s="17">
        <v>1.7512808929843141E-2</v>
      </c>
      <c r="GO43" s="17">
        <v>0.19169140223838207</v>
      </c>
      <c r="GP43" s="17">
        <v>0.33198600112790888</v>
      </c>
      <c r="GQ43" s="17">
        <v>0.39655151788823151</v>
      </c>
      <c r="GR43" s="17">
        <v>0.40577907150609965</v>
      </c>
      <c r="GS43" s="17">
        <v>0.45395479457220778</v>
      </c>
      <c r="GT43" s="17">
        <v>0.73268951458664611</v>
      </c>
      <c r="GU43" s="17">
        <v>0.16363645830927825</v>
      </c>
      <c r="GV43" s="17">
        <v>-0.14125540333328623</v>
      </c>
      <c r="GW43" s="17">
        <v>-7.6546022500577793E-2</v>
      </c>
      <c r="GX43" s="17">
        <v>-0.22096246669503128</v>
      </c>
      <c r="GY43" s="17">
        <v>0.48342813031231491</v>
      </c>
      <c r="GZ43" s="17">
        <v>-0.18614757961398459</v>
      </c>
      <c r="HA43" s="17">
        <v>-0.18736017128212545</v>
      </c>
      <c r="HB43" s="17">
        <v>-6.6229834342175775E-2</v>
      </c>
      <c r="HC43" s="17">
        <v>-5.4418906061195239E-2</v>
      </c>
      <c r="HD43" s="17">
        <v>-0.27741863529957828</v>
      </c>
      <c r="HE43" s="17">
        <v>-0.17168643593773811</v>
      </c>
      <c r="HF43" s="17">
        <v>-7.6701250334925031E-2</v>
      </c>
      <c r="HG43" s="17">
        <v>0.173882779900147</v>
      </c>
      <c r="HH43" s="17">
        <v>0.42801748773566684</v>
      </c>
      <c r="HI43" s="17">
        <v>0.15796946397368092</v>
      </c>
      <c r="HJ43" s="17">
        <v>8.4336992258548377E-2</v>
      </c>
      <c r="HK43" s="17">
        <v>0.20907834823727162</v>
      </c>
      <c r="HL43" s="17">
        <v>-1.2569124239393532E-2</v>
      </c>
      <c r="HM43" s="17">
        <v>-0.10593832465746217</v>
      </c>
      <c r="HN43" s="17">
        <v>-0.19456348084360681</v>
      </c>
      <c r="HO43" s="17">
        <v>-0.18696166930937713</v>
      </c>
      <c r="HP43" s="17">
        <v>0.44672234950666756</v>
      </c>
      <c r="HQ43" s="17">
        <v>7.9800148069573071E-3</v>
      </c>
      <c r="HR43" s="17">
        <v>6.3414370991246821E-4</v>
      </c>
      <c r="HS43" s="17">
        <v>-0.14758833343314923</v>
      </c>
      <c r="HT43" s="17">
        <v>0.39685160783264689</v>
      </c>
      <c r="HU43" s="17">
        <v>-0.14506323747654495</v>
      </c>
      <c r="HV43" s="17">
        <v>-6.4007249071368413E-2</v>
      </c>
      <c r="HW43" s="17">
        <v>-0.22146727534915797</v>
      </c>
      <c r="HX43" s="17">
        <v>0.14469612201535914</v>
      </c>
      <c r="HY43" s="17">
        <v>-0.31881645493509858</v>
      </c>
      <c r="HZ43" s="17">
        <v>0.10818737980433547</v>
      </c>
      <c r="IA43" s="17">
        <v>-0.35876662190918462</v>
      </c>
      <c r="IB43" s="17">
        <v>-0.25791946610111283</v>
      </c>
      <c r="IC43" s="17">
        <v>-0.11124450316235844</v>
      </c>
      <c r="ID43" s="17">
        <v>-5.0511271577926529E-2</v>
      </c>
      <c r="IE43" s="17">
        <v>0.29922623595278863</v>
      </c>
      <c r="IF43" s="17">
        <v>0.4446375087696629</v>
      </c>
      <c r="IG43" s="17">
        <v>0.45544842441568251</v>
      </c>
      <c r="IH43" s="17">
        <v>4.6485058971115614E-2</v>
      </c>
      <c r="II43" s="17">
        <v>0.18614015583187471</v>
      </c>
      <c r="IJ43" s="17">
        <v>-0.22826948860337817</v>
      </c>
      <c r="IK43" s="17">
        <v>0.19513144485240058</v>
      </c>
      <c r="IL43" s="17">
        <v>0.2923631076960721</v>
      </c>
      <c r="IM43" s="17">
        <v>-1.3142450963019907E-2</v>
      </c>
      <c r="IN43" s="17">
        <v>0.32770560582741215</v>
      </c>
      <c r="IO43" s="17">
        <v>-0.17137887200455837</v>
      </c>
      <c r="IP43" s="17">
        <v>0.2227787586106868</v>
      </c>
      <c r="IQ43" s="17">
        <v>0.12096680660057579</v>
      </c>
      <c r="IR43" s="17">
        <v>0.4739898841252998</v>
      </c>
      <c r="IS43" s="17">
        <v>0.11457712822108396</v>
      </c>
      <c r="IT43" s="17">
        <v>0.11269767862802484</v>
      </c>
      <c r="IU43" s="17">
        <v>-0.60045527616038219</v>
      </c>
      <c r="IV43" s="17">
        <v>-0.43205817457814377</v>
      </c>
      <c r="IW43" s="17">
        <v>-0.14762502693590981</v>
      </c>
      <c r="IX43" s="17">
        <v>9.4997578457235207E-2</v>
      </c>
      <c r="IY43" s="17">
        <v>0.69851693225531353</v>
      </c>
      <c r="IZ43" s="17">
        <v>0.6412953838534925</v>
      </c>
      <c r="JA43" s="17">
        <v>0.76396098056443806</v>
      </c>
      <c r="JB43" s="17">
        <v>0.21236490229232766</v>
      </c>
      <c r="JC43" s="17">
        <v>0.23268918815908762</v>
      </c>
      <c r="JD43" s="17">
        <v>0.32093021888332374</v>
      </c>
      <c r="JE43" s="17">
        <v>0.49135170583168486</v>
      </c>
      <c r="JF43" s="17">
        <v>8.7491762434950784E-2</v>
      </c>
      <c r="JG43" s="17">
        <v>-0.22829003040040341</v>
      </c>
      <c r="JH43" s="17">
        <v>0.17371794866898763</v>
      </c>
      <c r="JI43" s="17">
        <v>0.3412721263096295</v>
      </c>
      <c r="JJ43" s="17">
        <v>0.17571307632710967</v>
      </c>
      <c r="JK43" s="17">
        <v>0.13585888572076646</v>
      </c>
      <c r="JL43" s="17">
        <v>-2.2136877151993632E-2</v>
      </c>
      <c r="JM43" s="17">
        <v>0.42681006087508311</v>
      </c>
      <c r="JN43" s="17">
        <v>-0.53903406337223103</v>
      </c>
      <c r="JO43" s="17">
        <v>-0.52451674720769947</v>
      </c>
      <c r="JP43" s="17">
        <v>-0.43211451498356213</v>
      </c>
      <c r="JQ43" s="17">
        <v>-0.34722263221456762</v>
      </c>
      <c r="JR43" s="17">
        <v>-2.8414122872781125E-2</v>
      </c>
      <c r="JS43" s="17">
        <v>0.15797983283432579</v>
      </c>
      <c r="JT43" s="17">
        <v>0.25133993029847324</v>
      </c>
      <c r="JU43" s="17">
        <v>0.60273724718046706</v>
      </c>
      <c r="JV43" s="17">
        <v>0.51544326476624802</v>
      </c>
      <c r="JW43" s="17">
        <v>0.7021665076762369</v>
      </c>
      <c r="JX43" s="17">
        <v>-8.1888666710170005E-2</v>
      </c>
      <c r="JY43" s="17">
        <v>-8.8968573830751491E-2</v>
      </c>
      <c r="JZ43" s="17">
        <v>3.8491031144458903E-3</v>
      </c>
      <c r="KA43" s="17">
        <v>0.39964221453692306</v>
      </c>
      <c r="KB43" s="17">
        <v>0.25559512374677112</v>
      </c>
      <c r="KC43" s="17">
        <v>0.27097813328254733</v>
      </c>
      <c r="KD43" s="17">
        <v>-0.26901692785137193</v>
      </c>
      <c r="KE43" s="17">
        <v>0.14624933470810808</v>
      </c>
      <c r="KF43" s="17">
        <v>-0.35616518267781888</v>
      </c>
      <c r="KG43" s="17">
        <v>-0.17466718503525697</v>
      </c>
      <c r="KH43" s="17">
        <v>-0.13628109531594762</v>
      </c>
      <c r="KI43" s="17">
        <v>-4.1376864888205224E-2</v>
      </c>
      <c r="KJ43" s="17">
        <v>-9.3456026271276693E-2</v>
      </c>
      <c r="KK43" s="17">
        <v>8.1207460599980769E-2</v>
      </c>
      <c r="KL43" s="17">
        <v>0.18418429378416512</v>
      </c>
      <c r="KM43" s="17">
        <v>0.4497025339835673</v>
      </c>
      <c r="KN43" s="17">
        <v>0.36006773285090987</v>
      </c>
      <c r="KO43" s="17">
        <v>0.60051828828237575</v>
      </c>
      <c r="KP43" s="17">
        <v>-5.0052210536124797E-2</v>
      </c>
      <c r="KQ43" s="17">
        <v>5.9267673811468573E-2</v>
      </c>
      <c r="KR43" s="17">
        <v>0.11146915359904795</v>
      </c>
      <c r="KS43" s="17">
        <v>-8.5727144624425419E-2</v>
      </c>
      <c r="KT43" s="17">
        <v>-1.7574467399330711E-2</v>
      </c>
      <c r="KU43" s="17">
        <v>8.3105463162035514E-2</v>
      </c>
      <c r="KV43" s="17">
        <v>0.11700339616820371</v>
      </c>
      <c r="KW43" s="17">
        <v>-5.4857795618497233E-2</v>
      </c>
      <c r="KX43" s="17">
        <v>-0.2085652730531109</v>
      </c>
      <c r="KY43" s="17">
        <v>-0.21568912097973236</v>
      </c>
      <c r="KZ43" s="17">
        <v>-0.2069218129026395</v>
      </c>
      <c r="LA43" s="17">
        <v>5.5055904159842892E-2</v>
      </c>
      <c r="LB43" s="17">
        <v>8.796069184699587E-2</v>
      </c>
      <c r="LC43" s="17">
        <v>8.9876745723947105E-2</v>
      </c>
      <c r="LD43" s="17">
        <v>5.9277218360113348E-2</v>
      </c>
      <c r="LE43" s="17">
        <v>9.6033487048595101E-2</v>
      </c>
      <c r="LF43" s="17">
        <v>0.1314892778212472</v>
      </c>
      <c r="LG43" s="17">
        <v>-0.18931071806675237</v>
      </c>
      <c r="LH43" s="17">
        <v>1.875219767302316E-2</v>
      </c>
      <c r="LI43" s="17">
        <v>-0.12728973750323314</v>
      </c>
      <c r="LJ43" s="17">
        <v>8.4182747010661543E-2</v>
      </c>
      <c r="LK43" s="17">
        <v>-0.15234926257781478</v>
      </c>
      <c r="LL43" s="17">
        <v>-0.10355211378740922</v>
      </c>
      <c r="LM43" s="17">
        <v>-0.1296612475752478</v>
      </c>
      <c r="LN43" s="17">
        <v>-6.513988880774127E-2</v>
      </c>
      <c r="LO43" s="17">
        <v>0.21615289420523029</v>
      </c>
      <c r="LP43" s="17">
        <v>0.26506891582236236</v>
      </c>
      <c r="LQ43" s="17">
        <v>0.46158700697969957</v>
      </c>
      <c r="LR43" s="17">
        <v>0.29056104972795532</v>
      </c>
      <c r="LS43" s="17">
        <v>0.23997004325816396</v>
      </c>
      <c r="LT43" s="17">
        <v>-3.6613755928793644E-2</v>
      </c>
      <c r="LU43" s="17">
        <v>-0.12386233530743727</v>
      </c>
      <c r="LV43" s="17">
        <v>-6.5900690770348713E-2</v>
      </c>
      <c r="LW43" s="17">
        <v>4.9084357523457918E-2</v>
      </c>
      <c r="LX43" s="17">
        <v>8.6521522468611042E-2</v>
      </c>
      <c r="LY43" s="17">
        <v>-0.16139311295951092</v>
      </c>
      <c r="LZ43" s="17">
        <v>0.10906903203020729</v>
      </c>
      <c r="MA43" s="17">
        <v>8.2857886838506506E-2</v>
      </c>
      <c r="MB43" s="17">
        <v>6.5628951721154044E-2</v>
      </c>
      <c r="MC43" s="17">
        <v>-1.3683378498740127E-2</v>
      </c>
      <c r="MD43" s="17">
        <v>-0.14043727186413779</v>
      </c>
      <c r="ME43" s="17">
        <v>-0.19195331035983929</v>
      </c>
      <c r="MF43" s="17">
        <v>-6.0040333779503255E-2</v>
      </c>
      <c r="MG43" s="17">
        <v>-0.1780459519592367</v>
      </c>
      <c r="MH43" s="17">
        <v>-0.10621132113106713</v>
      </c>
      <c r="MI43" s="17">
        <v>-6.0475440824476499E-2</v>
      </c>
      <c r="MJ43" s="17">
        <v>0.1071543175127323</v>
      </c>
      <c r="MK43" s="17">
        <v>0.42846910431033619</v>
      </c>
      <c r="ML43" s="17">
        <v>0.36030507740465179</v>
      </c>
      <c r="MM43" s="17">
        <v>0.29280839205003867</v>
      </c>
      <c r="MN43" s="17">
        <v>4.6546838649731331E-2</v>
      </c>
      <c r="MO43" s="17">
        <v>0.12750681326730448</v>
      </c>
      <c r="MP43" s="17">
        <v>-0.23046000194331506</v>
      </c>
      <c r="MQ43" s="17">
        <v>-0.24691828555261802</v>
      </c>
      <c r="MR43" s="17">
        <v>-0.18503978348215169</v>
      </c>
      <c r="MS43" s="17">
        <v>-6.7646915906484195E-2</v>
      </c>
      <c r="MT43" s="17">
        <v>0.19926778573763249</v>
      </c>
      <c r="MU43" s="17">
        <v>-2.1009439669190045E-2</v>
      </c>
      <c r="MV43" s="17">
        <v>0.15864641491817486</v>
      </c>
      <c r="MW43" s="17">
        <v>0.24726152355015049</v>
      </c>
      <c r="MX43" s="17">
        <v>0.26932304045623795</v>
      </c>
      <c r="MY43" s="17">
        <v>0.37334555752403148</v>
      </c>
      <c r="MZ43" s="17">
        <v>0.14007232789937804</v>
      </c>
      <c r="NA43" s="17">
        <v>0.18591874256063767</v>
      </c>
      <c r="NB43" s="17">
        <v>2.1007439529344488E-2</v>
      </c>
      <c r="NC43" s="17">
        <v>-0.11346063424093419</v>
      </c>
      <c r="ND43" s="17">
        <v>4.5247421278574805E-2</v>
      </c>
      <c r="NE43" s="17">
        <v>7.7576753794776243E-2</v>
      </c>
      <c r="NF43" s="17">
        <v>2.6524983811269581E-2</v>
      </c>
      <c r="NG43" s="17">
        <v>-4.5597342652503522E-2</v>
      </c>
      <c r="NH43" s="17">
        <v>-2.2835700936528008E-2</v>
      </c>
      <c r="NI43" s="17">
        <v>-2.3878682314534803E-2</v>
      </c>
      <c r="NJ43" s="17">
        <v>6.6759437175205369E-2</v>
      </c>
      <c r="NK43" s="17">
        <v>3.0852112067841858E-2</v>
      </c>
      <c r="NL43" s="17">
        <v>0.81788917562883245</v>
      </c>
      <c r="NM43" s="17">
        <v>0.18086003231602624</v>
      </c>
      <c r="NN43" s="17">
        <v>-5.9360768251760142E-2</v>
      </c>
      <c r="NO43" s="17">
        <v>-0.61084997374464911</v>
      </c>
      <c r="NP43" s="17">
        <v>-0.40463534974015031</v>
      </c>
      <c r="NQ43" s="17">
        <v>-0.11180515377384508</v>
      </c>
      <c r="NR43" s="17">
        <v>0.21120691458843194</v>
      </c>
      <c r="NS43" s="17">
        <v>0.40400691985402137</v>
      </c>
      <c r="NT43" s="17">
        <v>0.25415059488080222</v>
      </c>
      <c r="NU43" s="17">
        <v>0.49333278153726401</v>
      </c>
      <c r="NV43" s="17">
        <v>0.21938940802103224</v>
      </c>
      <c r="NW43" s="17">
        <v>1.6192513772727395E-2</v>
      </c>
      <c r="NX43" s="17">
        <v>0.99896585462996534</v>
      </c>
      <c r="NY43" s="17">
        <v>0.12726329904877443</v>
      </c>
      <c r="NZ43" s="17">
        <v>2.9061254719783765E-2</v>
      </c>
      <c r="OA43" s="17">
        <v>-5.4132986357162335E-2</v>
      </c>
      <c r="OB43" s="17">
        <v>-9.7930261522647158E-4</v>
      </c>
      <c r="OC43" s="17">
        <v>0.12655725404413448</v>
      </c>
      <c r="OD43" s="17">
        <v>0.1031680721799163</v>
      </c>
      <c r="OE43" s="17">
        <v>-1.6674247214802623E-2</v>
      </c>
      <c r="OF43" s="17">
        <v>9.726710462955146E-3</v>
      </c>
      <c r="OG43" s="17">
        <v>-3.2115055301387044E-2</v>
      </c>
      <c r="OH43" s="17">
        <v>-6.70775571274079E-2</v>
      </c>
      <c r="OI43" s="17">
        <v>0.71345956632235452</v>
      </c>
      <c r="OJ43" s="17">
        <v>-0.44735848075384826</v>
      </c>
      <c r="OK43" s="17">
        <v>-0.61035723490295668</v>
      </c>
      <c r="OL43" s="17">
        <v>-0.56949524534948959</v>
      </c>
      <c r="OM43" s="17">
        <v>-0.421890708163844</v>
      </c>
      <c r="ON43" s="17">
        <v>4.107249212581468E-2</v>
      </c>
      <c r="OO43" s="17">
        <v>0.31850426590397674</v>
      </c>
      <c r="OP43" s="17">
        <v>0.38468025314366255</v>
      </c>
      <c r="OQ43" s="17">
        <v>0.52745982110829615</v>
      </c>
      <c r="OR43" s="17">
        <v>1.0898966314559335</v>
      </c>
      <c r="OS43" s="17">
        <v>0.65184768873625698</v>
      </c>
      <c r="OT43" s="17">
        <v>0.86540531586472058</v>
      </c>
      <c r="OU43" s="17">
        <v>0.35728544179534333</v>
      </c>
      <c r="OV43" s="17">
        <v>0.16295130769039873</v>
      </c>
      <c r="OW43" s="17">
        <v>-0.40284680069727097</v>
      </c>
      <c r="OX43" s="17">
        <v>-0.6044480095623227</v>
      </c>
      <c r="OY43" s="17">
        <v>-0.77374456827696303</v>
      </c>
      <c r="OZ43" s="17">
        <v>-0.5565706868003204</v>
      </c>
      <c r="PA43" s="17">
        <v>-0.44181902842374154</v>
      </c>
      <c r="PB43" s="17">
        <v>5.4639665675229591E-2</v>
      </c>
      <c r="PC43" s="17">
        <v>1.0035273407605541</v>
      </c>
      <c r="PD43" s="17">
        <v>0.51449940375652092</v>
      </c>
      <c r="PE43" s="17">
        <v>-0.47304608334354636</v>
      </c>
      <c r="PF43" s="17">
        <v>-0.53295980049144509</v>
      </c>
      <c r="PG43" s="17">
        <v>-0.86049431976883339</v>
      </c>
      <c r="PH43" s="17">
        <v>-0.41955034778915462</v>
      </c>
      <c r="PI43" s="17">
        <v>-0.58400200599593921</v>
      </c>
      <c r="PJ43" s="17">
        <v>0.26739092436289191</v>
      </c>
      <c r="PK43" s="17">
        <v>0.88032567159447395</v>
      </c>
      <c r="PL43" s="17">
        <v>-0.1630620331799669</v>
      </c>
      <c r="PM43" s="17">
        <v>-0.3361836371915079</v>
      </c>
      <c r="PN43" s="17">
        <v>-0.53661776588781129</v>
      </c>
      <c r="PO43" s="17">
        <v>-0.26838292314286982</v>
      </c>
      <c r="PP43" s="17">
        <v>-0.51641093739389088</v>
      </c>
      <c r="PQ43" s="17">
        <v>0.19563769874629411</v>
      </c>
      <c r="PR43" s="17">
        <v>0.12997197684604889</v>
      </c>
      <c r="PS43" s="17">
        <v>-0.21480184845330066</v>
      </c>
      <c r="PT43" s="17">
        <v>-9.471653281802983E-2</v>
      </c>
      <c r="PU43" s="17">
        <v>-0.20657239247432937</v>
      </c>
      <c r="PV43" s="17">
        <v>-0.25242407090500096</v>
      </c>
      <c r="PW43" s="17">
        <v>0.14647402637751727</v>
      </c>
      <c r="PX43" s="17">
        <v>0.486927182795444</v>
      </c>
      <c r="PY43" s="17">
        <v>0.90449972031492398</v>
      </c>
      <c r="PZ43" s="17">
        <v>7.4984569605085954E-2</v>
      </c>
      <c r="QA43" s="17">
        <v>9.3712411372276552E-2</v>
      </c>
      <c r="QB43" s="17">
        <v>0.46816881542179184</v>
      </c>
      <c r="QC43" s="17">
        <v>0.72718977011904862</v>
      </c>
      <c r="QD43" s="17">
        <v>0.30480980086738474</v>
      </c>
      <c r="QE43" s="17">
        <v>0.30449808605078221</v>
      </c>
      <c r="QF43" s="17">
        <v>0.24369617693196649</v>
      </c>
      <c r="QG43" s="17">
        <v>0.38279084972659833</v>
      </c>
      <c r="QH43" s="17">
        <v>0.45649896988767313</v>
      </c>
      <c r="QI43" s="17">
        <v>0.54879477359260553</v>
      </c>
      <c r="QJ43" s="17">
        <v>0.56914432357909961</v>
      </c>
      <c r="QK43" s="17">
        <v>0.86088870076389812</v>
      </c>
      <c r="QL43" s="17">
        <v>0.73214857873195005</v>
      </c>
      <c r="QM43" s="17">
        <v>0.57582217789675538</v>
      </c>
      <c r="QN43" s="17">
        <v>0.33835806718038713</v>
      </c>
      <c r="QO43" s="17">
        <v>0.61858451045148521</v>
      </c>
      <c r="QP43" s="17">
        <v>0.66038108713030097</v>
      </c>
      <c r="QQ43" s="17">
        <v>0.52366845567354048</v>
      </c>
      <c r="QR43" s="17">
        <v>1.0201498869290746</v>
      </c>
      <c r="QS43" s="17">
        <v>0.2796031240793192</v>
      </c>
      <c r="QT43" s="17">
        <v>0.31701569996688744</v>
      </c>
      <c r="QU43" s="17">
        <v>0.54826621614575533</v>
      </c>
      <c r="QV43" s="17">
        <v>9.5183225238828953E-2</v>
      </c>
      <c r="QW43" s="17">
        <v>0.34813977448895617</v>
      </c>
      <c r="QX43" s="17">
        <v>0.47445267477682929</v>
      </c>
      <c r="QY43" s="17">
        <v>0.15509346000814608</v>
      </c>
      <c r="QZ43" s="17">
        <v>0.40673059864501354</v>
      </c>
      <c r="RA43" s="17">
        <v>0.20664271328999159</v>
      </c>
      <c r="RB43" s="17">
        <v>0.54533746104650538</v>
      </c>
      <c r="RC43" s="17">
        <v>0.19893515681714474</v>
      </c>
      <c r="RD43" s="17">
        <v>0.49145244008428279</v>
      </c>
      <c r="RE43" s="17">
        <v>-6.3984905629440175E-2</v>
      </c>
      <c r="RF43" s="17">
        <v>0.59789422507881895</v>
      </c>
      <c r="RG43" s="17">
        <v>0.69734545846389862</v>
      </c>
      <c r="RH43" s="17">
        <v>0.29367010688750583</v>
      </c>
      <c r="RI43" s="17">
        <v>0.35349432220467547</v>
      </c>
      <c r="RJ43" s="17">
        <v>0.17100499565129065</v>
      </c>
      <c r="RK43" s="17">
        <v>1.0214111739522971</v>
      </c>
      <c r="RL43" s="17">
        <v>0.43126467670815249</v>
      </c>
      <c r="RM43" s="17">
        <v>0.47715191556341952</v>
      </c>
      <c r="RN43" s="17">
        <v>0.40922697647346257</v>
      </c>
      <c r="RO43" s="17">
        <v>0.52469885564441254</v>
      </c>
      <c r="RP43" s="17">
        <v>0.79032183536840273</v>
      </c>
      <c r="RQ43" s="17">
        <v>0.22254293985672108</v>
      </c>
      <c r="RR43" s="17">
        <v>0.11150253231073551</v>
      </c>
      <c r="RS43" s="17">
        <v>4.1812161010120592E-2</v>
      </c>
      <c r="RT43" s="17">
        <v>0.35412886861616699</v>
      </c>
      <c r="RU43" s="17">
        <v>0.26969767062315175</v>
      </c>
      <c r="RV43" s="17">
        <v>0.20387699037116586</v>
      </c>
      <c r="RW43" s="17">
        <v>5.1884341125102429E-2</v>
      </c>
      <c r="RX43" s="17">
        <v>0.10291087185650739</v>
      </c>
      <c r="RY43" s="17">
        <v>0.35963920654040321</v>
      </c>
      <c r="RZ43" s="17">
        <v>0.30215842050489566</v>
      </c>
      <c r="SA43" s="17">
        <v>0.35880153210583199</v>
      </c>
      <c r="SB43" s="17">
        <v>0.34990852291100455</v>
      </c>
      <c r="SC43" s="17">
        <v>0.3277271033827599</v>
      </c>
      <c r="SD43" s="17">
        <v>0.28059334444502509</v>
      </c>
      <c r="SE43" s="17">
        <v>0.43628418928968166</v>
      </c>
      <c r="SF43" s="17">
        <v>0.29444440977660885</v>
      </c>
      <c r="SG43" s="17">
        <v>0.18118117611172527</v>
      </c>
      <c r="SH43" s="17">
        <v>0.56729568366951066</v>
      </c>
      <c r="SI43" s="17">
        <v>0.46487820115125467</v>
      </c>
      <c r="SJ43" s="17">
        <v>0.46780570701774327</v>
      </c>
      <c r="SK43" s="17">
        <v>0.27815161075557643</v>
      </c>
      <c r="SL43" s="17">
        <v>0.66190082290440388</v>
      </c>
      <c r="SM43" s="17">
        <v>0.41241490847139051</v>
      </c>
      <c r="SN43" s="17">
        <v>-0.10455051232882943</v>
      </c>
      <c r="SO43" s="17">
        <v>0.10294269479568505</v>
      </c>
      <c r="SP43" s="17">
        <v>0.35432179566494149</v>
      </c>
      <c r="SQ43" s="17">
        <v>5.8783675744640371E-2</v>
      </c>
      <c r="SR43" s="17">
        <v>0.19668435389352068</v>
      </c>
      <c r="SS43" s="17">
        <v>0.10548327755144701</v>
      </c>
      <c r="ST43" s="17">
        <v>0.12718205251104597</v>
      </c>
      <c r="SU43" s="17">
        <v>0.5279467184069635</v>
      </c>
      <c r="SV43" s="17">
        <v>0.47439287068856506</v>
      </c>
      <c r="SW43" s="17">
        <v>0.20725719580827329</v>
      </c>
      <c r="SX43" s="17">
        <v>0.51776260636464877</v>
      </c>
      <c r="SY43" s="17">
        <v>0.198927883392616</v>
      </c>
      <c r="SZ43" s="17">
        <v>0.16630610928703488</v>
      </c>
      <c r="TA43" s="17">
        <v>0.42842771823287346</v>
      </c>
      <c r="TB43" s="17">
        <v>0.36410513999234378</v>
      </c>
      <c r="TC43" s="17">
        <v>0.3496681777888121</v>
      </c>
      <c r="TD43" s="17">
        <v>1.1218131137595018</v>
      </c>
      <c r="TE43" s="17">
        <v>0.70755943262562904</v>
      </c>
      <c r="TF43" s="17">
        <v>0.46965707049629296</v>
      </c>
      <c r="TG43" s="17">
        <v>0.19953597455585298</v>
      </c>
      <c r="TH43" s="17">
        <v>0.3881841052921407</v>
      </c>
      <c r="TI43" s="17">
        <v>0.37817127623747948</v>
      </c>
      <c r="TJ43" s="17">
        <v>3.2221725149716045E-2</v>
      </c>
      <c r="TK43" s="17">
        <v>0.23859844248459572</v>
      </c>
      <c r="TL43" s="17">
        <v>0.26074951741664587</v>
      </c>
      <c r="TM43" s="17">
        <v>0.20620342237010952</v>
      </c>
      <c r="TN43" s="17">
        <v>0.44259695129416099</v>
      </c>
      <c r="TO43" s="17">
        <v>8.0009611739022227E-2</v>
      </c>
      <c r="TP43" s="17">
        <v>0.91961673054008575</v>
      </c>
      <c r="TQ43" s="17">
        <v>0.65323329801039098</v>
      </c>
      <c r="TR43" s="17">
        <v>0.60230004668348269</v>
      </c>
      <c r="TS43" s="17">
        <v>5.7864707172799464E-2</v>
      </c>
      <c r="TT43" s="17">
        <v>0.46975560905149516</v>
      </c>
      <c r="TU43" s="17">
        <v>0.34952224958747491</v>
      </c>
      <c r="TV43" s="17">
        <v>0.25025169730013569</v>
      </c>
      <c r="TW43" s="17">
        <v>0.18015681830036745</v>
      </c>
      <c r="TX43" s="17">
        <v>0.28081747843592098</v>
      </c>
      <c r="TY43" s="17">
        <v>0.75085262621587623</v>
      </c>
      <c r="TZ43" s="17">
        <v>0.53875760394594707</v>
      </c>
      <c r="UA43" s="17">
        <v>0.20652050450956355</v>
      </c>
      <c r="UB43" s="17">
        <v>0.39436527879130467</v>
      </c>
      <c r="UC43" s="17">
        <v>0.37653957827765933</v>
      </c>
      <c r="UD43" s="17">
        <v>8.4117438997543648E-2</v>
      </c>
      <c r="UE43" s="17">
        <v>0.32490694384517266</v>
      </c>
      <c r="UF43" s="17">
        <v>0.37928952180047704</v>
      </c>
      <c r="UG43" s="17">
        <v>0.21843194624266044</v>
      </c>
      <c r="UH43" s="17">
        <v>0.47857635304808754</v>
      </c>
      <c r="UI43" s="17">
        <v>0.25723835831088826</v>
      </c>
      <c r="UJ43" s="17">
        <v>0.76852966356999886</v>
      </c>
      <c r="UK43" s="17">
        <v>0.35814681050208286</v>
      </c>
      <c r="UL43" s="17">
        <v>0.5325959387258653</v>
      </c>
      <c r="UM43" s="17">
        <v>-4.3479037357752305E-2</v>
      </c>
      <c r="UN43" s="17">
        <v>0.54797356809805242</v>
      </c>
      <c r="UO43" s="17">
        <v>0.45313015296430109</v>
      </c>
      <c r="UP43" s="17">
        <v>0.26555309358768203</v>
      </c>
      <c r="UQ43" s="17">
        <v>0.29635681559778432</v>
      </c>
      <c r="UR43" s="17">
        <v>0.22989843019240819</v>
      </c>
      <c r="US43" s="17">
        <v>0.32893990937218665</v>
      </c>
      <c r="UT43" s="17">
        <v>0.36828279273646158</v>
      </c>
      <c r="UU43" s="17">
        <v>0.32871878229284746</v>
      </c>
      <c r="UV43" s="17">
        <v>0.37133545161327347</v>
      </c>
      <c r="UW43" s="17">
        <v>0.13268021406375174</v>
      </c>
      <c r="UX43" s="17">
        <v>0.30287803636749794</v>
      </c>
      <c r="UY43" s="17">
        <v>0.19669469129771694</v>
      </c>
      <c r="UZ43" s="17">
        <v>0.33185524371183456</v>
      </c>
      <c r="VA43" s="17">
        <v>0.28184527026737027</v>
      </c>
      <c r="VB43" s="17">
        <v>0.16216302061069751</v>
      </c>
      <c r="VC43" s="17">
        <v>0.42784791978187398</v>
      </c>
      <c r="VD43" s="17">
        <v>0.32406250707450635</v>
      </c>
      <c r="VE43" s="17">
        <v>0.28190085569883988</v>
      </c>
      <c r="VF43" s="17">
        <v>0.12671184312144376</v>
      </c>
      <c r="VG43" s="17">
        <v>0.43099250893591917</v>
      </c>
      <c r="VH43" s="17">
        <v>0.49629051607871744</v>
      </c>
      <c r="VI43" s="17">
        <v>0.39094181146841578</v>
      </c>
      <c r="VJ43" s="17">
        <v>0.21507012878203832</v>
      </c>
      <c r="VK43" s="17">
        <v>0.26688315666455226</v>
      </c>
      <c r="VL43" s="17">
        <v>0.24588649698847304</v>
      </c>
      <c r="VM43" s="17">
        <v>0.27256493262751513</v>
      </c>
      <c r="VN43" s="17">
        <v>0.48585765402578085</v>
      </c>
      <c r="VO43" s="17">
        <v>4.0045701410147627E-2</v>
      </c>
      <c r="VP43" s="17">
        <v>0.26407279448019055</v>
      </c>
      <c r="VQ43" s="17">
        <v>0.43174494901434218</v>
      </c>
      <c r="VR43" s="17">
        <v>0.10217702944160451</v>
      </c>
      <c r="VS43" s="17">
        <v>0.33789828196386579</v>
      </c>
      <c r="VT43" s="17">
        <v>0.31855695000376161</v>
      </c>
      <c r="VU43" s="17">
        <v>0.47111105029476075</v>
      </c>
      <c r="VV43" s="17">
        <v>9.9467262516447774E-2</v>
      </c>
      <c r="VW43" s="17">
        <v>0.38003756308553849</v>
      </c>
      <c r="VX43" s="17">
        <v>-0.19943188989698782</v>
      </c>
      <c r="VY43" s="17">
        <v>0.44869622420725791</v>
      </c>
      <c r="VZ43" s="17">
        <v>0.38301419258798458</v>
      </c>
      <c r="WA43" s="17">
        <v>0.12861553353858574</v>
      </c>
      <c r="WB43" s="17">
        <v>0.30365406677423357</v>
      </c>
      <c r="WC43" s="17">
        <v>0.16076024606776723</v>
      </c>
      <c r="WD43" s="17">
        <v>0.15775922038022494</v>
      </c>
      <c r="WE43" s="17">
        <v>-7.9694181388597213E-2</v>
      </c>
      <c r="WF43" s="17">
        <v>5.544046547209832E-2</v>
      </c>
      <c r="WG43" s="17">
        <v>0.37107357883585429</v>
      </c>
      <c r="WH43" s="17">
        <v>0.1428278391502027</v>
      </c>
      <c r="WI43" s="17">
        <v>0.17789024205435108</v>
      </c>
      <c r="WJ43" s="17">
        <v>-0.12241794435055457</v>
      </c>
      <c r="WK43" s="17">
        <v>1.7037682950308435E-2</v>
      </c>
      <c r="WL43" s="17">
        <v>8.9557282235018174E-2</v>
      </c>
      <c r="WM43" s="17">
        <v>0.28915894307537959</v>
      </c>
      <c r="WN43" s="17">
        <v>3.9625756460920855E-2</v>
      </c>
      <c r="WO43" s="17">
        <v>0.48151780122374088</v>
      </c>
      <c r="WP43" s="17">
        <v>-1.8226558096900301E-2</v>
      </c>
      <c r="WQ43" s="17">
        <v>0.11002708157525638</v>
      </c>
      <c r="WR43" s="17">
        <v>0.2244773909633572</v>
      </c>
      <c r="WS43" s="17">
        <v>0.24392578028297177</v>
      </c>
      <c r="WT43" s="17">
        <v>7.2279935160927969E-2</v>
      </c>
      <c r="WU43" s="17">
        <v>-7.449970558605748E-2</v>
      </c>
      <c r="WV43" s="17">
        <v>3.5447616478977317E-2</v>
      </c>
      <c r="WW43" s="17">
        <v>0.49408871192121517</v>
      </c>
      <c r="WX43" s="17">
        <v>4.286284392049805E-2</v>
      </c>
      <c r="WY43" s="17">
        <v>0.28165839732432341</v>
      </c>
      <c r="WZ43" s="17">
        <v>0.36198412659028167</v>
      </c>
      <c r="XA43" s="17">
        <v>0.33911311971263419</v>
      </c>
      <c r="XB43" s="17">
        <v>0.443452466469823</v>
      </c>
      <c r="XC43" s="17">
        <v>0.10814779881812488</v>
      </c>
      <c r="XD43" s="17">
        <v>8.0748922288310029E-3</v>
      </c>
      <c r="XE43" s="17">
        <v>0.24996297911864646</v>
      </c>
      <c r="XF43" s="17">
        <v>0.39992214095204792</v>
      </c>
      <c r="XG43" s="17">
        <v>0.29180829609041614</v>
      </c>
      <c r="XH43" s="17">
        <v>0.45488689306999219</v>
      </c>
      <c r="XI43" s="17">
        <v>0.68808684984068424</v>
      </c>
      <c r="XJ43" s="17">
        <v>0.37589314876778696</v>
      </c>
      <c r="XK43" s="17">
        <v>3.3789204833106809E-2</v>
      </c>
      <c r="XL43" s="17">
        <v>1.7883077609470294E-2</v>
      </c>
      <c r="XM43" s="17">
        <v>0.27044714654197421</v>
      </c>
      <c r="XN43" s="17">
        <v>5.7852024661525683E-2</v>
      </c>
      <c r="XO43" s="17">
        <v>0.26423920066049422</v>
      </c>
      <c r="XP43" s="17">
        <v>2.586036165553586E-2</v>
      </c>
      <c r="XQ43" s="17">
        <v>0.20188801356033639</v>
      </c>
      <c r="XR43" s="17">
        <v>9.7346660064438015E-3</v>
      </c>
      <c r="XS43" s="17">
        <v>0.48524202481553658</v>
      </c>
      <c r="XT43" s="17">
        <v>-0.42801347552562746</v>
      </c>
      <c r="XU43" s="17">
        <v>0.4814254903188887</v>
      </c>
      <c r="XV43" s="17">
        <v>0.42407048656872287</v>
      </c>
      <c r="XW43" s="17">
        <v>3.0203243372352525E-2</v>
      </c>
      <c r="XX43" s="17">
        <v>-6.9361950039684442E-2</v>
      </c>
      <c r="XY43" s="17">
        <v>-5.4544854132798262E-2</v>
      </c>
      <c r="XZ43" s="17">
        <v>0.16241206392724639</v>
      </c>
      <c r="YA43" s="17">
        <v>0.12186751023996509</v>
      </c>
      <c r="YB43" s="17">
        <v>-0.10643821594294509</v>
      </c>
      <c r="YC43" s="17">
        <v>2.2037451055933022E-2</v>
      </c>
      <c r="YD43" s="17">
        <v>5.0505223858221454E-2</v>
      </c>
      <c r="YE43" s="17">
        <v>6.328589162246015E-2</v>
      </c>
      <c r="YF43" s="17">
        <v>4.9324703292445767E-2</v>
      </c>
      <c r="YG43" s="17">
        <v>3.3248432256355431E-2</v>
      </c>
      <c r="YH43" s="17">
        <v>6.4424281998409244E-2</v>
      </c>
      <c r="YI43" s="17">
        <v>2.1845290722198402E-2</v>
      </c>
      <c r="YJ43" s="17">
        <v>9.4854365137828828E-2</v>
      </c>
      <c r="YK43" s="17">
        <v>3.9681212905018332E-2</v>
      </c>
      <c r="YL43" s="17">
        <v>4.5476936271006255E-2</v>
      </c>
      <c r="YM43" s="17">
        <v>5.0757373027234744E-2</v>
      </c>
      <c r="YN43" s="17">
        <v>0.37954994648809515</v>
      </c>
      <c r="YO43" s="17">
        <v>0.23664962250149718</v>
      </c>
      <c r="YP43" s="17">
        <v>0.11983146951414975</v>
      </c>
      <c r="YQ43" s="17">
        <v>0.20649750241415613</v>
      </c>
      <c r="YR43" s="17">
        <v>0.13544056038797614</v>
      </c>
      <c r="YS43" s="17">
        <v>2.8070331553907518E-2</v>
      </c>
      <c r="YT43" s="17">
        <v>6.631792183858537E-2</v>
      </c>
      <c r="YU43" s="17">
        <v>0.25432098319392626</v>
      </c>
      <c r="YV43" s="17">
        <v>0.33975841178317845</v>
      </c>
      <c r="YW43" s="17">
        <v>0.30998913445749759</v>
      </c>
      <c r="YX43" s="17">
        <v>0.43855016463304075</v>
      </c>
      <c r="YY43" s="17">
        <v>0.49778293953540698</v>
      </c>
      <c r="YZ43" s="17">
        <v>5.3545255907372268E-2</v>
      </c>
      <c r="ZA43" s="17">
        <v>6.2312320601812854E-2</v>
      </c>
      <c r="ZB43" s="17">
        <v>0.22159252080817604</v>
      </c>
      <c r="ZC43" s="17">
        <v>0.12281444954638915</v>
      </c>
      <c r="ZD43" s="17">
        <v>0.18466881836366675</v>
      </c>
      <c r="ZE43" s="17">
        <v>2.370484792126001E-2</v>
      </c>
      <c r="ZF43" s="17">
        <v>0.280405115303203</v>
      </c>
      <c r="ZG43" s="17">
        <v>-0.20959576710314926</v>
      </c>
      <c r="ZH43" s="17">
        <v>0.2075963440656953</v>
      </c>
      <c r="ZI43" s="17">
        <v>0.40284322091144686</v>
      </c>
      <c r="ZJ43" s="17">
        <v>-3.121505410464117E-2</v>
      </c>
      <c r="ZK43" s="17">
        <v>0.14515662026620033</v>
      </c>
      <c r="ZL43" s="17">
        <v>-6.4928100904143096E-2</v>
      </c>
      <c r="ZM43" s="17">
        <v>0.19402734322643445</v>
      </c>
      <c r="ZN43" s="17">
        <v>0.1462785746869795</v>
      </c>
      <c r="ZO43" s="17">
        <v>1.5994768247960141E-2</v>
      </c>
      <c r="ZP43" s="17">
        <v>-4.8071068583060594E-2</v>
      </c>
      <c r="ZQ43" s="17">
        <v>7.4152509278711851E-2</v>
      </c>
      <c r="ZR43" s="17">
        <v>0.34305192430067138</v>
      </c>
      <c r="ZS43" s="17">
        <v>0.4212881805640073</v>
      </c>
      <c r="ZT43" s="17">
        <v>0.40556784727728157</v>
      </c>
      <c r="ZU43" s="17">
        <v>0.45568280275128731</v>
      </c>
      <c r="ZV43" s="17">
        <v>0.30271367735565152</v>
      </c>
      <c r="ZW43" s="17">
        <v>9.9032747169719298E-2</v>
      </c>
      <c r="ZX43" s="17">
        <v>0.69340375913240704</v>
      </c>
      <c r="ZY43" s="17">
        <v>0.54818464672469402</v>
      </c>
      <c r="ZZ43" s="17">
        <v>8.2900487484531299E-2</v>
      </c>
      <c r="AAA43" s="17">
        <v>0.29137102628809841</v>
      </c>
      <c r="AAB43" s="17">
        <v>-2.6994692943976255E-2</v>
      </c>
      <c r="AAC43" s="17">
        <v>0.46285664751320238</v>
      </c>
      <c r="AAD43" s="17">
        <v>0.27833326585375895</v>
      </c>
      <c r="AAE43" s="17">
        <v>0.14435347796814241</v>
      </c>
      <c r="AAF43" s="17">
        <v>0.19472024904663385</v>
      </c>
      <c r="AAG43" s="17">
        <v>0.33302806766278747</v>
      </c>
      <c r="AAH43" s="17">
        <v>0.20761628815786995</v>
      </c>
      <c r="AAI43" s="17">
        <v>-0.3077025327566193</v>
      </c>
      <c r="AAJ43" s="17">
        <v>-9.7149879205154985E-2</v>
      </c>
      <c r="AAK43" s="17">
        <v>-1.0942914253841788E-2</v>
      </c>
      <c r="AAL43" s="17">
        <v>0.30946340674915218</v>
      </c>
      <c r="AAM43" s="17">
        <v>0.21589563143803858</v>
      </c>
      <c r="AAN43" s="17">
        <v>0.33519309460073438</v>
      </c>
      <c r="AAO43" s="17">
        <v>0.4967062704152107</v>
      </c>
      <c r="AAP43" s="17">
        <v>0.68631736065353333</v>
      </c>
      <c r="AAQ43" s="17">
        <v>0.60969767210160752</v>
      </c>
      <c r="AAR43" s="17">
        <v>0.56936515054841164</v>
      </c>
      <c r="AAS43" s="17">
        <v>2.0286465010201947E-2</v>
      </c>
      <c r="AAT43" s="17">
        <v>0.29791427265748011</v>
      </c>
      <c r="AAU43" s="17">
        <v>0.24532050430779406</v>
      </c>
      <c r="AAV43" s="17">
        <v>0.11190937216535253</v>
      </c>
      <c r="AAW43" s="17">
        <v>0.20560484171313398</v>
      </c>
      <c r="AAX43" s="17">
        <v>0.4049162438359511</v>
      </c>
      <c r="AAY43" s="17">
        <v>0.69095344287340232</v>
      </c>
      <c r="AAZ43" s="17">
        <v>0.31382721042769329</v>
      </c>
      <c r="ABA43" s="17">
        <v>-2.57319605972397E-2</v>
      </c>
      <c r="ABB43" s="17">
        <v>-7.27676103261303E-2</v>
      </c>
      <c r="ABC43" s="17">
        <v>-4.0455257752511624E-2</v>
      </c>
      <c r="ABD43" s="17">
        <v>-0.11146250514684587</v>
      </c>
      <c r="ABE43" s="17">
        <v>9.29335680606461E-3</v>
      </c>
      <c r="ABF43" s="17">
        <v>-4.7689041457635556E-2</v>
      </c>
      <c r="ABG43" s="17">
        <v>0.37020728042227524</v>
      </c>
      <c r="ABH43" s="17">
        <v>0.2677788466634235</v>
      </c>
      <c r="ABI43" s="17">
        <v>4.2132260091256625E-2</v>
      </c>
      <c r="ABJ43" s="17">
        <v>-2.7243936167344197E-2</v>
      </c>
      <c r="ABK43" s="17">
        <v>-7.3149679356885738E-2</v>
      </c>
      <c r="ABL43" s="17">
        <v>7.1293441178329323E-2</v>
      </c>
      <c r="ABM43" s="17">
        <v>1.35795988921766E-2</v>
      </c>
      <c r="ABN43" s="17">
        <v>0.49688830337481393</v>
      </c>
      <c r="ABO43" s="17">
        <v>0.30482319544898129</v>
      </c>
      <c r="ABP43" s="17">
        <v>0.23752996613679511</v>
      </c>
      <c r="ABQ43" s="17">
        <v>0.71370380971200909</v>
      </c>
      <c r="ABR43" s="17">
        <v>0.66882453526729513</v>
      </c>
      <c r="ABS43" s="17">
        <v>0.36260590871848342</v>
      </c>
      <c r="ABT43" s="17">
        <v>0.24282986377615562</v>
      </c>
      <c r="ABU43" s="17">
        <v>0.3663349515349828</v>
      </c>
      <c r="ABV43" s="17">
        <v>0.3588394527787912</v>
      </c>
      <c r="ABW43" s="17">
        <v>0.13944435758255008</v>
      </c>
      <c r="ABX43" s="17">
        <v>0.52946738895071399</v>
      </c>
      <c r="ABY43" s="17">
        <v>0.52669063740401956</v>
      </c>
      <c r="ABZ43" s="17">
        <v>0.39070325315267163</v>
      </c>
    </row>
    <row r="44" spans="1:754" x14ac:dyDescent="0.2">
      <c r="A44" t="s">
        <v>41</v>
      </c>
      <c r="B44" s="14">
        <v>0.48236618707692314</v>
      </c>
      <c r="C44" s="14">
        <v>1.0984623842727419</v>
      </c>
      <c r="D44" s="15">
        <f t="shared" si="0"/>
        <v>1</v>
      </c>
      <c r="E44" s="15">
        <f t="shared" si="1"/>
        <v>1</v>
      </c>
      <c r="F44" s="14">
        <v>55.2</v>
      </c>
      <c r="G44" s="14">
        <v>0.64722190805065904</v>
      </c>
      <c r="H44" s="14">
        <v>1.1843875698875901</v>
      </c>
      <c r="I44" s="10">
        <v>67</v>
      </c>
      <c r="J44" s="10">
        <v>76</v>
      </c>
      <c r="K44" s="10">
        <v>18</v>
      </c>
      <c r="L44" s="1">
        <v>267733</v>
      </c>
      <c r="M44" s="9">
        <v>0.85256200000000004</v>
      </c>
      <c r="N44" s="9">
        <v>0.73122500000000001</v>
      </c>
      <c r="O44" s="9">
        <v>0.12360700000000002</v>
      </c>
      <c r="P44" s="9">
        <v>0.162192</v>
      </c>
      <c r="Q44" s="9">
        <v>0.28967200000000004</v>
      </c>
      <c r="R44" s="9">
        <v>0.986452</v>
      </c>
      <c r="S44" s="9">
        <v>1</v>
      </c>
      <c r="T44" s="9">
        <v>0.99608200000000002</v>
      </c>
      <c r="U44" s="9">
        <v>0.87481300000000006</v>
      </c>
      <c r="V44" s="9">
        <v>0.78036099999999997</v>
      </c>
      <c r="W44" s="9">
        <v>1.6174000000000022E-2</v>
      </c>
      <c r="X44" s="9">
        <v>0.73560500000000006</v>
      </c>
      <c r="Y44" s="9">
        <v>0.56238300000000008</v>
      </c>
      <c r="Z44" s="9">
        <v>0.928006</v>
      </c>
      <c r="AA44" s="9">
        <v>3.2070000000000043E-2</v>
      </c>
      <c r="AB44" s="9">
        <v>0.55923999999999996</v>
      </c>
      <c r="AC44" s="9">
        <v>0.92374699999999998</v>
      </c>
      <c r="AD44" s="9">
        <v>1</v>
      </c>
      <c r="AE44" s="9">
        <v>1</v>
      </c>
      <c r="AF44" s="9">
        <v>0</v>
      </c>
      <c r="AG44" s="9">
        <v>0</v>
      </c>
      <c r="AH44" s="9">
        <v>0</v>
      </c>
      <c r="AI44" s="9">
        <v>0.75437799999999999</v>
      </c>
      <c r="AJ44" s="9">
        <v>0.68058600000000002</v>
      </c>
      <c r="AK44" s="9">
        <v>6.5024999999999999E-2</v>
      </c>
      <c r="AL44" s="9">
        <v>1</v>
      </c>
      <c r="AM44" s="9">
        <v>0.99990299999999999</v>
      </c>
      <c r="AN44" s="9">
        <v>0.639015</v>
      </c>
      <c r="AO44" s="9">
        <v>0.68849199999999999</v>
      </c>
      <c r="AP44" s="9">
        <v>0.94581000000000004</v>
      </c>
      <c r="AQ44" s="9">
        <v>1</v>
      </c>
      <c r="AR44" s="9">
        <v>0.77455499999999999</v>
      </c>
      <c r="AS44" s="9">
        <v>8.5106000000000015E-2</v>
      </c>
      <c r="AT44" s="9">
        <v>0.60042200000000001</v>
      </c>
      <c r="AU44" s="9">
        <v>0.97699499999999995</v>
      </c>
      <c r="AV44" s="9">
        <v>0.33744200000000002</v>
      </c>
      <c r="AW44" s="4">
        <v>0.57328245530312838</v>
      </c>
      <c r="AX44" s="4">
        <v>0.46204597042646867</v>
      </c>
      <c r="AY44" s="4">
        <v>0.2854447613312473</v>
      </c>
      <c r="AZ44" s="4" t="s">
        <v>108</v>
      </c>
      <c r="BA44" s="4" t="s">
        <v>108</v>
      </c>
      <c r="BB44" s="4" t="s">
        <v>108</v>
      </c>
      <c r="BC44" s="4" t="s">
        <v>108</v>
      </c>
      <c r="BD44" s="4">
        <v>0.45842922635152666</v>
      </c>
      <c r="BE44" s="4">
        <v>0.41363669323639063</v>
      </c>
      <c r="BF44" s="4">
        <v>0.47156778598918642</v>
      </c>
      <c r="BG44" s="4">
        <v>0.42627979425172846</v>
      </c>
      <c r="BH44" s="4">
        <v>0.4908613431751081</v>
      </c>
      <c r="BI44" s="11">
        <v>0.67113137646053</v>
      </c>
      <c r="BJ44" s="11">
        <v>0.93119737112343404</v>
      </c>
      <c r="BK44" s="11">
        <v>0.55548068283917296</v>
      </c>
      <c r="BL44" s="11">
        <v>2.9940119760479E-3</v>
      </c>
      <c r="BM44" s="11">
        <v>2.0185708518369001E-2</v>
      </c>
      <c r="BN44" s="11">
        <v>4.4499381953028397E-2</v>
      </c>
      <c r="BO44" s="11">
        <v>0</v>
      </c>
      <c r="BP44" s="11">
        <v>1</v>
      </c>
      <c r="BQ44" s="11">
        <v>0.95205479452054798</v>
      </c>
      <c r="BR44" s="11">
        <v>1</v>
      </c>
      <c r="BS44" s="11">
        <v>1</v>
      </c>
      <c r="BT44" s="11">
        <v>0.98581560283687897</v>
      </c>
      <c r="BU44" s="11">
        <v>0.94298245614035103</v>
      </c>
      <c r="BV44" s="11">
        <v>0.50241545893719797</v>
      </c>
      <c r="BW44" s="11">
        <v>0.17307692307692299</v>
      </c>
      <c r="BX44" s="11">
        <v>4.08163265306122E-2</v>
      </c>
      <c r="BY44" s="11">
        <v>2.1528525296017199E-3</v>
      </c>
      <c r="BZ44" s="11">
        <v>1</v>
      </c>
      <c r="CA44" s="11">
        <v>1</v>
      </c>
      <c r="CB44" s="11">
        <v>0.98390557939914203</v>
      </c>
      <c r="CC44" s="11">
        <v>0.90058479532163704</v>
      </c>
      <c r="CD44" s="11">
        <v>0.68636363636363595</v>
      </c>
      <c r="CE44" s="11">
        <v>1</v>
      </c>
      <c r="CF44" s="11">
        <v>1</v>
      </c>
      <c r="CG44" s="11">
        <v>1</v>
      </c>
      <c r="CH44" s="11">
        <v>1</v>
      </c>
      <c r="CI44" s="11">
        <v>0.99877488514548196</v>
      </c>
      <c r="CJ44" s="11">
        <v>1</v>
      </c>
      <c r="CK44" s="11">
        <v>0.91214953271027999</v>
      </c>
      <c r="CL44" s="11">
        <v>0.66726711271230099</v>
      </c>
      <c r="CM44" s="11">
        <v>1</v>
      </c>
      <c r="CN44" s="11">
        <v>0.89047813649366603</v>
      </c>
      <c r="CO44" s="11">
        <v>5.0159235668789798E-2</v>
      </c>
      <c r="CP44" s="11">
        <v>0.86274509803921595</v>
      </c>
      <c r="CQ44" s="11">
        <v>1</v>
      </c>
      <c r="CR44" s="11">
        <v>1</v>
      </c>
      <c r="CS44" s="11">
        <v>0.90443686006825896</v>
      </c>
      <c r="CT44" s="11">
        <v>0</v>
      </c>
      <c r="CU44" s="11">
        <v>1.91637630662021E-2</v>
      </c>
      <c r="CV44" s="11">
        <v>0.2144128113879</v>
      </c>
      <c r="CW44" s="11">
        <v>0.237731958762887</v>
      </c>
      <c r="CX44" s="11">
        <v>0.15849056603773601</v>
      </c>
      <c r="CY44" s="11">
        <v>0.46749452154857601</v>
      </c>
      <c r="CZ44" s="11">
        <v>1</v>
      </c>
      <c r="DA44" s="11">
        <v>1</v>
      </c>
      <c r="DB44" s="11">
        <v>1</v>
      </c>
      <c r="DC44" s="11">
        <v>1</v>
      </c>
      <c r="DD44" s="11">
        <v>1</v>
      </c>
      <c r="DE44" s="11">
        <v>1</v>
      </c>
      <c r="DF44" s="11">
        <v>1</v>
      </c>
      <c r="DG44" s="11">
        <v>1</v>
      </c>
      <c r="DH44" s="11">
        <v>1</v>
      </c>
      <c r="DI44" s="11">
        <v>1</v>
      </c>
      <c r="DJ44" s="11">
        <v>1</v>
      </c>
      <c r="DK44" s="11">
        <v>1</v>
      </c>
      <c r="DL44" s="11">
        <v>1</v>
      </c>
      <c r="DM44" s="11">
        <v>1</v>
      </c>
      <c r="DN44" s="11">
        <v>1</v>
      </c>
      <c r="DO44" s="11">
        <v>1</v>
      </c>
      <c r="DP44" s="11">
        <v>1</v>
      </c>
      <c r="DQ44" s="11">
        <v>1</v>
      </c>
      <c r="DR44" s="11">
        <v>1</v>
      </c>
      <c r="DS44" s="11">
        <v>1</v>
      </c>
      <c r="DT44" s="11">
        <v>1</v>
      </c>
      <c r="DU44" s="11">
        <v>1</v>
      </c>
      <c r="DV44" s="11">
        <v>1</v>
      </c>
      <c r="DW44" s="11">
        <v>1</v>
      </c>
      <c r="DX44" s="11">
        <v>1</v>
      </c>
      <c r="DY44" s="11">
        <v>1</v>
      </c>
      <c r="DZ44" s="17">
        <v>-4.1266665226016859E-2</v>
      </c>
      <c r="EA44" s="17">
        <v>0.53772662188109455</v>
      </c>
      <c r="EB44" s="17">
        <v>6.6093806014218714E-2</v>
      </c>
      <c r="EC44" s="17">
        <v>4.305422319297135E-2</v>
      </c>
      <c r="ED44" s="17">
        <v>9.1383825957324707E-2</v>
      </c>
      <c r="EE44" s="17">
        <v>0.50094963404363069</v>
      </c>
      <c r="EF44" s="17">
        <v>-0.10357441601893751</v>
      </c>
      <c r="EG44" s="17">
        <v>2.6713887750605497E-2</v>
      </c>
      <c r="EH44" s="17">
        <v>-0.13049819506266586</v>
      </c>
      <c r="EI44" s="17">
        <v>4.2509388489412351E-3</v>
      </c>
      <c r="EJ44" s="17">
        <v>-0.16014883048202366</v>
      </c>
      <c r="EK44" s="17">
        <v>-0.16930847304647562</v>
      </c>
      <c r="EL44" s="17">
        <v>-0.31461159545835377</v>
      </c>
      <c r="EM44" s="17">
        <v>-0.2997777093507426</v>
      </c>
      <c r="EN44" s="17">
        <v>-0.15836011109286824</v>
      </c>
      <c r="EO44" s="17">
        <v>0.65047505596286259</v>
      </c>
      <c r="EP44" s="17">
        <v>0.17680139676241291</v>
      </c>
      <c r="EQ44" s="17">
        <v>-0.13196359761009754</v>
      </c>
      <c r="ER44" s="17">
        <v>-0.25431539901664479</v>
      </c>
      <c r="ES44" s="17">
        <v>-9.5187855673229557E-2</v>
      </c>
      <c r="ET44" s="17">
        <v>-4.0195834029032821E-3</v>
      </c>
      <c r="EU44" s="17">
        <v>-0.22813039722582146</v>
      </c>
      <c r="EV44" s="17">
        <v>7.1829890012687941E-2</v>
      </c>
      <c r="EW44" s="17">
        <v>-0.14080169296826614</v>
      </c>
      <c r="EX44" s="17">
        <v>0.15555578823416472</v>
      </c>
      <c r="EY44" s="17">
        <v>0.57790365826738876</v>
      </c>
      <c r="EZ44" s="17">
        <v>7.0676363433255479E-2</v>
      </c>
      <c r="FA44" s="17">
        <v>6.0656712950828747E-3</v>
      </c>
      <c r="FB44" s="17">
        <v>-2.2267542925323489E-2</v>
      </c>
      <c r="FC44" s="17">
        <v>0.54083143234225606</v>
      </c>
      <c r="FD44" s="17">
        <v>0.79366316292871619</v>
      </c>
      <c r="FE44" s="17">
        <v>-3.8921487068034895E-2</v>
      </c>
      <c r="FF44" s="17">
        <v>0.21327875828170456</v>
      </c>
      <c r="FG44" s="17">
        <v>-4.7841287627072585E-2</v>
      </c>
      <c r="FH44" s="17">
        <v>0.43069682790514535</v>
      </c>
      <c r="FI44" s="17">
        <v>0.27444959069789054</v>
      </c>
      <c r="FJ44" s="17">
        <v>7.0223203808834997E-2</v>
      </c>
      <c r="FK44" s="17">
        <v>1.7896474598427175E-2</v>
      </c>
      <c r="FL44" s="17">
        <v>-2.3495756908608792E-2</v>
      </c>
      <c r="FM44" s="17">
        <v>-0.30011636837672795</v>
      </c>
      <c r="FN44" s="17">
        <v>-0.23193188394545167</v>
      </c>
      <c r="FO44" s="17">
        <v>-0.15376157638137619</v>
      </c>
      <c r="FP44" s="17">
        <v>-0.15965950688264513</v>
      </c>
      <c r="FQ44" s="17">
        <v>4.6011797336157026E-2</v>
      </c>
      <c r="FR44" s="17">
        <v>-4.188798278384414E-2</v>
      </c>
      <c r="FS44" s="17">
        <v>7.6960778248816877E-2</v>
      </c>
      <c r="FT44" s="17">
        <v>7.6427387482935318E-3</v>
      </c>
      <c r="FU44" s="17">
        <v>6.8590877236274342E-2</v>
      </c>
      <c r="FV44" s="17">
        <v>0.6339584201560613</v>
      </c>
      <c r="FW44" s="17">
        <v>0.26321896312264487</v>
      </c>
      <c r="FX44" s="17">
        <v>0.25079371548067075</v>
      </c>
      <c r="FY44" s="17">
        <v>4.1608177947359541E-2</v>
      </c>
      <c r="FZ44" s="17">
        <v>0.64102996302344151</v>
      </c>
      <c r="GA44" s="17">
        <v>0.40172404504633807</v>
      </c>
      <c r="GB44" s="17">
        <v>-0.15639212998588128</v>
      </c>
      <c r="GC44" s="17">
        <v>0.10799033361412691</v>
      </c>
      <c r="GD44" s="17">
        <v>-0.11681865533363377</v>
      </c>
      <c r="GE44" s="17">
        <v>4.9357661624067961E-2</v>
      </c>
      <c r="GF44" s="17">
        <v>3.1396020856755122E-2</v>
      </c>
      <c r="GG44" s="17">
        <v>-9.3697416629492519E-2</v>
      </c>
      <c r="GH44" s="17">
        <v>-0.12612087237864669</v>
      </c>
      <c r="GI44" s="17">
        <v>-0.25632052730745258</v>
      </c>
      <c r="GJ44" s="17">
        <v>0.16375372746339065</v>
      </c>
      <c r="GK44" s="17">
        <v>9.3533939536305385E-2</v>
      </c>
      <c r="GL44" s="17">
        <v>-2.4996877331135096E-2</v>
      </c>
      <c r="GM44" s="17">
        <v>-7.7458397527423284E-2</v>
      </c>
      <c r="GN44" s="17">
        <v>1.3146387679019395E-2</v>
      </c>
      <c r="GO44" s="17">
        <v>3.3696803544041518E-3</v>
      </c>
      <c r="GP44" s="17">
        <v>-0.17929974558419653</v>
      </c>
      <c r="GQ44" s="17">
        <v>-9.0009375073302044E-3</v>
      </c>
      <c r="GR44" s="17">
        <v>-9.712864020668123E-2</v>
      </c>
      <c r="GS44" s="17">
        <v>0.24621709465450992</v>
      </c>
      <c r="GT44" s="17">
        <v>0.71158229251029825</v>
      </c>
      <c r="GU44" s="17">
        <v>-0.38509055664557812</v>
      </c>
      <c r="GV44" s="17">
        <v>5.2973012273126029E-2</v>
      </c>
      <c r="GW44" s="17">
        <v>0.1701770662459412</v>
      </c>
      <c r="GX44" s="17">
        <v>1.0049073073003659E-2</v>
      </c>
      <c r="GY44" s="17">
        <v>0.20962868204795115</v>
      </c>
      <c r="GZ44" s="17">
        <v>0.19856263394126319</v>
      </c>
      <c r="HA44" s="17">
        <v>0.33870488573789098</v>
      </c>
      <c r="HB44" s="17">
        <v>-2.86603435390188E-2</v>
      </c>
      <c r="HC44" s="17">
        <v>-4.6776844064819759E-2</v>
      </c>
      <c r="HD44" s="17">
        <v>4.5351060592836161E-2</v>
      </c>
      <c r="HE44" s="17">
        <v>0.19432213526596184</v>
      </c>
      <c r="HF44" s="17">
        <v>-2.5445469656362361E-4</v>
      </c>
      <c r="HG44" s="17">
        <v>6.735363526036911E-2</v>
      </c>
      <c r="HH44" s="17">
        <v>0.22223102820171431</v>
      </c>
      <c r="HI44" s="17">
        <v>2.0492125290058526E-2</v>
      </c>
      <c r="HJ44" s="17">
        <v>2.5442491418561697E-2</v>
      </c>
      <c r="HK44" s="17">
        <v>-0.20799909638598335</v>
      </c>
      <c r="HL44" s="17">
        <v>2.6514806829617758E-2</v>
      </c>
      <c r="HM44" s="17">
        <v>0.13002268607667197</v>
      </c>
      <c r="HN44" s="17">
        <v>0.34233423810239</v>
      </c>
      <c r="HO44" s="17">
        <v>-8.4192314676044336E-2</v>
      </c>
      <c r="HP44" s="17">
        <v>-0.2083584932068315</v>
      </c>
      <c r="HQ44" s="17">
        <v>3.1002436619620599E-2</v>
      </c>
      <c r="HR44" s="17">
        <v>0.28184010721245423</v>
      </c>
      <c r="HS44" s="17">
        <v>-8.420948021144356E-2</v>
      </c>
      <c r="HT44" s="17">
        <v>-1.1030553024303717E-2</v>
      </c>
      <c r="HU44" s="17">
        <v>-3.7657126239788355E-2</v>
      </c>
      <c r="HV44" s="17">
        <v>0.22716594296890763</v>
      </c>
      <c r="HW44" s="17">
        <v>-7.8926927929133167E-2</v>
      </c>
      <c r="HX44" s="17">
        <v>-0.13038096836672322</v>
      </c>
      <c r="HY44" s="17">
        <v>-8.4402606769551414E-2</v>
      </c>
      <c r="HZ44" s="17">
        <v>0.18315262222410361</v>
      </c>
      <c r="IA44" s="17">
        <v>0.11739737125356511</v>
      </c>
      <c r="IB44" s="17">
        <v>0.19841209707777197</v>
      </c>
      <c r="IC44" s="17">
        <v>0.15651330851358128</v>
      </c>
      <c r="ID44" s="17">
        <v>1.6730567381474239E-2</v>
      </c>
      <c r="IE44" s="17">
        <v>-0.14368474039449008</v>
      </c>
      <c r="IF44" s="17">
        <v>-0.12297604701854964</v>
      </c>
      <c r="IG44" s="17">
        <v>1.397735395805791E-2</v>
      </c>
      <c r="IH44" s="17">
        <v>0.12903253087241739</v>
      </c>
      <c r="II44" s="17">
        <v>0.35319401045796667</v>
      </c>
      <c r="IJ44" s="17">
        <v>-5.1453560387149821E-2</v>
      </c>
      <c r="IK44" s="17">
        <v>4.539499127593169E-2</v>
      </c>
      <c r="IL44" s="17">
        <v>-0.15077262716030135</v>
      </c>
      <c r="IM44" s="17">
        <v>0.19605804965545628</v>
      </c>
      <c r="IN44" s="17">
        <v>4.6194852500437783E-2</v>
      </c>
      <c r="IO44" s="17">
        <v>0.12100944533691253</v>
      </c>
      <c r="IP44" s="17">
        <v>-6.4381949575608166E-2</v>
      </c>
      <c r="IQ44" s="17">
        <v>-4.0822833963795579E-4</v>
      </c>
      <c r="IR44" s="17">
        <v>-0.31320492547653722</v>
      </c>
      <c r="IS44" s="17">
        <v>-0.22323357636331889</v>
      </c>
      <c r="IT44" s="17">
        <v>-1.3209127598379326E-3</v>
      </c>
      <c r="IU44" s="17">
        <v>4.0349189686938278E-2</v>
      </c>
      <c r="IV44" s="17">
        <v>6.6850045323465666E-3</v>
      </c>
      <c r="IW44" s="17">
        <v>-4.9300249526785599E-2</v>
      </c>
      <c r="IX44" s="17">
        <v>-9.4366569281945686E-2</v>
      </c>
      <c r="IY44" s="17">
        <v>6.7067350932460048E-3</v>
      </c>
      <c r="IZ44" s="17">
        <v>3.5624816014645982E-2</v>
      </c>
      <c r="JA44" s="17">
        <v>-1.4264019925943765E-2</v>
      </c>
      <c r="JB44" s="17">
        <v>-0.19597447151989858</v>
      </c>
      <c r="JC44" s="17">
        <v>-5.061166865842652E-2</v>
      </c>
      <c r="JD44" s="17">
        <v>4.2717737055684872E-2</v>
      </c>
      <c r="JE44" s="17">
        <v>0.26628617782811093</v>
      </c>
      <c r="JF44" s="17">
        <v>8.5040029274033493E-2</v>
      </c>
      <c r="JG44" s="17">
        <v>3.8297344114079798E-2</v>
      </c>
      <c r="JH44" s="17">
        <v>-9.8508483993334006E-2</v>
      </c>
      <c r="JI44" s="17">
        <v>1.4908150307133865E-2</v>
      </c>
      <c r="JJ44" s="17">
        <v>3.8888703411992187E-2</v>
      </c>
      <c r="JK44" s="17">
        <v>-0.10225140707005097</v>
      </c>
      <c r="JL44" s="17">
        <v>-9.3444786745156661E-2</v>
      </c>
      <c r="JM44" s="17">
        <v>-9.1837294600504979E-2</v>
      </c>
      <c r="JN44" s="17">
        <v>7.9707182749345309E-2</v>
      </c>
      <c r="JO44" s="17">
        <v>-6.1029857873926001E-2</v>
      </c>
      <c r="JP44" s="17">
        <v>-0.16570044451088034</v>
      </c>
      <c r="JQ44" s="17">
        <v>-0.16737603165988732</v>
      </c>
      <c r="JR44" s="17">
        <v>5.1886562303712767E-2</v>
      </c>
      <c r="JS44" s="17">
        <v>-7.1248256323302117E-2</v>
      </c>
      <c r="JT44" s="17">
        <v>0.1189729259630463</v>
      </c>
      <c r="JU44" s="17">
        <v>0.21017493272327392</v>
      </c>
      <c r="JV44" s="17">
        <v>0.12890093336437822</v>
      </c>
      <c r="JW44" s="17">
        <v>0.9087324739938013</v>
      </c>
      <c r="JX44" s="17">
        <v>-0.17627177700768015</v>
      </c>
      <c r="JY44" s="17">
        <v>0.13148138698581935</v>
      </c>
      <c r="JZ44" s="17">
        <v>-6.1550439702424686E-2</v>
      </c>
      <c r="KA44" s="17">
        <v>0.59298080398696784</v>
      </c>
      <c r="KB44" s="17">
        <v>0.25974286530316865</v>
      </c>
      <c r="KC44" s="17">
        <v>0.21631295428280226</v>
      </c>
      <c r="KD44" s="17">
        <v>-3.0170414647649829E-2</v>
      </c>
      <c r="KE44" s="17">
        <v>-7.2472850294923105E-2</v>
      </c>
      <c r="KF44" s="17">
        <v>-0.30069697723622762</v>
      </c>
      <c r="KG44" s="17">
        <v>-0.2142178744220648</v>
      </c>
      <c r="KH44" s="17">
        <v>-0.12261365655767689</v>
      </c>
      <c r="KI44" s="17">
        <v>-3.5046013743381073E-2</v>
      </c>
      <c r="KJ44" s="17">
        <v>-8.2060791801762789E-2</v>
      </c>
      <c r="KK44" s="17">
        <v>-6.3933410934533821E-2</v>
      </c>
      <c r="KL44" s="17">
        <v>6.366332090353892E-2</v>
      </c>
      <c r="KM44" s="17">
        <v>3.1941689723000079E-2</v>
      </c>
      <c r="KN44" s="17">
        <v>3.977395990884252E-2</v>
      </c>
      <c r="KO44" s="17">
        <v>0.89435576135095152</v>
      </c>
      <c r="KP44" s="17">
        <v>4.2394553110308229E-2</v>
      </c>
      <c r="KQ44" s="17">
        <v>0.53364043672832173</v>
      </c>
      <c r="KR44" s="17">
        <v>5.7569526467361118E-3</v>
      </c>
      <c r="KS44" s="17">
        <v>2.420611430369958E-2</v>
      </c>
      <c r="KT44" s="17">
        <v>-0.34761136517557489</v>
      </c>
      <c r="KU44" s="17">
        <v>-0.19160563734612701</v>
      </c>
      <c r="KV44" s="17">
        <v>5.8798652482864477E-2</v>
      </c>
      <c r="KW44" s="17">
        <v>-8.3313022310213022E-2</v>
      </c>
      <c r="KX44" s="17">
        <v>3.8952829100376452E-2</v>
      </c>
      <c r="KY44" s="17">
        <v>8.4315794579979897E-2</v>
      </c>
      <c r="KZ44" s="17">
        <v>-6.3962054091933535E-2</v>
      </c>
      <c r="LA44" s="17">
        <v>-9.0955574160566946E-2</v>
      </c>
      <c r="LB44" s="17">
        <v>-5.049311316846232E-2</v>
      </c>
      <c r="LC44" s="17">
        <v>-1.6529133015161099E-2</v>
      </c>
      <c r="LD44" s="17">
        <v>0.12917801386371836</v>
      </c>
      <c r="LE44" s="17">
        <v>5.2402019176601205E-3</v>
      </c>
      <c r="LF44" s="17">
        <v>0.43864109069221668</v>
      </c>
      <c r="LG44" s="17">
        <v>0.19015488300839731</v>
      </c>
      <c r="LH44" s="17">
        <v>0.29311334567453451</v>
      </c>
      <c r="LI44" s="17">
        <v>0.34728167557324574</v>
      </c>
      <c r="LJ44" s="17">
        <v>0.12074662309907748</v>
      </c>
      <c r="LK44" s="17">
        <v>1.6860042928764508E-2</v>
      </c>
      <c r="LL44" s="17">
        <v>3.2957053538985419E-2</v>
      </c>
      <c r="LM44" s="17">
        <v>-0.23396815545565647</v>
      </c>
      <c r="LN44" s="17">
        <v>-0.14796207601943653</v>
      </c>
      <c r="LO44" s="17">
        <v>0.19195315974080604</v>
      </c>
      <c r="LP44" s="17">
        <v>8.2615584246594098E-2</v>
      </c>
      <c r="LQ44" s="17">
        <v>0.25967164623512234</v>
      </c>
      <c r="LR44" s="17">
        <v>4.5903382712470676E-3</v>
      </c>
      <c r="LS44" s="17">
        <v>5.3002332460371185E-2</v>
      </c>
      <c r="LT44" s="17">
        <v>-0.21761462789549912</v>
      </c>
      <c r="LU44" s="17">
        <v>5.8211518409309673E-3</v>
      </c>
      <c r="LV44" s="17">
        <v>5.302293830209976E-2</v>
      </c>
      <c r="LW44" s="17">
        <v>0.34822672663057497</v>
      </c>
      <c r="LX44" s="17">
        <v>0.13969751093915889</v>
      </c>
      <c r="LY44" s="17">
        <v>-8.3884899015136308E-2</v>
      </c>
      <c r="LZ44" s="17">
        <v>-0.1666058198277986</v>
      </c>
      <c r="MA44" s="17">
        <v>3.8754202141764546E-2</v>
      </c>
      <c r="MB44" s="17">
        <v>-0.23111843039986096</v>
      </c>
      <c r="MC44" s="17">
        <v>-0.13283510576440938</v>
      </c>
      <c r="MD44" s="17">
        <v>0.12407124648517405</v>
      </c>
      <c r="ME44" s="17">
        <v>-0.11761779061837374</v>
      </c>
      <c r="MF44" s="17">
        <v>9.157857768791236E-2</v>
      </c>
      <c r="MG44" s="17">
        <v>-5.9975143583560986E-2</v>
      </c>
      <c r="MH44" s="17">
        <v>1.0104996890049995E-2</v>
      </c>
      <c r="MI44" s="17">
        <v>-6.5902030374389492E-2</v>
      </c>
      <c r="MJ44" s="17">
        <v>1.1046988446819244E-2</v>
      </c>
      <c r="MK44" s="17">
        <v>0.79126608927219166</v>
      </c>
      <c r="ML44" s="17">
        <v>0.40948085069275308</v>
      </c>
      <c r="MM44" s="17">
        <v>9.9472265276905225E-2</v>
      </c>
      <c r="MN44" s="17">
        <v>-5.7912405570543619E-2</v>
      </c>
      <c r="MO44" s="17">
        <v>0.16282633079280234</v>
      </c>
      <c r="MP44" s="17">
        <v>-0.36510627684199254</v>
      </c>
      <c r="MQ44" s="17">
        <v>-0.32407412793357715</v>
      </c>
      <c r="MR44" s="17">
        <v>-0.13579590644608544</v>
      </c>
      <c r="MS44" s="17">
        <v>-0.26661162876809774</v>
      </c>
      <c r="MT44" s="17">
        <v>1.6558681296159335E-2</v>
      </c>
      <c r="MU44" s="17">
        <v>-0.28395167873934557</v>
      </c>
      <c r="MV44" s="17">
        <v>5.3997388808843277E-2</v>
      </c>
      <c r="MW44" s="17">
        <v>-0.11124606813386032</v>
      </c>
      <c r="MX44" s="17">
        <v>0.14800922761706009</v>
      </c>
      <c r="MY44" s="17">
        <v>0.51693519210477101</v>
      </c>
      <c r="MZ44" s="17">
        <v>-7.8480483939133965E-3</v>
      </c>
      <c r="NA44" s="17">
        <v>-9.1911577809338438E-2</v>
      </c>
      <c r="NB44" s="17">
        <v>-0.1223990475141753</v>
      </c>
      <c r="NC44" s="17">
        <v>-0.30040958574948223</v>
      </c>
      <c r="ND44" s="17">
        <v>-0.180694554095434</v>
      </c>
      <c r="NE44" s="17">
        <v>-5.7941455304456921E-2</v>
      </c>
      <c r="NF44" s="17">
        <v>-9.5824514602002919E-2</v>
      </c>
      <c r="NG44" s="17">
        <v>8.1741191927562878E-2</v>
      </c>
      <c r="NH44" s="17">
        <v>9.6558348826538867E-2</v>
      </c>
      <c r="NI44" s="17">
        <v>-8.6435172183517928E-2</v>
      </c>
      <c r="NJ44" s="17">
        <v>-0.10323108692657201</v>
      </c>
      <c r="NK44" s="17">
        <v>-0.11069408035644997</v>
      </c>
      <c r="NL44" s="17">
        <v>0.69151311467504673</v>
      </c>
      <c r="NM44" s="17">
        <v>0.28917799164010261</v>
      </c>
      <c r="NN44" s="17">
        <v>-0.21092619098329299</v>
      </c>
      <c r="NO44" s="17">
        <v>-0.37208532832690228</v>
      </c>
      <c r="NP44" s="17">
        <v>-0.30848301413344226</v>
      </c>
      <c r="NQ44" s="17">
        <v>0.21240428770728387</v>
      </c>
      <c r="NR44" s="17">
        <v>0.34868856649227198</v>
      </c>
      <c r="NS44" s="17">
        <v>0.31187787632024749</v>
      </c>
      <c r="NT44" s="17">
        <v>-7.8304577842148809E-2</v>
      </c>
      <c r="NU44" s="17">
        <v>0.26119064075011189</v>
      </c>
      <c r="NV44" s="17">
        <v>-1.7704073416911038E-2</v>
      </c>
      <c r="NW44" s="17">
        <v>-0.13679480426609672</v>
      </c>
      <c r="NX44" s="17">
        <v>0.79763360269093531</v>
      </c>
      <c r="NY44" s="17">
        <v>0.2334805870140475</v>
      </c>
      <c r="NZ44" s="17">
        <v>-9.4220752391900545E-2</v>
      </c>
      <c r="OA44" s="17">
        <v>-0.17490619877331953</v>
      </c>
      <c r="OB44" s="17">
        <v>-1.8556932223161862E-2</v>
      </c>
      <c r="OC44" s="17">
        <v>0.10065708987168458</v>
      </c>
      <c r="OD44" s="17">
        <v>6.885640184541704E-2</v>
      </c>
      <c r="OE44" s="17">
        <v>-5.3312230309122029E-2</v>
      </c>
      <c r="OF44" s="17">
        <v>0.1152430861820752</v>
      </c>
      <c r="OG44" s="17">
        <v>0.11281270678345595</v>
      </c>
      <c r="OH44" s="17">
        <v>0.12950419092302107</v>
      </c>
      <c r="OI44" s="17">
        <v>1.1039139667935485</v>
      </c>
      <c r="OJ44" s="17">
        <v>-0.15192456794953113</v>
      </c>
      <c r="OK44" s="17">
        <v>-0.22003506039289716</v>
      </c>
      <c r="OL44" s="17">
        <v>-0.17200605816336298</v>
      </c>
      <c r="OM44" s="17">
        <v>-0.33924122079018992</v>
      </c>
      <c r="ON44" s="17">
        <v>-4.8614458449785292E-2</v>
      </c>
      <c r="OO44" s="17">
        <v>-5.9306528940771402E-2</v>
      </c>
      <c r="OP44" s="17">
        <v>0.25475366249431314</v>
      </c>
      <c r="OQ44" s="17">
        <v>8.6892485571204381E-2</v>
      </c>
      <c r="OR44" s="17">
        <v>0.64586707245956676</v>
      </c>
      <c r="OS44" s="17">
        <v>0.41900540214018273</v>
      </c>
      <c r="OT44" s="17">
        <v>0.8555385408306253</v>
      </c>
      <c r="OU44" s="17">
        <v>1.2584737625860076E-2</v>
      </c>
      <c r="OV44" s="17">
        <v>0.14841686457753694</v>
      </c>
      <c r="OW44" s="17">
        <v>-0.26004619522077371</v>
      </c>
      <c r="OX44" s="17">
        <v>-0.11027274040965819</v>
      </c>
      <c r="OY44" s="17">
        <v>-0.43031977927144482</v>
      </c>
      <c r="OZ44" s="17">
        <v>0.12460573520910247</v>
      </c>
      <c r="PA44" s="17">
        <v>-4.450340608753546E-2</v>
      </c>
      <c r="PB44" s="17">
        <v>0.19331898248981391</v>
      </c>
      <c r="PC44" s="17">
        <v>0.4416098522236146</v>
      </c>
      <c r="PD44" s="17">
        <v>0.55585543652726799</v>
      </c>
      <c r="PE44" s="17">
        <v>-0.21070875121679922</v>
      </c>
      <c r="PF44" s="17">
        <v>-0.1490791919828543</v>
      </c>
      <c r="PG44" s="17">
        <v>-0.39684659311611403</v>
      </c>
      <c r="PH44" s="17">
        <v>0.11542041872213896</v>
      </c>
      <c r="PI44" s="17">
        <v>4.5498193545444363E-2</v>
      </c>
      <c r="PJ44" s="17">
        <v>-7.9375256054588211E-3</v>
      </c>
      <c r="PK44" s="17">
        <v>0.8637220864016204</v>
      </c>
      <c r="PL44" s="17">
        <v>0.26621943213300792</v>
      </c>
      <c r="PM44" s="17">
        <v>-7.3755677079356555E-2</v>
      </c>
      <c r="PN44" s="17">
        <v>-2.5459027781731949E-2</v>
      </c>
      <c r="PO44" s="17">
        <v>8.0202324548493634E-3</v>
      </c>
      <c r="PP44" s="17">
        <v>5.2017770960071659E-2</v>
      </c>
      <c r="PQ44" s="17">
        <v>-6.6716514787830444E-2</v>
      </c>
      <c r="PR44" s="17">
        <v>2.6117361972665759E-2</v>
      </c>
      <c r="PS44" s="17">
        <v>-7.0557690609620541E-2</v>
      </c>
      <c r="PT44" s="17">
        <v>-6.3997515859988668E-4</v>
      </c>
      <c r="PU44" s="17">
        <v>2.6529235112930344E-2</v>
      </c>
      <c r="PV44" s="17">
        <v>-9.8106180305976134E-2</v>
      </c>
      <c r="PW44" s="17">
        <v>0.201591055817987</v>
      </c>
      <c r="PX44" s="17">
        <v>1.2062878242939714E-2</v>
      </c>
      <c r="PY44" s="17">
        <v>0.19826807774317237</v>
      </c>
      <c r="PZ44" s="17">
        <v>-8.79611243945876E-2</v>
      </c>
      <c r="QA44" s="17">
        <v>-8.1997177663793885E-2</v>
      </c>
      <c r="QB44" s="17">
        <v>0.245749436672345</v>
      </c>
      <c r="QC44" s="17">
        <v>-8.9249762729024129E-2</v>
      </c>
      <c r="QD44" s="17">
        <v>-2.9317018319187413E-2</v>
      </c>
      <c r="QE44" s="17">
        <v>-0.41751495430525648</v>
      </c>
      <c r="QF44" s="17">
        <v>0.46471057854363546</v>
      </c>
      <c r="QG44" s="17">
        <v>0.12418915138003014</v>
      </c>
      <c r="QH44" s="17">
        <v>0.31361067573972784</v>
      </c>
      <c r="QI44" s="17">
        <v>-3.2323368998744439E-2</v>
      </c>
      <c r="QJ44" s="17">
        <v>0.33730910386431989</v>
      </c>
      <c r="QK44" s="17">
        <v>-0.1265867263320398</v>
      </c>
      <c r="QL44" s="17">
        <v>6.1035015141564342E-2</v>
      </c>
      <c r="QM44" s="17">
        <v>0.21124354265783471</v>
      </c>
      <c r="QN44" s="17">
        <v>0.47190746929737676</v>
      </c>
      <c r="QO44" s="17">
        <v>0.39312181986491568</v>
      </c>
      <c r="QP44" s="17">
        <v>0.16738892663316032</v>
      </c>
      <c r="QQ44" s="17">
        <v>-0.13064064011648202</v>
      </c>
      <c r="QR44" s="17">
        <v>0.66252598180809763</v>
      </c>
      <c r="QS44" s="17">
        <v>-2.6386983907002004E-2</v>
      </c>
      <c r="QT44" s="17">
        <v>0.28601922494803866</v>
      </c>
      <c r="QU44" s="17">
        <v>0.17452436331345939</v>
      </c>
      <c r="QV44" s="17">
        <v>-0.18071629170141831</v>
      </c>
      <c r="QW44" s="17">
        <v>-9.0062161932669971E-2</v>
      </c>
      <c r="QX44" s="17">
        <v>-0.1696556666508163</v>
      </c>
      <c r="QY44" s="17">
        <v>-0.18537524453138488</v>
      </c>
      <c r="QZ44" s="17">
        <v>0.10371686932119642</v>
      </c>
      <c r="RA44" s="17">
        <v>0.25526374415708286</v>
      </c>
      <c r="RB44" s="17">
        <v>0.14892808250760764</v>
      </c>
      <c r="RC44" s="17">
        <v>-1.9237999152029558E-2</v>
      </c>
      <c r="RD44" s="17">
        <v>0.16984274827127466</v>
      </c>
      <c r="RE44" s="17">
        <v>-9.8753421972598454E-2</v>
      </c>
      <c r="RF44" s="17">
        <v>0.17283823824067676</v>
      </c>
      <c r="RG44" s="17">
        <v>5.5866502226531729E-2</v>
      </c>
      <c r="RH44" s="17">
        <v>0.10166423986821485</v>
      </c>
      <c r="RI44" s="17">
        <v>-0.20715482188012002</v>
      </c>
      <c r="RJ44" s="17">
        <v>0.15160279741210936</v>
      </c>
      <c r="RK44" s="17">
        <v>0.67903727760505461</v>
      </c>
      <c r="RL44" s="17">
        <v>0.43063107639147979</v>
      </c>
      <c r="RM44" s="17">
        <v>0.24642536446019725</v>
      </c>
      <c r="RN44" s="17">
        <v>1.1318668752157379E-2</v>
      </c>
      <c r="RO44" s="17">
        <v>0.35467547126983101</v>
      </c>
      <c r="RP44" s="17">
        <v>0.60126993877727164</v>
      </c>
      <c r="RQ44" s="17">
        <v>-5.4727735291288285E-2</v>
      </c>
      <c r="RR44" s="17">
        <v>0.32436145189233451</v>
      </c>
      <c r="RS44" s="17">
        <v>-6.989839337366982E-2</v>
      </c>
      <c r="RT44" s="17">
        <v>0.34227404820151203</v>
      </c>
      <c r="RU44" s="17">
        <v>0.21893931586026211</v>
      </c>
      <c r="RV44" s="17">
        <v>0.33789327891767085</v>
      </c>
      <c r="RW44" s="17">
        <v>5.3422581008669652E-2</v>
      </c>
      <c r="RX44" s="17">
        <v>-4.8753547137086163E-2</v>
      </c>
      <c r="RY44" s="17">
        <v>0.28354236443408021</v>
      </c>
      <c r="RZ44" s="17">
        <v>0.45663843373143509</v>
      </c>
      <c r="SA44" s="17">
        <v>0.21076697065179623</v>
      </c>
      <c r="SB44" s="17">
        <v>0.5035360074103219</v>
      </c>
      <c r="SC44" s="17">
        <v>0.12980899692885309</v>
      </c>
      <c r="SD44" s="17">
        <v>0.18266571240033788</v>
      </c>
      <c r="SE44" s="17">
        <v>0.19870520299371144</v>
      </c>
      <c r="SF44" s="17">
        <v>3.6780533949292621E-2</v>
      </c>
      <c r="SG44" s="17">
        <v>0.10257613903403881</v>
      </c>
      <c r="SH44" s="17">
        <v>0.69493514444145998</v>
      </c>
      <c r="SI44" s="17">
        <v>0.50382137669456728</v>
      </c>
      <c r="SJ44" s="17">
        <v>8.1448560924830965E-2</v>
      </c>
      <c r="SK44" s="17">
        <v>0.40941679715699153</v>
      </c>
      <c r="SL44" s="17">
        <v>0.29416151853365535</v>
      </c>
      <c r="SM44" s="17">
        <v>0.14934576734308214</v>
      </c>
      <c r="SN44" s="17">
        <v>0.33113944831824887</v>
      </c>
      <c r="SO44" s="17">
        <v>-0.13083530581703778</v>
      </c>
      <c r="SP44" s="17">
        <v>0.25055013702080575</v>
      </c>
      <c r="SQ44" s="17">
        <v>5.3598183010365896E-2</v>
      </c>
      <c r="SR44" s="17">
        <v>5.7518145113801947E-2</v>
      </c>
      <c r="SS44" s="17">
        <v>7.152953542504685E-2</v>
      </c>
      <c r="ST44" s="17">
        <v>9.0339068807132508E-2</v>
      </c>
      <c r="SU44" s="17">
        <v>0.39565379587426919</v>
      </c>
      <c r="SV44" s="17">
        <v>0.32027451972219956</v>
      </c>
      <c r="SW44" s="17">
        <v>0.25169590630192473</v>
      </c>
      <c r="SX44" s="17">
        <v>0.14727963961730534</v>
      </c>
      <c r="SY44" s="17">
        <v>6.0843620153026419E-2</v>
      </c>
      <c r="SZ44" s="17">
        <v>4.2157304632174215E-2</v>
      </c>
      <c r="TA44" s="17">
        <v>0.18216938226141768</v>
      </c>
      <c r="TB44" s="17">
        <v>-0.11790391904802074</v>
      </c>
      <c r="TC44" s="17">
        <v>0.18558146814804038</v>
      </c>
      <c r="TD44" s="17">
        <v>0.67304920829090009</v>
      </c>
      <c r="TE44" s="17">
        <v>-0.14571023493268373</v>
      </c>
      <c r="TF44" s="17">
        <v>0.18248846262446916</v>
      </c>
      <c r="TG44" s="17">
        <v>1.1488988241797444E-2</v>
      </c>
      <c r="TH44" s="17">
        <v>0.15223526799624712</v>
      </c>
      <c r="TI44" s="17">
        <v>0.32886642813581257</v>
      </c>
      <c r="TJ44" s="17">
        <v>-0.14738970717851632</v>
      </c>
      <c r="TK44" s="17">
        <v>4.416447171622586E-2</v>
      </c>
      <c r="TL44" s="17">
        <v>6.3912791565760976E-2</v>
      </c>
      <c r="TM44" s="17">
        <v>3.6773394573932389E-2</v>
      </c>
      <c r="TN44" s="17">
        <v>5.8348734164267169E-2</v>
      </c>
      <c r="TO44" s="17">
        <v>6.2523351550310552E-2</v>
      </c>
      <c r="TP44" s="17">
        <v>0.21169942739116762</v>
      </c>
      <c r="TQ44" s="17">
        <v>0.10503729150125753</v>
      </c>
      <c r="TR44" s="17">
        <v>0.25318987233855689</v>
      </c>
      <c r="TS44" s="17">
        <v>6.5432588475679482E-2</v>
      </c>
      <c r="TT44" s="17">
        <v>-9.1103587157709692E-3</v>
      </c>
      <c r="TU44" s="17">
        <v>1.7302227743491643E-2</v>
      </c>
      <c r="TV44" s="17">
        <v>9.8904935466913341E-2</v>
      </c>
      <c r="TW44" s="17">
        <v>-0.15617293870728116</v>
      </c>
      <c r="TX44" s="17">
        <v>0.16131060788442841</v>
      </c>
      <c r="TY44" s="17">
        <v>0.14803017741463315</v>
      </c>
      <c r="TZ44" s="17">
        <v>8.5111355707073233E-2</v>
      </c>
      <c r="UA44" s="17">
        <v>0.23864575612501332</v>
      </c>
      <c r="UB44" s="17">
        <v>2.8127096169174273E-2</v>
      </c>
      <c r="UC44" s="17">
        <v>0.1829536371272879</v>
      </c>
      <c r="UD44" s="17">
        <v>-0.25892410133674265</v>
      </c>
      <c r="UE44" s="17">
        <v>0.21716208040879104</v>
      </c>
      <c r="UF44" s="17">
        <v>3.2538211021945401E-2</v>
      </c>
      <c r="UG44" s="17">
        <v>8.9459539289911072E-2</v>
      </c>
      <c r="UH44" s="17">
        <v>-5.2595400859696689E-2</v>
      </c>
      <c r="UI44" s="17">
        <v>5.028507218464995E-3</v>
      </c>
      <c r="UJ44" s="17">
        <v>0.23233963454331902</v>
      </c>
      <c r="UK44" s="17">
        <v>0.26956476142081742</v>
      </c>
      <c r="UL44" s="17">
        <v>0.24657646273336767</v>
      </c>
      <c r="UM44" s="17">
        <v>0.25139242912638093</v>
      </c>
      <c r="UN44" s="17">
        <v>0.20599833870225484</v>
      </c>
      <c r="UO44" s="17">
        <v>4.8008202530227119E-2</v>
      </c>
      <c r="UP44" s="17">
        <v>6.8772007471397584E-2</v>
      </c>
      <c r="UQ44" s="17">
        <v>7.0970030092940867E-2</v>
      </c>
      <c r="UR44" s="17">
        <v>0.10467922098948071</v>
      </c>
      <c r="US44" s="17">
        <v>-1.8933334862126259E-2</v>
      </c>
      <c r="UT44" s="17">
        <v>0.39696943877669683</v>
      </c>
      <c r="UU44" s="17">
        <v>-0.114284226154788</v>
      </c>
      <c r="UV44" s="17">
        <v>0.25529130783148835</v>
      </c>
      <c r="UW44" s="17">
        <v>0.30981635933500645</v>
      </c>
      <c r="UX44" s="17">
        <v>0.31969178448751207</v>
      </c>
      <c r="UY44" s="17">
        <v>0.27274728786346619</v>
      </c>
      <c r="UZ44" s="17">
        <v>-7.596045890474222E-2</v>
      </c>
      <c r="VA44" s="17">
        <v>7.7509835346464039E-3</v>
      </c>
      <c r="VB44" s="17">
        <v>0.13737362345960269</v>
      </c>
      <c r="VC44" s="17">
        <v>-0.13414741105578432</v>
      </c>
      <c r="VD44" s="17">
        <v>2.112287698268955E-2</v>
      </c>
      <c r="VE44" s="17">
        <v>0.1802739182705286</v>
      </c>
      <c r="VF44" s="17">
        <v>-9.6214350381750802E-2</v>
      </c>
      <c r="VG44" s="17">
        <v>0.4304666239282488</v>
      </c>
      <c r="VH44" s="17">
        <v>0.4115401040551106</v>
      </c>
      <c r="VI44" s="17">
        <v>0.2389202284983106</v>
      </c>
      <c r="VJ44" s="17">
        <v>0.3048614650551798</v>
      </c>
      <c r="VK44" s="17">
        <v>2.7682815193860379E-2</v>
      </c>
      <c r="VL44" s="17">
        <v>0.1502181990398509</v>
      </c>
      <c r="VM44" s="17">
        <v>0.15280958412202142</v>
      </c>
      <c r="VN44" s="17">
        <v>0.10857973151768852</v>
      </c>
      <c r="VO44" s="17">
        <v>-0.11842491762466108</v>
      </c>
      <c r="VP44" s="17">
        <v>-7.0436771004884755E-2</v>
      </c>
      <c r="VQ44" s="17">
        <v>-0.13781406996987358</v>
      </c>
      <c r="VR44" s="17">
        <v>-7.251784741889615E-2</v>
      </c>
      <c r="VS44" s="17">
        <v>8.4061159371605493E-2</v>
      </c>
      <c r="VT44" s="17">
        <v>0.111695596217823</v>
      </c>
      <c r="VU44" s="17">
        <v>8.3611166561016595E-2</v>
      </c>
      <c r="VV44" s="17">
        <v>-7.9646317477819528E-2</v>
      </c>
      <c r="VW44" s="17">
        <v>0.15330573770940761</v>
      </c>
      <c r="VX44" s="17">
        <v>-0.10535860630733761</v>
      </c>
      <c r="VY44" s="17">
        <v>6.0414310977918169E-2</v>
      </c>
      <c r="VZ44" s="17">
        <v>-1.7861434177392947E-2</v>
      </c>
      <c r="WA44" s="17">
        <v>0.16729387427443076</v>
      </c>
      <c r="WB44" s="17">
        <v>-0.18522427238305458</v>
      </c>
      <c r="WC44" s="17">
        <v>0.13837160678149166</v>
      </c>
      <c r="WD44" s="17">
        <v>-7.9333761103977163E-2</v>
      </c>
      <c r="WE44" s="17">
        <v>0.24383129851390517</v>
      </c>
      <c r="WF44" s="17">
        <v>-1.8768163744195134E-2</v>
      </c>
      <c r="WG44" s="17">
        <v>0.52511642320199292</v>
      </c>
      <c r="WH44" s="17">
        <v>0.16897077911663877</v>
      </c>
      <c r="WI44" s="17">
        <v>0.240054130022443</v>
      </c>
      <c r="WJ44" s="17">
        <v>3.3125841046686588E-2</v>
      </c>
      <c r="WK44" s="17">
        <v>0.12186608273709607</v>
      </c>
      <c r="WL44" s="17">
        <v>-2.0535442297202368E-2</v>
      </c>
      <c r="WM44" s="17">
        <v>0.37600088570844342</v>
      </c>
      <c r="WN44" s="17">
        <v>0.21012186654012041</v>
      </c>
      <c r="WO44" s="17">
        <v>0.44239389074278945</v>
      </c>
      <c r="WP44" s="17">
        <v>0.19755208406090258</v>
      </c>
      <c r="WQ44" s="17">
        <v>0.30992719466973451</v>
      </c>
      <c r="WR44" s="17">
        <v>0.21875797895223426</v>
      </c>
      <c r="WS44" s="17">
        <v>0.24013165168015627</v>
      </c>
      <c r="WT44" s="17">
        <v>0.17414505975451913</v>
      </c>
      <c r="WU44" s="17">
        <v>1.2147729297939452E-2</v>
      </c>
      <c r="WV44" s="17">
        <v>2.911641634607218E-2</v>
      </c>
      <c r="WW44" s="17">
        <v>-5.8996764242199518E-2</v>
      </c>
      <c r="WX44" s="17">
        <v>-0.16797326178803446</v>
      </c>
      <c r="WY44" s="17">
        <v>-0.22286680074354637</v>
      </c>
      <c r="WZ44" s="17">
        <v>-5.4371265044144884E-2</v>
      </c>
      <c r="XA44" s="17">
        <v>0.19957283499264</v>
      </c>
      <c r="XB44" s="17">
        <v>8.0864058000895533E-3</v>
      </c>
      <c r="XC44" s="17">
        <v>2.0901319657163801E-2</v>
      </c>
      <c r="XD44" s="17">
        <v>0.12415110277217188</v>
      </c>
      <c r="XE44" s="17">
        <v>-0.16051371589482588</v>
      </c>
      <c r="XF44" s="17">
        <v>-0.18177021395321005</v>
      </c>
      <c r="XG44" s="17">
        <v>5.612456031330415E-2</v>
      </c>
      <c r="XH44" s="17">
        <v>-2.7827293145115509E-2</v>
      </c>
      <c r="XI44" s="17">
        <v>0.1347496860509709</v>
      </c>
      <c r="XJ44" s="17">
        <v>0.13279371205009424</v>
      </c>
      <c r="XK44" s="17">
        <v>1.5438133304951449E-2</v>
      </c>
      <c r="XL44" s="17">
        <v>0.25257028119577918</v>
      </c>
      <c r="XM44" s="17">
        <v>0.18424256084648688</v>
      </c>
      <c r="XN44" s="17">
        <v>-4.1556521532345042E-2</v>
      </c>
      <c r="XO44" s="17">
        <v>4.6316948105259832E-2</v>
      </c>
      <c r="XP44" s="17">
        <v>6.664534705705745E-2</v>
      </c>
      <c r="XQ44" s="17">
        <v>0.16390273350167711</v>
      </c>
      <c r="XR44" s="17">
        <v>0.18858351557545361</v>
      </c>
      <c r="XS44" s="17">
        <v>0.19468919937135937</v>
      </c>
      <c r="XT44" s="17">
        <v>-1.1549491704638407E-2</v>
      </c>
      <c r="XU44" s="17">
        <v>0.12059196962406599</v>
      </c>
      <c r="XV44" s="17">
        <v>0.24799511390333329</v>
      </c>
      <c r="XW44" s="17">
        <v>-2.4804732856216215E-2</v>
      </c>
      <c r="XX44" s="17">
        <v>-2.4055194098058966E-2</v>
      </c>
      <c r="XY44" s="17">
        <v>-1.0889580015755759E-2</v>
      </c>
      <c r="XZ44" s="17">
        <v>0.18815019096594737</v>
      </c>
      <c r="YA44" s="17">
        <v>0.38793474704984071</v>
      </c>
      <c r="YB44" s="17">
        <v>-0.22584566422377672</v>
      </c>
      <c r="YC44" s="17">
        <v>-0.15790647718464579</v>
      </c>
      <c r="YD44" s="17">
        <v>-6.4835619112849616E-2</v>
      </c>
      <c r="YE44" s="17">
        <v>-0.26011342429827899</v>
      </c>
      <c r="YF44" s="17">
        <v>-0.14695980757324492</v>
      </c>
      <c r="YG44" s="17">
        <v>-0.10407000782104839</v>
      </c>
      <c r="YH44" s="17">
        <v>-0.32153865725604114</v>
      </c>
      <c r="YI44" s="17">
        <v>-7.4244164945151486E-2</v>
      </c>
      <c r="YJ44" s="17">
        <v>0.10847770734017274</v>
      </c>
      <c r="YK44" s="17">
        <v>-8.3089780318157086E-2</v>
      </c>
      <c r="YL44" s="17">
        <v>3.3130356561879341E-2</v>
      </c>
      <c r="YM44" s="17">
        <v>-0.23415204687558577</v>
      </c>
      <c r="YN44" s="17">
        <v>0.76137575205394603</v>
      </c>
      <c r="YO44" s="17">
        <v>5.8083781323935393E-2</v>
      </c>
      <c r="YP44" s="17">
        <v>6.3682957960692427E-2</v>
      </c>
      <c r="YQ44" s="17">
        <v>8.4782222495715001E-2</v>
      </c>
      <c r="YR44" s="17">
        <v>-3.0931199271326718E-2</v>
      </c>
      <c r="YS44" s="17">
        <v>0.1976288681208537</v>
      </c>
      <c r="YT44" s="17">
        <v>0.22203993116962506</v>
      </c>
      <c r="YU44" s="17">
        <v>0.17381965501090968</v>
      </c>
      <c r="YV44" s="17">
        <v>0.14209631412147536</v>
      </c>
      <c r="YW44" s="17">
        <v>0.1253220416361292</v>
      </c>
      <c r="YX44" s="17">
        <v>1.0717750964990504E-2</v>
      </c>
      <c r="YY44" s="17">
        <v>0.16373792489184796</v>
      </c>
      <c r="YZ44" s="17">
        <v>-3.687920598052357E-2</v>
      </c>
      <c r="ZA44" s="17">
        <v>4.7029357786978643E-2</v>
      </c>
      <c r="ZB44" s="17">
        <v>4.7345668890687455E-2</v>
      </c>
      <c r="ZC44" s="17">
        <v>-1.6755314588702521E-2</v>
      </c>
      <c r="ZD44" s="17">
        <v>4.0371565242853201E-2</v>
      </c>
      <c r="ZE44" s="17">
        <v>0.21169003018753746</v>
      </c>
      <c r="ZF44" s="17">
        <v>0.31154671385927357</v>
      </c>
      <c r="ZG44" s="17">
        <v>9.2916969618979106E-2</v>
      </c>
      <c r="ZH44" s="17">
        <v>0.16594889210500277</v>
      </c>
      <c r="ZI44" s="17">
        <v>0.16293832965167945</v>
      </c>
      <c r="ZJ44" s="17">
        <v>-9.9065345765771071E-3</v>
      </c>
      <c r="ZK44" s="17">
        <v>0.14425733406017019</v>
      </c>
      <c r="ZL44" s="17">
        <v>-0.11957327731355892</v>
      </c>
      <c r="ZM44" s="17">
        <v>0.2019780056239151</v>
      </c>
      <c r="ZN44" s="17">
        <v>1.1808391493146142E-2</v>
      </c>
      <c r="ZO44" s="17">
        <v>0.2319203588380267</v>
      </c>
      <c r="ZP44" s="17">
        <v>0.31397181299093657</v>
      </c>
      <c r="ZQ44" s="17">
        <v>0.21958790210742071</v>
      </c>
      <c r="ZR44" s="17">
        <v>0.68769241901484357</v>
      </c>
      <c r="ZS44" s="17">
        <v>0.22054179740692292</v>
      </c>
      <c r="ZT44" s="17">
        <v>6.3574186267042948E-2</v>
      </c>
      <c r="ZU44" s="17">
        <v>0.33384677363907866</v>
      </c>
      <c r="ZV44" s="17">
        <v>5.4349985437781731E-2</v>
      </c>
      <c r="ZW44" s="17">
        <v>0.18629956928808819</v>
      </c>
      <c r="ZX44" s="17">
        <v>0.96019415256123541</v>
      </c>
      <c r="ZY44" s="17">
        <v>0.38555781561126723</v>
      </c>
      <c r="ZZ44" s="17">
        <v>-6.858492136651724E-2</v>
      </c>
      <c r="AAA44" s="17">
        <v>0.3303696217824616</v>
      </c>
      <c r="AAB44" s="17">
        <v>9.2619254347289653E-2</v>
      </c>
      <c r="AAC44" s="17">
        <v>0.31356854351138558</v>
      </c>
      <c r="AAD44" s="17">
        <v>6.3765267592915245E-2</v>
      </c>
      <c r="AAE44" s="17">
        <v>0.63491337268054293</v>
      </c>
      <c r="AAF44" s="17">
        <v>-7.7994962216168306E-2</v>
      </c>
      <c r="AAG44" s="17">
        <v>0.6922960135432038</v>
      </c>
      <c r="AAH44" s="17">
        <v>0.18382352670988392</v>
      </c>
      <c r="AAI44" s="17">
        <v>-0.11212274482163902</v>
      </c>
      <c r="AAJ44" s="17">
        <v>0.30942081983245073</v>
      </c>
      <c r="AAK44" s="17">
        <v>-6.2461322776364625E-2</v>
      </c>
      <c r="AAL44" s="17">
        <v>0.28466057601082129</v>
      </c>
      <c r="AAM44" s="17">
        <v>0.18725305483641785</v>
      </c>
      <c r="AAN44" s="17">
        <v>0.63232771173860447</v>
      </c>
      <c r="AAO44" s="17">
        <v>7.5949017446129446E-2</v>
      </c>
      <c r="AAP44" s="17">
        <v>0.92050857849318901</v>
      </c>
      <c r="AAQ44" s="17">
        <v>0.68952456493307857</v>
      </c>
      <c r="AAR44" s="17">
        <v>0.2471120559830966</v>
      </c>
      <c r="AAS44" s="17">
        <v>0.51475978301742642</v>
      </c>
      <c r="AAT44" s="17">
        <v>9.7572857901372739E-2</v>
      </c>
      <c r="AAU44" s="17">
        <v>-1.6005688139526412E-2</v>
      </c>
      <c r="AAV44" s="17">
        <v>0.27110756319952101</v>
      </c>
      <c r="AAW44" s="17">
        <v>-9.2769284755470471E-2</v>
      </c>
      <c r="AAX44" s="17">
        <v>0.33741106968648038</v>
      </c>
      <c r="AAY44" s="17">
        <v>0.45308521097980314</v>
      </c>
      <c r="AAZ44" s="17">
        <v>0.81189563319487412</v>
      </c>
      <c r="ABA44" s="17">
        <v>-1.7133598973941292E-2</v>
      </c>
      <c r="ABB44" s="17">
        <v>-3.5087681245854041E-2</v>
      </c>
      <c r="ABC44" s="17">
        <v>5.0252549193765456E-2</v>
      </c>
      <c r="ABD44" s="17">
        <v>8.3613204090013937E-3</v>
      </c>
      <c r="ABE44" s="17">
        <v>6.1163886120952825E-2</v>
      </c>
      <c r="ABF44" s="17">
        <v>0.28767929283201826</v>
      </c>
      <c r="ABG44" s="17">
        <v>0.4183402120440558</v>
      </c>
      <c r="ABH44" s="17">
        <v>-1.2783486809388777E-2</v>
      </c>
      <c r="ABI44" s="17">
        <v>0.35172063023316052</v>
      </c>
      <c r="ABJ44" s="17">
        <v>-9.272255438862731E-2</v>
      </c>
      <c r="ABK44" s="17">
        <v>0.25518069159994633</v>
      </c>
      <c r="ABL44" s="17">
        <v>0.27248814401554733</v>
      </c>
      <c r="ABM44" s="17">
        <v>0.14526492580075417</v>
      </c>
      <c r="ABN44" s="17">
        <v>0.28720167992165779</v>
      </c>
      <c r="ABO44" s="17">
        <v>0.14051255145669841</v>
      </c>
      <c r="ABP44" s="17">
        <v>0.23184326435650629</v>
      </c>
      <c r="ABQ44" s="17">
        <v>0.41082233911848909</v>
      </c>
      <c r="ABR44" s="17">
        <v>0.50401440823779153</v>
      </c>
      <c r="ABS44" s="17">
        <v>0.19720880234684446</v>
      </c>
      <c r="ABT44" s="17">
        <v>0.1921454531692762</v>
      </c>
      <c r="ABU44" s="17">
        <v>0.35727408249056997</v>
      </c>
      <c r="ABV44" s="17">
        <v>0.70082796023730654</v>
      </c>
      <c r="ABW44" s="17">
        <v>0.20064305883372166</v>
      </c>
      <c r="ABX44" s="17">
        <v>7.7055328963906114E-2</v>
      </c>
      <c r="ABY44" s="17">
        <v>1.0094754667232455</v>
      </c>
      <c r="ABZ44" s="17">
        <v>5.6779891067940257E-2</v>
      </c>
    </row>
    <row r="45" spans="1:754" x14ac:dyDescent="0.2">
      <c r="A45" t="s">
        <v>42</v>
      </c>
      <c r="B45" s="14">
        <v>0.19349702382500011</v>
      </c>
      <c r="C45" s="14">
        <v>-0.92925661837893103</v>
      </c>
      <c r="D45" s="15">
        <f t="shared" si="0"/>
        <v>0</v>
      </c>
      <c r="E45" s="15">
        <f t="shared" si="1"/>
        <v>0</v>
      </c>
      <c r="F45" s="14">
        <v>97.5</v>
      </c>
      <c r="G45" s="14">
        <v>1.5409303806566499</v>
      </c>
      <c r="H45" s="14">
        <v>0.352190687328992</v>
      </c>
      <c r="I45" s="12">
        <v>60</v>
      </c>
      <c r="J45" s="12">
        <v>46</v>
      </c>
      <c r="K45" s="12">
        <v>18</v>
      </c>
      <c r="L45" s="1">
        <v>74971</v>
      </c>
      <c r="M45" s="9">
        <v>1</v>
      </c>
      <c r="N45" s="9">
        <v>1</v>
      </c>
      <c r="O45" s="9">
        <v>0.84030399999999994</v>
      </c>
      <c r="P45" s="9">
        <v>0.58095600000000003</v>
      </c>
      <c r="Q45" s="9">
        <v>0.45098499999999997</v>
      </c>
      <c r="R45" s="9">
        <v>0.98048899999999994</v>
      </c>
      <c r="S45" s="9">
        <v>0.97866200000000003</v>
      </c>
      <c r="T45" s="9">
        <v>0.97721999999999998</v>
      </c>
      <c r="U45" s="9">
        <v>0.94743999999999995</v>
      </c>
      <c r="V45" s="9">
        <v>0.99769099999999999</v>
      </c>
      <c r="W45" s="9">
        <v>1</v>
      </c>
      <c r="X45" s="9">
        <v>1</v>
      </c>
      <c r="Y45" s="9">
        <v>1</v>
      </c>
      <c r="Z45" s="9">
        <v>1</v>
      </c>
      <c r="AA45" s="9">
        <v>1</v>
      </c>
      <c r="AB45" s="9">
        <v>1</v>
      </c>
      <c r="AC45" s="9">
        <v>1</v>
      </c>
      <c r="AD45" s="9">
        <v>1</v>
      </c>
      <c r="AE45" s="9">
        <v>1</v>
      </c>
      <c r="AF45" s="9">
        <v>1</v>
      </c>
      <c r="AG45" s="9">
        <v>1</v>
      </c>
      <c r="AH45" s="9">
        <v>0.980128</v>
      </c>
      <c r="AI45" s="9">
        <v>1</v>
      </c>
      <c r="AJ45" s="9">
        <v>0.99975899999999995</v>
      </c>
      <c r="AK45" s="9">
        <v>0.96677100000000005</v>
      </c>
      <c r="AL45" s="9">
        <v>1</v>
      </c>
      <c r="AM45" s="9">
        <v>0.99922500000000003</v>
      </c>
      <c r="AN45" s="9">
        <v>0.84363299999999997</v>
      </c>
      <c r="AO45" s="9">
        <v>0.84113300000000002</v>
      </c>
      <c r="AP45" s="9">
        <v>0.80696900000000005</v>
      </c>
      <c r="AQ45" s="9">
        <v>1</v>
      </c>
      <c r="AR45" s="9">
        <v>1</v>
      </c>
      <c r="AS45" s="9">
        <v>0.76609799999999995</v>
      </c>
      <c r="AT45" s="9">
        <v>0.66633999999999993</v>
      </c>
      <c r="AU45" s="9">
        <v>0.87565700000000002</v>
      </c>
      <c r="AV45" s="9">
        <v>1</v>
      </c>
      <c r="AW45" s="4">
        <v>0.45434992695081938</v>
      </c>
      <c r="AX45" s="4">
        <v>0.46114511107710748</v>
      </c>
      <c r="AY45" s="4">
        <v>0.4034618619726873</v>
      </c>
      <c r="AZ45" s="4">
        <v>0.40295376574437003</v>
      </c>
      <c r="BA45" s="4">
        <v>0.27225396626906578</v>
      </c>
      <c r="BB45" s="4">
        <v>0.36812832866446416</v>
      </c>
      <c r="BC45" s="4" t="s">
        <v>108</v>
      </c>
      <c r="BD45" s="4">
        <v>0.48928641565270664</v>
      </c>
      <c r="BE45" s="4">
        <v>0.41044326241940804</v>
      </c>
      <c r="BF45" s="4">
        <v>0.56407789760096061</v>
      </c>
      <c r="BG45" s="4">
        <v>0.40608483016945257</v>
      </c>
      <c r="BH45" s="4">
        <v>0.41909532342609246</v>
      </c>
      <c r="BI45" s="11">
        <v>1</v>
      </c>
      <c r="BJ45" s="11">
        <v>1</v>
      </c>
      <c r="BK45" s="11">
        <v>1</v>
      </c>
      <c r="BL45" s="11">
        <v>1</v>
      </c>
      <c r="BM45" s="11">
        <v>1</v>
      </c>
      <c r="BN45" s="11">
        <v>0.99876998769987702</v>
      </c>
      <c r="BO45" s="11">
        <v>0.99188640973630804</v>
      </c>
      <c r="BP45" s="11">
        <v>1</v>
      </c>
      <c r="BQ45" s="11">
        <v>1</v>
      </c>
      <c r="BR45" s="11">
        <v>1</v>
      </c>
      <c r="BS45" s="11">
        <v>1</v>
      </c>
      <c r="BT45" s="11">
        <v>1</v>
      </c>
      <c r="BU45" s="11">
        <v>1</v>
      </c>
      <c r="BV45" s="11">
        <v>1</v>
      </c>
      <c r="BW45" s="11">
        <v>0.99810246679316905</v>
      </c>
      <c r="BX45" s="11">
        <v>1</v>
      </c>
      <c r="BY45" s="11">
        <v>1</v>
      </c>
      <c r="BZ45" s="11">
        <v>1</v>
      </c>
      <c r="CA45" s="11">
        <v>1</v>
      </c>
      <c r="CB45" s="11">
        <v>1</v>
      </c>
      <c r="CC45" s="11">
        <v>1</v>
      </c>
      <c r="CD45" s="11">
        <v>1</v>
      </c>
      <c r="CE45" s="11">
        <v>0.99423758865248202</v>
      </c>
      <c r="CF45" s="11">
        <v>0.99260255548083398</v>
      </c>
      <c r="CG45" s="11">
        <v>0.99904534606205297</v>
      </c>
      <c r="CH45" s="11">
        <v>0.93979441997063096</v>
      </c>
      <c r="CI45" s="11">
        <v>0.54183266932270902</v>
      </c>
      <c r="CJ45" s="11">
        <v>1</v>
      </c>
      <c r="CK45" s="11">
        <v>1</v>
      </c>
      <c r="CL45" s="11">
        <v>0.99640287769784197</v>
      </c>
      <c r="CM45" s="11">
        <v>0.97649363369245801</v>
      </c>
      <c r="CN45" s="11">
        <v>0.89415610952186397</v>
      </c>
      <c r="CO45" s="11">
        <v>0.67834394904458595</v>
      </c>
      <c r="CP45" s="11">
        <v>0.26768968456948</v>
      </c>
      <c r="CQ45" s="11">
        <v>0.99885583524027499</v>
      </c>
      <c r="CR45" s="11">
        <v>1</v>
      </c>
      <c r="CS45" s="11">
        <v>1</v>
      </c>
      <c r="CT45" s="11">
        <v>1</v>
      </c>
      <c r="CU45" s="11">
        <v>0.62891986062717797</v>
      </c>
      <c r="CV45" s="11">
        <v>1</v>
      </c>
      <c r="CW45" s="11">
        <v>0.67002307530941896</v>
      </c>
      <c r="CX45" s="11">
        <v>1</v>
      </c>
      <c r="CY45" s="11">
        <v>0.99500208246563904</v>
      </c>
      <c r="CZ45" s="11">
        <v>1</v>
      </c>
      <c r="DA45" s="11">
        <v>1</v>
      </c>
      <c r="DB45" s="11">
        <v>1</v>
      </c>
      <c r="DC45" s="11">
        <v>1</v>
      </c>
      <c r="DD45" s="11">
        <v>1</v>
      </c>
      <c r="DE45" s="11">
        <v>1</v>
      </c>
      <c r="DF45" s="11">
        <v>1</v>
      </c>
      <c r="DG45" s="11">
        <v>1</v>
      </c>
      <c r="DH45" s="11">
        <v>1</v>
      </c>
      <c r="DI45" s="11">
        <v>1</v>
      </c>
      <c r="DJ45" s="11">
        <v>1</v>
      </c>
      <c r="DK45" s="11">
        <v>1</v>
      </c>
      <c r="DL45" s="11">
        <v>1</v>
      </c>
      <c r="DM45" s="11">
        <v>1</v>
      </c>
      <c r="DN45" s="11">
        <v>1</v>
      </c>
      <c r="DO45" s="11">
        <v>1</v>
      </c>
      <c r="DP45" s="11">
        <v>1</v>
      </c>
      <c r="DQ45" s="11">
        <v>1</v>
      </c>
      <c r="DR45" s="11">
        <v>1</v>
      </c>
      <c r="DS45" s="11">
        <v>1</v>
      </c>
      <c r="DT45" s="11">
        <v>1</v>
      </c>
      <c r="DU45" s="11">
        <v>1</v>
      </c>
      <c r="DV45" s="11">
        <v>1</v>
      </c>
      <c r="DW45" s="11">
        <v>1</v>
      </c>
      <c r="DX45" s="11">
        <v>1</v>
      </c>
      <c r="DY45" s="11">
        <v>1</v>
      </c>
      <c r="DZ45" s="17">
        <v>0.20482866005737885</v>
      </c>
      <c r="EA45" s="17">
        <v>0.43469169602441138</v>
      </c>
      <c r="EB45" s="17">
        <v>-0.21088319367231209</v>
      </c>
      <c r="EC45" s="17">
        <v>-0.12233561982602673</v>
      </c>
      <c r="ED45" s="17">
        <v>-6.0569021574463026E-2</v>
      </c>
      <c r="EE45" s="17">
        <v>6.3037181803653294E-2</v>
      </c>
      <c r="EF45" s="17">
        <v>8.3075885453573153E-2</v>
      </c>
      <c r="EG45" s="17">
        <v>4.2641572066339679E-2</v>
      </c>
      <c r="EH45" s="17">
        <v>-0.30029765355183069</v>
      </c>
      <c r="EI45" s="17">
        <v>0.10837159621401958</v>
      </c>
      <c r="EJ45" s="17">
        <v>-4.0462001371526453E-2</v>
      </c>
      <c r="EK45" s="17">
        <v>-8.2980265813153681E-2</v>
      </c>
      <c r="EL45" s="17">
        <v>-0.23492065781431867</v>
      </c>
      <c r="EM45" s="17">
        <v>-6.5976848444652972E-2</v>
      </c>
      <c r="EN45" s="17">
        <v>-0.13658648976531829</v>
      </c>
      <c r="EO45" s="17">
        <v>0.57843926819808011</v>
      </c>
      <c r="EP45" s="17">
        <v>0.53189340193296242</v>
      </c>
      <c r="EQ45" s="17">
        <v>0.12145633287718238</v>
      </c>
      <c r="ER45" s="17">
        <v>0.37715846054646418</v>
      </c>
      <c r="ES45" s="17">
        <v>-0.32826017701759991</v>
      </c>
      <c r="ET45" s="17">
        <v>-0.25740231895402421</v>
      </c>
      <c r="EU45" s="17">
        <v>-0.24919578828348687</v>
      </c>
      <c r="EV45" s="17">
        <v>9.2672829323828115E-2</v>
      </c>
      <c r="EW45" s="17">
        <v>-1.8120346830450343E-2</v>
      </c>
      <c r="EX45" s="17">
        <v>8.6470725235477108E-2</v>
      </c>
      <c r="EY45" s="17">
        <v>0.64455641121781226</v>
      </c>
      <c r="EZ45" s="17">
        <v>0.20579822518089802</v>
      </c>
      <c r="FA45" s="17">
        <v>0.39784948264905851</v>
      </c>
      <c r="FB45" s="17">
        <v>0.44238717998442029</v>
      </c>
      <c r="FC45" s="17">
        <v>0.55814391057588142</v>
      </c>
      <c r="FD45" s="17">
        <v>0.6074207378040396</v>
      </c>
      <c r="FE45" s="17">
        <v>9.8554578138322885E-2</v>
      </c>
      <c r="FF45" s="17">
        <v>-1.925554271997763E-2</v>
      </c>
      <c r="FG45" s="17">
        <v>0.16935586153686322</v>
      </c>
      <c r="FH45" s="17">
        <v>0.35481858455008375</v>
      </c>
      <c r="FI45" s="17">
        <v>0.46484707018003324</v>
      </c>
      <c r="FJ45" s="17">
        <v>0.31606508125962046</v>
      </c>
      <c r="FK45" s="17">
        <v>-0.1637237711624312</v>
      </c>
      <c r="FL45" s="17">
        <v>-9.1214714281826495E-2</v>
      </c>
      <c r="FM45" s="17">
        <v>-0.11361192583767089</v>
      </c>
      <c r="FN45" s="17">
        <v>-0.31099788783138343</v>
      </c>
      <c r="FO45" s="17">
        <v>-0.13729421855610302</v>
      </c>
      <c r="FP45" s="17">
        <v>-0.24754611886301778</v>
      </c>
      <c r="FQ45" s="17">
        <v>0.14638346033272245</v>
      </c>
      <c r="FR45" s="17">
        <v>-0.10457234203059527</v>
      </c>
      <c r="FS45" s="17">
        <v>0.16505659023341332</v>
      </c>
      <c r="FT45" s="17">
        <v>0.14925585225153759</v>
      </c>
      <c r="FU45" s="17">
        <v>7.2213869554888566E-2</v>
      </c>
      <c r="FV45" s="17">
        <v>0.52348337305212023</v>
      </c>
      <c r="FW45" s="17">
        <v>-6.8756951395220922E-2</v>
      </c>
      <c r="FX45" s="17">
        <v>0.36358235377775527</v>
      </c>
      <c r="FY45" s="17">
        <v>0.46400962290799103</v>
      </c>
      <c r="FZ45" s="17">
        <v>0.20368894060359846</v>
      </c>
      <c r="GA45" s="17">
        <v>0.3327036383124789</v>
      </c>
      <c r="GB45" s="17">
        <v>8.7958140432232615E-2</v>
      </c>
      <c r="GC45" s="17">
        <v>-0.11335187180807137</v>
      </c>
      <c r="GD45" s="17">
        <v>0.18484879862596906</v>
      </c>
      <c r="GE45" s="17">
        <v>0.31495652557593184</v>
      </c>
      <c r="GF45" s="17">
        <v>0.2720369241926342</v>
      </c>
      <c r="GG45" s="17">
        <v>-8.4058826468559708E-2</v>
      </c>
      <c r="GH45" s="17">
        <v>-1.3725124166771867E-2</v>
      </c>
      <c r="GI45" s="17">
        <v>-0.20915877774113434</v>
      </c>
      <c r="GJ45" s="17">
        <v>0.22502727628433797</v>
      </c>
      <c r="GK45" s="17">
        <v>0.19943034144843291</v>
      </c>
      <c r="GL45" s="17">
        <v>-0.10987157637388495</v>
      </c>
      <c r="GM45" s="17">
        <v>0.16337124890003818</v>
      </c>
      <c r="GN45" s="17">
        <v>-0.14452533131276055</v>
      </c>
      <c r="GO45" s="17">
        <v>-0.1597205454191615</v>
      </c>
      <c r="GP45" s="17">
        <v>3.1620734920496774E-2</v>
      </c>
      <c r="GQ45" s="17">
        <v>-4.8298534890276461E-2</v>
      </c>
      <c r="GR45" s="17">
        <v>-4.2675970323257095E-2</v>
      </c>
      <c r="GS45" s="17">
        <v>0.60439048641207449</v>
      </c>
      <c r="GT45" s="17">
        <v>0.7618035461889664</v>
      </c>
      <c r="GU45" s="17">
        <v>9.2525801176787936E-2</v>
      </c>
      <c r="GV45" s="17">
        <v>0.33741891219507736</v>
      </c>
      <c r="GW45" s="17">
        <v>-8.1038286137068358E-2</v>
      </c>
      <c r="GX45" s="17">
        <v>9.4499169391058846E-2</v>
      </c>
      <c r="GY45" s="17">
        <v>0.51628986926103693</v>
      </c>
      <c r="GZ45" s="17">
        <v>-0.11728579014746539</v>
      </c>
      <c r="HA45" s="17">
        <v>-3.7022514546805517E-2</v>
      </c>
      <c r="HB45" s="17">
        <v>0.14256391548385358</v>
      </c>
      <c r="HC45" s="17">
        <v>0.51651582286859821</v>
      </c>
      <c r="HD45" s="17">
        <v>-0.10550517646246516</v>
      </c>
      <c r="HE45" s="17">
        <v>-0.21750688098030577</v>
      </c>
      <c r="HF45" s="17">
        <v>-0.44966783793844511</v>
      </c>
      <c r="HG45" s="17">
        <v>-0.40261899485078839</v>
      </c>
      <c r="HH45" s="17">
        <v>0.31473151843582176</v>
      </c>
      <c r="HI45" s="17">
        <v>-0.26150612879083657</v>
      </c>
      <c r="HJ45" s="17">
        <v>0.45507569817892823</v>
      </c>
      <c r="HK45" s="17">
        <v>-7.8530213030202745E-2</v>
      </c>
      <c r="HL45" s="17">
        <v>0.15201248722712335</v>
      </c>
      <c r="HM45" s="17">
        <v>3.209745086015578E-2</v>
      </c>
      <c r="HN45" s="17">
        <v>-0.14810598206299713</v>
      </c>
      <c r="HO45" s="17">
        <v>0.34527842949475218</v>
      </c>
      <c r="HP45" s="17">
        <v>0.43220142184269283</v>
      </c>
      <c r="HQ45" s="17">
        <v>0.35689138390533059</v>
      </c>
      <c r="HR45" s="17">
        <v>0.23002178075569668</v>
      </c>
      <c r="HS45" s="17">
        <v>0.10656252467288865</v>
      </c>
      <c r="HT45" s="17">
        <v>0.40672243182545598</v>
      </c>
      <c r="HU45" s="17">
        <v>-8.8285950063596436E-2</v>
      </c>
      <c r="HV45" s="17">
        <v>7.2266503166378976E-2</v>
      </c>
      <c r="HW45" s="17">
        <v>7.0330850348961568E-2</v>
      </c>
      <c r="HX45" s="17">
        <v>0.39610352839596868</v>
      </c>
      <c r="HY45" s="17">
        <v>-2.1761168351508053E-2</v>
      </c>
      <c r="HZ45" s="17">
        <v>-0.22722214659394058</v>
      </c>
      <c r="IA45" s="17">
        <v>-0.31604729784731284</v>
      </c>
      <c r="IB45" s="17">
        <v>-0.14933980546594824</v>
      </c>
      <c r="IC45" s="17">
        <v>0.27256471559653378</v>
      </c>
      <c r="ID45" s="17">
        <v>-1.3023258960961018E-2</v>
      </c>
      <c r="IE45" s="17">
        <v>0.18873421598345685</v>
      </c>
      <c r="IF45" s="17">
        <v>-0.13178503566427296</v>
      </c>
      <c r="IG45" s="17">
        <v>0.20563734622774665</v>
      </c>
      <c r="IH45" s="17">
        <v>0.1226945808630388</v>
      </c>
      <c r="II45" s="17">
        <v>-1.7377993119670958E-2</v>
      </c>
      <c r="IJ45" s="17">
        <v>0.47627659438463843</v>
      </c>
      <c r="IK45" s="17">
        <v>0.13924834820068974</v>
      </c>
      <c r="IL45" s="17">
        <v>0.43034499099284607</v>
      </c>
      <c r="IM45" s="17">
        <v>9.0792361935980656E-2</v>
      </c>
      <c r="IN45" s="17">
        <v>6.2484080199251481E-2</v>
      </c>
      <c r="IO45" s="17">
        <v>0.33809785992349484</v>
      </c>
      <c r="IP45" s="17">
        <v>0.22858813409351789</v>
      </c>
      <c r="IQ45" s="17">
        <v>7.8473732173523783E-2</v>
      </c>
      <c r="IR45" s="17">
        <v>-5.3833032793784499E-2</v>
      </c>
      <c r="IS45" s="17">
        <v>-5.5828026396596349E-2</v>
      </c>
      <c r="IT45" s="17">
        <v>5.1096348334361281E-2</v>
      </c>
      <c r="IU45" s="17">
        <v>2.3907133301949834E-2</v>
      </c>
      <c r="IV45" s="17">
        <v>-6.8332852928735116E-2</v>
      </c>
      <c r="IW45" s="17">
        <v>-0.34109574520575731</v>
      </c>
      <c r="IX45" s="17">
        <v>-0.11000322454041417</v>
      </c>
      <c r="IY45" s="17">
        <v>-3.0998432208514694E-2</v>
      </c>
      <c r="IZ45" s="17">
        <v>-2.3058441874684765E-3</v>
      </c>
      <c r="JA45" s="17">
        <v>0.60850531227060067</v>
      </c>
      <c r="JB45" s="17">
        <v>7.2669856161766855E-2</v>
      </c>
      <c r="JC45" s="17">
        <v>0.4005569419198004</v>
      </c>
      <c r="JD45" s="17">
        <v>0.6747249003673349</v>
      </c>
      <c r="JE45" s="17">
        <v>0.20526243949413972</v>
      </c>
      <c r="JF45" s="17">
        <v>-7.9726207175821504E-2</v>
      </c>
      <c r="JG45" s="17">
        <v>0.23161506480803251</v>
      </c>
      <c r="JH45" s="17">
        <v>-7.9653257702890903E-2</v>
      </c>
      <c r="JI45" s="17">
        <v>0.25141049877324695</v>
      </c>
      <c r="JJ45" s="17">
        <v>0.39441292334394518</v>
      </c>
      <c r="JK45" s="17">
        <v>0.37983642366057047</v>
      </c>
      <c r="JL45" s="17">
        <v>5.7899482877103267E-2</v>
      </c>
      <c r="JM45" s="17">
        <v>-3.2738241779444031E-2</v>
      </c>
      <c r="JN45" s="17">
        <v>-0.39417920104723847</v>
      </c>
      <c r="JO45" s="17">
        <v>-0.373333820004006</v>
      </c>
      <c r="JP45" s="17">
        <v>0.10082268342687388</v>
      </c>
      <c r="JQ45" s="17">
        <v>-0.28424883095289538</v>
      </c>
      <c r="JR45" s="17">
        <v>0.30216295888692513</v>
      </c>
      <c r="JS45" s="17">
        <v>1.5300817563390162E-2</v>
      </c>
      <c r="JT45" s="17">
        <v>0.26433432049629013</v>
      </c>
      <c r="JU45" s="17">
        <v>0.22464446955969664</v>
      </c>
      <c r="JV45" s="17">
        <v>5.0927934807389191E-3</v>
      </c>
      <c r="JW45" s="17">
        <v>1.0451227995410619</v>
      </c>
      <c r="JX45" s="17">
        <v>4.5512851412967459E-2</v>
      </c>
      <c r="JY45" s="17">
        <v>-0.27578942442163279</v>
      </c>
      <c r="JZ45" s="17">
        <v>6.0458473289324799E-2</v>
      </c>
      <c r="KA45" s="17">
        <v>0.37872923482955861</v>
      </c>
      <c r="KB45" s="17">
        <v>0.10592368269624793</v>
      </c>
      <c r="KC45" s="17">
        <v>0.30172252897279517</v>
      </c>
      <c r="KD45" s="17">
        <v>-0.14946516264717044</v>
      </c>
      <c r="KE45" s="17">
        <v>-3.8673444864925077E-2</v>
      </c>
      <c r="KF45" s="17">
        <v>-6.4333627280384859E-2</v>
      </c>
      <c r="KG45" s="17">
        <v>-3.523308175516731E-2</v>
      </c>
      <c r="KH45" s="17">
        <v>-0.11726711278278466</v>
      </c>
      <c r="KI45" s="17">
        <v>-2.7863913173851958E-2</v>
      </c>
      <c r="KJ45" s="17">
        <v>-0.17673513019258039</v>
      </c>
      <c r="KK45" s="17">
        <v>-0.15763684976914308</v>
      </c>
      <c r="KL45" s="17">
        <v>0.19528208015492721</v>
      </c>
      <c r="KM45" s="17">
        <v>0.18093605270277677</v>
      </c>
      <c r="KN45" s="17">
        <v>0.27277477943977246</v>
      </c>
      <c r="KO45" s="17">
        <v>0.87853163819188151</v>
      </c>
      <c r="KP45" s="17">
        <v>4.8460032148202471E-2</v>
      </c>
      <c r="KQ45" s="17">
        <v>8.6505115402003951E-2</v>
      </c>
      <c r="KR45" s="17">
        <v>0.11278601156472461</v>
      </c>
      <c r="KS45" s="17">
        <v>1.2151429188976026E-2</v>
      </c>
      <c r="KT45" s="17">
        <v>4.8286519981991925E-2</v>
      </c>
      <c r="KU45" s="17">
        <v>-6.8636366567161192E-3</v>
      </c>
      <c r="KV45" s="17">
        <v>0.17371983716298567</v>
      </c>
      <c r="KW45" s="17">
        <v>0.11305560514401546</v>
      </c>
      <c r="KX45" s="17">
        <v>0.14461924703796591</v>
      </c>
      <c r="KY45" s="17">
        <v>2.5608209006240029E-2</v>
      </c>
      <c r="KZ45" s="17">
        <v>0.13972778069583044</v>
      </c>
      <c r="LA45" s="17">
        <v>2.0823535492672095E-2</v>
      </c>
      <c r="LB45" s="17">
        <v>0.1429211299496525</v>
      </c>
      <c r="LC45" s="17">
        <v>5.8784849840913325E-2</v>
      </c>
      <c r="LD45" s="17">
        <v>0.10268304907415662</v>
      </c>
      <c r="LE45" s="17">
        <v>0.21338844593712405</v>
      </c>
      <c r="LF45" s="17">
        <v>0.20651200281269014</v>
      </c>
      <c r="LG45" s="17">
        <v>-0.10463651401538213</v>
      </c>
      <c r="LH45" s="17">
        <v>0.13320474274314648</v>
      </c>
      <c r="LI45" s="17">
        <v>0.12569639692195683</v>
      </c>
      <c r="LJ45" s="17">
        <v>0.14818447948465924</v>
      </c>
      <c r="LK45" s="17">
        <v>-0.11151739582789014</v>
      </c>
      <c r="LL45" s="17">
        <v>-1.9232330492441215E-2</v>
      </c>
      <c r="LM45" s="17">
        <v>-0.31673436654185938</v>
      </c>
      <c r="LN45" s="17">
        <v>-0.31990284895371118</v>
      </c>
      <c r="LO45" s="17">
        <v>4.6967890166479946E-2</v>
      </c>
      <c r="LP45" s="17">
        <v>-0.23919533369822679</v>
      </c>
      <c r="LQ45" s="17">
        <v>0.65759497378308618</v>
      </c>
      <c r="LR45" s="17">
        <v>0.14957690661504877</v>
      </c>
      <c r="LS45" s="17">
        <v>0.29154371686268687</v>
      </c>
      <c r="LT45" s="17">
        <v>8.4085468151898282E-2</v>
      </c>
      <c r="LU45" s="17">
        <v>-0.24331176058937709</v>
      </c>
      <c r="LV45" s="17">
        <v>0.25301493691561749</v>
      </c>
      <c r="LW45" s="17">
        <v>1.2713575697511078E-2</v>
      </c>
      <c r="LX45" s="17">
        <v>-2.5251893814289973E-2</v>
      </c>
      <c r="LY45" s="17">
        <v>-0.22159414112846987</v>
      </c>
      <c r="LZ45" s="17">
        <v>-4.422251443461668E-2</v>
      </c>
      <c r="MA45" s="17">
        <v>8.5898400447569134E-2</v>
      </c>
      <c r="MB45" s="17">
        <v>9.1348611167446775E-2</v>
      </c>
      <c r="MC45" s="17">
        <v>3.3155841813450021E-2</v>
      </c>
      <c r="MD45" s="17">
        <v>-0.18647264498408389</v>
      </c>
      <c r="ME45" s="17">
        <v>-2.8226734274235582E-2</v>
      </c>
      <c r="MF45" s="17">
        <v>-0.11149532700303857</v>
      </c>
      <c r="MG45" s="17">
        <v>-7.0273983828850084E-2</v>
      </c>
      <c r="MH45" s="17">
        <v>8.1768317005356458E-2</v>
      </c>
      <c r="MI45" s="17">
        <v>-0.10928933229967858</v>
      </c>
      <c r="MJ45" s="17">
        <v>0.15685699484695315</v>
      </c>
      <c r="MK45" s="17">
        <v>3.3287541103691413E-2</v>
      </c>
      <c r="ML45" s="17">
        <v>0.46844763182025689</v>
      </c>
      <c r="MM45" s="17">
        <v>0.16260670356918208</v>
      </c>
      <c r="MN45" s="17">
        <v>-7.2765864402599148E-2</v>
      </c>
      <c r="MO45" s="17">
        <v>5.1483928382324698E-2</v>
      </c>
      <c r="MP45" s="17">
        <v>-0.12685284778292322</v>
      </c>
      <c r="MQ45" s="17">
        <v>-0.27701370951947402</v>
      </c>
      <c r="MR45" s="17">
        <v>-0.22092850550576712</v>
      </c>
      <c r="MS45" s="17">
        <v>-0.24531956477061737</v>
      </c>
      <c r="MT45" s="17">
        <v>0.17353211812200242</v>
      </c>
      <c r="MU45" s="17">
        <v>8.6699072285977619E-2</v>
      </c>
      <c r="MV45" s="17">
        <v>0.15060384718023423</v>
      </c>
      <c r="MW45" s="17">
        <v>-6.9620144772607417E-2</v>
      </c>
      <c r="MX45" s="17">
        <v>-5.5852217837896553E-2</v>
      </c>
      <c r="MY45" s="17">
        <v>0.74389247087372679</v>
      </c>
      <c r="MZ45" s="17">
        <v>0.17636743672368368</v>
      </c>
      <c r="NA45" s="17">
        <v>-0.20728404166462558</v>
      </c>
      <c r="NB45" s="17">
        <v>-7.3518961570186878E-2</v>
      </c>
      <c r="NC45" s="17">
        <v>-0.26581470649282146</v>
      </c>
      <c r="ND45" s="17">
        <v>-0.37479967560369781</v>
      </c>
      <c r="NE45" s="17">
        <v>-8.0222648778732294E-2</v>
      </c>
      <c r="NF45" s="17">
        <v>-0.28875465448026094</v>
      </c>
      <c r="NG45" s="17">
        <v>0.250214597361062</v>
      </c>
      <c r="NH45" s="17">
        <v>5.8274229440319798E-2</v>
      </c>
      <c r="NI45" s="17">
        <v>2.1811950261131086E-2</v>
      </c>
      <c r="NJ45" s="17">
        <v>-8.2253949822048505E-2</v>
      </c>
      <c r="NK45" s="17">
        <v>-0.21307250083549881</v>
      </c>
      <c r="NL45" s="17">
        <v>0.65093117650867061</v>
      </c>
      <c r="NM45" s="17">
        <v>-0.10096683613061169</v>
      </c>
      <c r="NN45" s="17">
        <v>-0.13763993340777492</v>
      </c>
      <c r="NO45" s="17">
        <v>-0.42796567736663299</v>
      </c>
      <c r="NP45" s="17">
        <v>-0.31788199589146482</v>
      </c>
      <c r="NQ45" s="17">
        <v>0.42357443693121632</v>
      </c>
      <c r="NR45" s="17">
        <v>-9.2386107111846416E-2</v>
      </c>
      <c r="NS45" s="17">
        <v>0.23653408634603859</v>
      </c>
      <c r="NT45" s="17">
        <v>-0.11707285250924902</v>
      </c>
      <c r="NU45" s="17">
        <v>0.10548760222615494</v>
      </c>
      <c r="NV45" s="17">
        <v>5.9005068166885125E-2</v>
      </c>
      <c r="NW45" s="17">
        <v>-3.0694310355634431E-2</v>
      </c>
      <c r="NX45" s="17">
        <v>0.93004615387236589</v>
      </c>
      <c r="NY45" s="17">
        <v>0.24743029745829276</v>
      </c>
      <c r="NZ45" s="17">
        <v>0.13554108788398084</v>
      </c>
      <c r="OA45" s="17">
        <v>-4.0120886114320096E-3</v>
      </c>
      <c r="OB45" s="17">
        <v>-0.14221773863067375</v>
      </c>
      <c r="OC45" s="17">
        <v>3.2910246656041871E-2</v>
      </c>
      <c r="OD45" s="17">
        <v>-0.12802865124782808</v>
      </c>
      <c r="OE45" s="17">
        <v>-7.1870253769774923E-3</v>
      </c>
      <c r="OF45" s="17">
        <v>-2.3799201680745022E-2</v>
      </c>
      <c r="OG45" s="17">
        <v>-0.1446070595696323</v>
      </c>
      <c r="OH45" s="17">
        <v>8.9705481357142111E-2</v>
      </c>
      <c r="OI45" s="17">
        <v>1.1385969156234936</v>
      </c>
      <c r="OJ45" s="17">
        <v>2.7554611297492215E-2</v>
      </c>
      <c r="OK45" s="17">
        <v>-0.17178428051632011</v>
      </c>
      <c r="OL45" s="17">
        <v>-0.25573897280434621</v>
      </c>
      <c r="OM45" s="17">
        <v>-0.25127759648275205</v>
      </c>
      <c r="ON45" s="17">
        <v>3.1722976821773607E-2</v>
      </c>
      <c r="OO45" s="17">
        <v>0.28510348312982209</v>
      </c>
      <c r="OP45" s="17">
        <v>0.27548128998926746</v>
      </c>
      <c r="OQ45" s="17">
        <v>3.9560017571743664E-3</v>
      </c>
      <c r="OR45" s="17">
        <v>0.61083338230285689</v>
      </c>
      <c r="OS45" s="17">
        <v>0.62432595817287662</v>
      </c>
      <c r="OT45" s="17">
        <v>0.7068746509642283</v>
      </c>
      <c r="OU45" s="17">
        <v>-0.27156883886266603</v>
      </c>
      <c r="OV45" s="17">
        <v>0.43661638446752793</v>
      </c>
      <c r="OW45" s="17">
        <v>-0.52697319460534975</v>
      </c>
      <c r="OX45" s="17">
        <v>-0.18309818868473887</v>
      </c>
      <c r="OY45" s="17">
        <v>-0.17083407623361371</v>
      </c>
      <c r="OZ45" s="17">
        <v>-9.3253079146715948E-2</v>
      </c>
      <c r="PA45" s="17">
        <v>0.10515841160609445</v>
      </c>
      <c r="PB45" s="17">
        <v>0.35326586923809478</v>
      </c>
      <c r="PC45" s="17">
        <v>0.20092519490064475</v>
      </c>
      <c r="PD45" s="17">
        <v>1.3671201471516394</v>
      </c>
      <c r="PE45" s="17">
        <v>-0.62169264493369614</v>
      </c>
      <c r="PF45" s="17">
        <v>-0.2759460013128196</v>
      </c>
      <c r="PG45" s="17">
        <v>-0.2599475507121593</v>
      </c>
      <c r="PH45" s="17">
        <v>-2.0996352800002838E-2</v>
      </c>
      <c r="PI45" s="17">
        <v>4.2636633108539969E-2</v>
      </c>
      <c r="PJ45" s="17">
        <v>0.32680434009739789</v>
      </c>
      <c r="PK45" s="17">
        <v>0.38633044092696778</v>
      </c>
      <c r="PL45" s="17">
        <v>-7.894771991935208E-2</v>
      </c>
      <c r="PM45" s="17">
        <v>-0.12390756579174123</v>
      </c>
      <c r="PN45" s="17">
        <v>-0.25875527971601908</v>
      </c>
      <c r="PO45" s="17">
        <v>0.14228101707992497</v>
      </c>
      <c r="PP45" s="17">
        <v>-0.14581244349585804</v>
      </c>
      <c r="PQ45" s="17">
        <v>0.45230921537526814</v>
      </c>
      <c r="PR45" s="17">
        <v>-0.4992967042763104</v>
      </c>
      <c r="PS45" s="17">
        <v>-0.34821779979041362</v>
      </c>
      <c r="PT45" s="17">
        <v>-0.32443896013865658</v>
      </c>
      <c r="PU45" s="17">
        <v>-3.7705255195738883E-2</v>
      </c>
      <c r="PV45" s="17">
        <v>-6.8645742951281841E-3</v>
      </c>
      <c r="PW45" s="17">
        <v>0.22026942270866715</v>
      </c>
      <c r="PX45" s="17">
        <v>0.3400642677694598</v>
      </c>
      <c r="PY45" s="17">
        <v>0.43751894132195884</v>
      </c>
      <c r="PZ45" s="17">
        <v>6.9761477790342502E-2</v>
      </c>
      <c r="QA45" s="17">
        <v>-0.19500831602722346</v>
      </c>
      <c r="QB45" s="17">
        <v>0.49315064938003716</v>
      </c>
      <c r="QC45" s="17">
        <v>0.21296178059124748</v>
      </c>
      <c r="QD45" s="17">
        <v>0.17394488679564457</v>
      </c>
      <c r="QE45" s="17">
        <v>0.12829276348418667</v>
      </c>
      <c r="QF45" s="17">
        <v>0.42546544201060454</v>
      </c>
      <c r="QG45" s="17">
        <v>0.14393203905570756</v>
      </c>
      <c r="QH45" s="17">
        <v>0.47785824158661994</v>
      </c>
      <c r="QI45" s="17">
        <v>0.13041118214948932</v>
      </c>
      <c r="QJ45" s="17">
        <v>9.0931946592604507E-2</v>
      </c>
      <c r="QK45" s="17">
        <v>0.2867597421475952</v>
      </c>
      <c r="QL45" s="17">
        <v>0.33716404849169257</v>
      </c>
      <c r="QM45" s="17">
        <v>0.17883986025070497</v>
      </c>
      <c r="QN45" s="17">
        <v>0.11197625368853831</v>
      </c>
      <c r="QO45" s="17">
        <v>0.13111573815901831</v>
      </c>
      <c r="QP45" s="17">
        <v>1.7609650246055112E-3</v>
      </c>
      <c r="QQ45" s="17">
        <v>-0.27576586270943809</v>
      </c>
      <c r="QR45" s="17">
        <v>0.94764449236398285</v>
      </c>
      <c r="QS45" s="17">
        <v>-0.14507830493231397</v>
      </c>
      <c r="QT45" s="17">
        <v>-4.58193577662157E-2</v>
      </c>
      <c r="QU45" s="17">
        <v>0.23261161540260136</v>
      </c>
      <c r="QV45" s="17">
        <v>-1.0104720191598705E-2</v>
      </c>
      <c r="QW45" s="17">
        <v>-0.18996159190358056</v>
      </c>
      <c r="QX45" s="17">
        <v>7.3475359437625495E-2</v>
      </c>
      <c r="QY45" s="17">
        <v>6.3734881708849805E-2</v>
      </c>
      <c r="QZ45" s="17">
        <v>0.36391089395074983</v>
      </c>
      <c r="RA45" s="17">
        <v>0.27160273651581951</v>
      </c>
      <c r="RB45" s="17">
        <v>0.43404138572799622</v>
      </c>
      <c r="RC45" s="17">
        <v>2.1881237493592404E-2</v>
      </c>
      <c r="RD45" s="17">
        <v>0.15314041220280647</v>
      </c>
      <c r="RE45" s="17">
        <v>-0.35675466267334421</v>
      </c>
      <c r="RF45" s="17">
        <v>0.45117726963581817</v>
      </c>
      <c r="RG45" s="17">
        <v>-0.15494618033038102</v>
      </c>
      <c r="RH45" s="17">
        <v>-6.2735945967986581E-2</v>
      </c>
      <c r="RI45" s="17">
        <v>6.0611915599685699E-2</v>
      </c>
      <c r="RJ45" s="17">
        <v>-2.6322718295043158E-3</v>
      </c>
      <c r="RK45" s="17">
        <v>0.68109415443385968</v>
      </c>
      <c r="RL45" s="17">
        <v>0.18766018545609803</v>
      </c>
      <c r="RM45" s="17">
        <v>0.32362550718790306</v>
      </c>
      <c r="RN45" s="17">
        <v>0.22324042965574792</v>
      </c>
      <c r="RO45" s="17">
        <v>0.50095340907462815</v>
      </c>
      <c r="RP45" s="17">
        <v>0.54278076896744198</v>
      </c>
      <c r="RQ45" s="17">
        <v>-0.11216144681677023</v>
      </c>
      <c r="RR45" s="17">
        <v>-7.7726786821707444E-2</v>
      </c>
      <c r="RS45" s="17">
        <v>-3.5798285133952661E-2</v>
      </c>
      <c r="RT45" s="17">
        <v>0.54376902560191509</v>
      </c>
      <c r="RU45" s="17">
        <v>0.50964393127867424</v>
      </c>
      <c r="RV45" s="17">
        <v>0.36433058683271391</v>
      </c>
      <c r="RW45" s="17">
        <v>-0.13444741028962071</v>
      </c>
      <c r="RX45" s="17">
        <v>-4.2438666597154256E-2</v>
      </c>
      <c r="RY45" s="17">
        <v>0.11502228401371027</v>
      </c>
      <c r="RZ45" s="17">
        <v>0.22520527596675788</v>
      </c>
      <c r="SA45" s="17">
        <v>4.3765071266100082E-2</v>
      </c>
      <c r="SB45" s="17">
        <v>0.44096836173383253</v>
      </c>
      <c r="SC45" s="17">
        <v>0.21488961436190535</v>
      </c>
      <c r="SD45" s="17">
        <v>-8.9144239909355882E-3</v>
      </c>
      <c r="SE45" s="17">
        <v>0.11126322101195098</v>
      </c>
      <c r="SF45" s="17">
        <v>8.3424947343331141E-2</v>
      </c>
      <c r="SG45" s="17">
        <v>5.9440350903230334E-2</v>
      </c>
      <c r="SH45" s="17">
        <v>0.2665402185296063</v>
      </c>
      <c r="SI45" s="17">
        <v>0.1910443905673318</v>
      </c>
      <c r="SJ45" s="17">
        <v>0.18015431011761185</v>
      </c>
      <c r="SK45" s="17">
        <v>0.17588231980121172</v>
      </c>
      <c r="SL45" s="17">
        <v>0.37830478591423755</v>
      </c>
      <c r="SM45" s="17">
        <v>7.7057262834519108E-2</v>
      </c>
      <c r="SN45" s="17">
        <v>0.17557445235299848</v>
      </c>
      <c r="SO45" s="17">
        <v>-2.4504438744132065E-2</v>
      </c>
      <c r="SP45" s="17">
        <v>0.29077946542398975</v>
      </c>
      <c r="SQ45" s="17">
        <v>0.28259047224171008</v>
      </c>
      <c r="SR45" s="17">
        <v>5.8942236050422148E-2</v>
      </c>
      <c r="SS45" s="17">
        <v>-0.11080761685687893</v>
      </c>
      <c r="ST45" s="17">
        <v>-3.4456953205933678E-2</v>
      </c>
      <c r="SU45" s="17">
        <v>0.13337276357087602</v>
      </c>
      <c r="SV45" s="17">
        <v>0.56177265145812816</v>
      </c>
      <c r="SW45" s="17">
        <v>0.31512653032238769</v>
      </c>
      <c r="SX45" s="17">
        <v>0.34961419850123282</v>
      </c>
      <c r="SY45" s="17">
        <v>0.1011913153736371</v>
      </c>
      <c r="SZ45" s="17">
        <v>1.1344238435916859E-2</v>
      </c>
      <c r="TA45" s="17">
        <v>0.22602151916608806</v>
      </c>
      <c r="TB45" s="17">
        <v>-0.12951248995850356</v>
      </c>
      <c r="TC45" s="17">
        <v>1.8004965086920968E-2</v>
      </c>
      <c r="TD45" s="17">
        <v>0.69351771329832634</v>
      </c>
      <c r="TE45" s="17">
        <v>0.35692066294256924</v>
      </c>
      <c r="TF45" s="17">
        <v>0.18339927037008313</v>
      </c>
      <c r="TG45" s="17">
        <v>0.19499575841931571</v>
      </c>
      <c r="TH45" s="17">
        <v>0.1071756159601026</v>
      </c>
      <c r="TI45" s="17">
        <v>0.33207736447130387</v>
      </c>
      <c r="TJ45" s="17">
        <v>-4.8629661936871807E-2</v>
      </c>
      <c r="TK45" s="17">
        <v>0.14985697493928993</v>
      </c>
      <c r="TL45" s="17">
        <v>0.19938673516068101</v>
      </c>
      <c r="TM45" s="17">
        <v>3.3622270203183854E-2</v>
      </c>
      <c r="TN45" s="17">
        <v>0.33861959110646378</v>
      </c>
      <c r="TO45" s="17">
        <v>0.13299074436097871</v>
      </c>
      <c r="TP45" s="17">
        <v>0.18174363176687366</v>
      </c>
      <c r="TQ45" s="17">
        <v>0.1987389903915654</v>
      </c>
      <c r="TR45" s="17">
        <v>0.23517972692501543</v>
      </c>
      <c r="TS45" s="17">
        <v>0.31700792860811849</v>
      </c>
      <c r="TT45" s="17">
        <v>0.10546411141652517</v>
      </c>
      <c r="TU45" s="17">
        <v>-0.15785925984467269</v>
      </c>
      <c r="TV45" s="17">
        <v>0.35416556466427773</v>
      </c>
      <c r="TW45" s="17">
        <v>0.15409465684539614</v>
      </c>
      <c r="TX45" s="17">
        <v>0.18968343058830683</v>
      </c>
      <c r="TY45" s="17">
        <v>0.57383133778394013</v>
      </c>
      <c r="TZ45" s="17">
        <v>0.11628604029220546</v>
      </c>
      <c r="UA45" s="17">
        <v>0.27408878640230949</v>
      </c>
      <c r="UB45" s="17">
        <v>-2.997602202257791E-2</v>
      </c>
      <c r="UC45" s="17">
        <v>7.1293280912827939E-2</v>
      </c>
      <c r="UD45" s="17">
        <v>2.3043234264293184E-2</v>
      </c>
      <c r="UE45" s="17">
        <v>0.2177061417648832</v>
      </c>
      <c r="UF45" s="17">
        <v>0.26182936488851383</v>
      </c>
      <c r="UG45" s="17">
        <v>0.16023332764430165</v>
      </c>
      <c r="UH45" s="17">
        <v>0.19465613454692535</v>
      </c>
      <c r="UI45" s="17">
        <v>8.1318691479321109E-2</v>
      </c>
      <c r="UJ45" s="17">
        <v>0.20975442135328543</v>
      </c>
      <c r="UK45" s="17">
        <v>0.28209833879941404</v>
      </c>
      <c r="UL45" s="17">
        <v>0.21040353710619528</v>
      </c>
      <c r="UM45" s="17">
        <v>0.37529571953404006</v>
      </c>
      <c r="UN45" s="17">
        <v>-1.0343478388546028E-2</v>
      </c>
      <c r="UO45" s="17">
        <v>-2.4514378433452718E-2</v>
      </c>
      <c r="UP45" s="17">
        <v>0.24122675010651778</v>
      </c>
      <c r="UQ45" s="17">
        <v>0.34820923272534388</v>
      </c>
      <c r="UR45" s="17">
        <v>0.33796403457355878</v>
      </c>
      <c r="US45" s="17">
        <v>-7.3019597456512708E-2</v>
      </c>
      <c r="UT45" s="17">
        <v>0.35242425371103725</v>
      </c>
      <c r="UU45" s="17">
        <v>4.7542232993969251E-2</v>
      </c>
      <c r="UV45" s="17">
        <v>-7.3034269792782838E-2</v>
      </c>
      <c r="UW45" s="17">
        <v>-4.0570381184365005E-2</v>
      </c>
      <c r="UX45" s="17">
        <v>0.34862174193622358</v>
      </c>
      <c r="UY45" s="17">
        <v>0.21842000299157741</v>
      </c>
      <c r="UZ45" s="17">
        <v>-1.315192988879446E-2</v>
      </c>
      <c r="VA45" s="17">
        <v>-6.5415377489107113E-2</v>
      </c>
      <c r="VB45" s="17">
        <v>4.9666705183494662E-2</v>
      </c>
      <c r="VC45" s="17">
        <v>-1.8175822686056404E-2</v>
      </c>
      <c r="VD45" s="17">
        <v>7.5748335197511341E-2</v>
      </c>
      <c r="VE45" s="17">
        <v>-0.11706626101083697</v>
      </c>
      <c r="VF45" s="17">
        <v>0.30163190001757312</v>
      </c>
      <c r="VG45" s="17">
        <v>-2.9231123319924186E-2</v>
      </c>
      <c r="VH45" s="17">
        <v>-3.7403397698348072E-2</v>
      </c>
      <c r="VI45" s="17">
        <v>0.2843188441517922</v>
      </c>
      <c r="VJ45" s="17">
        <v>0.24423952167118526</v>
      </c>
      <c r="VK45" s="17">
        <v>0.20793502699663036</v>
      </c>
      <c r="VL45" s="17">
        <v>-1.3060672596787207E-2</v>
      </c>
      <c r="VM45" s="17">
        <v>-1.1330559475341874E-2</v>
      </c>
      <c r="VN45" s="17">
        <v>0.1341375895284864</v>
      </c>
      <c r="VO45" s="17">
        <v>-9.2024596745410969E-2</v>
      </c>
      <c r="VP45" s="17">
        <v>-3.5844328909586866E-2</v>
      </c>
      <c r="VQ45" s="17">
        <v>0.36795205551067806</v>
      </c>
      <c r="VR45" s="17">
        <v>0.2292006023422572</v>
      </c>
      <c r="VS45" s="17">
        <v>0.10862271816033618</v>
      </c>
      <c r="VT45" s="17">
        <v>0.12088432808681704</v>
      </c>
      <c r="VU45" s="17">
        <v>0.29151356556971869</v>
      </c>
      <c r="VV45" s="17">
        <v>-0.1150065075858433</v>
      </c>
      <c r="VW45" s="17">
        <v>9.3309345978762295E-2</v>
      </c>
      <c r="VX45" s="17">
        <v>-0.23868051535764839</v>
      </c>
      <c r="VY45" s="17">
        <v>0.39184775718360015</v>
      </c>
      <c r="VZ45" s="17">
        <v>-0.20755404744506956</v>
      </c>
      <c r="WA45" s="17">
        <v>-3.1426533916551216E-2</v>
      </c>
      <c r="WB45" s="17">
        <v>6.9501447634780056E-2</v>
      </c>
      <c r="WC45" s="17">
        <v>-6.7663436133270485E-2</v>
      </c>
      <c r="WD45" s="17">
        <v>0.10155572833940252</v>
      </c>
      <c r="WE45" s="17">
        <v>-9.0157515209795258E-2</v>
      </c>
      <c r="WF45" s="17">
        <v>-6.0262422096303142E-3</v>
      </c>
      <c r="WG45" s="17">
        <v>0.70195182961713842</v>
      </c>
      <c r="WH45" s="17">
        <v>0.21514630806067037</v>
      </c>
      <c r="WI45" s="17">
        <v>0.1135849542647747</v>
      </c>
      <c r="WJ45" s="17">
        <v>-5.7376915662966536E-2</v>
      </c>
      <c r="WK45" s="17">
        <v>4.1322696693803916E-2</v>
      </c>
      <c r="WL45" s="17">
        <v>-9.5186750533823555E-2</v>
      </c>
      <c r="WM45" s="17">
        <v>0.11104008938643298</v>
      </c>
      <c r="WN45" s="17">
        <v>-8.7088903224298825E-2</v>
      </c>
      <c r="WO45" s="17">
        <v>0.5471229204820468</v>
      </c>
      <c r="WP45" s="17">
        <v>7.9415360185935174E-2</v>
      </c>
      <c r="WQ45" s="17">
        <v>-3.5136337107010002E-2</v>
      </c>
      <c r="WR45" s="17">
        <v>9.0824378690997076E-2</v>
      </c>
      <c r="WS45" s="17">
        <v>0.24805201251503473</v>
      </c>
      <c r="WT45" s="17">
        <v>0.1585717240586357</v>
      </c>
      <c r="WU45" s="17">
        <v>-6.497073319447505E-2</v>
      </c>
      <c r="WV45" s="17">
        <v>-8.1870969323822734E-2</v>
      </c>
      <c r="WW45" s="17">
        <v>5.4023497535752672E-3</v>
      </c>
      <c r="WX45" s="17">
        <v>-3.5411021243252308E-2</v>
      </c>
      <c r="WY45" s="17">
        <v>1.9330926137658824E-2</v>
      </c>
      <c r="WZ45" s="17">
        <v>9.9746451716475892E-3</v>
      </c>
      <c r="XA45" s="17">
        <v>2.7773996259163946E-2</v>
      </c>
      <c r="XB45" s="17">
        <v>7.3669038517911831E-2</v>
      </c>
      <c r="XC45" s="17">
        <v>0.12527457538524803</v>
      </c>
      <c r="XD45" s="17">
        <v>8.8507351592917987E-3</v>
      </c>
      <c r="XE45" s="17">
        <v>7.2005002107771596E-2</v>
      </c>
      <c r="XF45" s="17">
        <v>-6.1617187912884078E-2</v>
      </c>
      <c r="XG45" s="17">
        <v>-8.7516409891109398E-2</v>
      </c>
      <c r="XH45" s="17">
        <v>0.10011734160777454</v>
      </c>
      <c r="XI45" s="17">
        <v>-0.11232276061798437</v>
      </c>
      <c r="XJ45" s="17">
        <v>0.18633223304243146</v>
      </c>
      <c r="XK45" s="17">
        <v>5.3708919032101489E-2</v>
      </c>
      <c r="XL45" s="17">
        <v>-0.1734495135271974</v>
      </c>
      <c r="XM45" s="17">
        <v>-4.2780585641927545E-3</v>
      </c>
      <c r="XN45" s="17">
        <v>5.2964699008308219E-2</v>
      </c>
      <c r="XO45" s="17">
        <v>-1.6647156722677973E-2</v>
      </c>
      <c r="XP45" s="17">
        <v>-1.4065827918448166E-2</v>
      </c>
      <c r="XQ45" s="17">
        <v>-8.9915826936310429E-3</v>
      </c>
      <c r="XR45" s="17">
        <v>-2.0507951660952077E-3</v>
      </c>
      <c r="XS45" s="17">
        <v>0.30312314230598075</v>
      </c>
      <c r="XT45" s="17">
        <v>-0.1856211226185833</v>
      </c>
      <c r="XU45" s="17">
        <v>0.40632348562992693</v>
      </c>
      <c r="XV45" s="17">
        <v>-3.4914776187579155E-2</v>
      </c>
      <c r="XW45" s="17">
        <v>0.13136700771473406</v>
      </c>
      <c r="XX45" s="17">
        <v>-0.10572464272527203</v>
      </c>
      <c r="XY45" s="17">
        <v>-0.2378406211416082</v>
      </c>
      <c r="XZ45" s="17">
        <v>0.12215874157910939</v>
      </c>
      <c r="YA45" s="17">
        <v>-5.3187155627636748E-2</v>
      </c>
      <c r="YB45" s="17">
        <v>-0.1585580101672876</v>
      </c>
      <c r="YC45" s="17">
        <v>-7.2072293235573461E-5</v>
      </c>
      <c r="YD45" s="17">
        <v>-7.9907256429733259E-2</v>
      </c>
      <c r="YE45" s="17">
        <v>-7.3248778757688079E-2</v>
      </c>
      <c r="YF45" s="17">
        <v>8.4582638708621136E-2</v>
      </c>
      <c r="YG45" s="17">
        <v>0.12530864084420529</v>
      </c>
      <c r="YH45" s="17">
        <v>-3.3059209142142151E-2</v>
      </c>
      <c r="YI45" s="17">
        <v>8.6200874963532501E-2</v>
      </c>
      <c r="YJ45" s="17">
        <v>7.9413835303283997E-2</v>
      </c>
      <c r="YK45" s="17">
        <v>-1.4448394380605575E-2</v>
      </c>
      <c r="YL45" s="17">
        <v>-7.1270994335594197E-3</v>
      </c>
      <c r="YM45" s="17">
        <v>8.5259610702555028E-2</v>
      </c>
      <c r="YN45" s="17">
        <v>0.26630703533341349</v>
      </c>
      <c r="YO45" s="17">
        <v>0.13775438610549109</v>
      </c>
      <c r="YP45" s="17">
        <v>-6.9238754690642043E-2</v>
      </c>
      <c r="YQ45" s="17">
        <v>-7.6341827139671361E-3</v>
      </c>
      <c r="YR45" s="17">
        <v>-8.9368274339062331E-2</v>
      </c>
      <c r="YS45" s="17">
        <v>1.9944177560575437E-2</v>
      </c>
      <c r="YT45" s="17">
        <v>-0.15181369718402041</v>
      </c>
      <c r="YU45" s="17">
        <v>0.55068974101093249</v>
      </c>
      <c r="YV45" s="17">
        <v>0.11661240568034213</v>
      </c>
      <c r="YW45" s="17">
        <v>3.2179244631223361E-2</v>
      </c>
      <c r="YX45" s="17">
        <v>4.3267460560325391E-2</v>
      </c>
      <c r="YY45" s="17">
        <v>0.2260514709087173</v>
      </c>
      <c r="YZ45" s="17">
        <v>1.1335144928441289E-2</v>
      </c>
      <c r="ZA45" s="17">
        <v>0.26255171880611433</v>
      </c>
      <c r="ZB45" s="17">
        <v>-2.4443793603669113E-2</v>
      </c>
      <c r="ZC45" s="17">
        <v>-3.5698196258975488E-2</v>
      </c>
      <c r="ZD45" s="17">
        <v>3.7624122454578079E-2</v>
      </c>
      <c r="ZE45" s="17">
        <v>0.11073018249190936</v>
      </c>
      <c r="ZF45" s="17">
        <v>0.14972682963128672</v>
      </c>
      <c r="ZG45" s="17">
        <v>0.19497512543915577</v>
      </c>
      <c r="ZH45" s="17">
        <v>7.7833190089617546E-2</v>
      </c>
      <c r="ZI45" s="17">
        <v>-0.13263455700699145</v>
      </c>
      <c r="ZJ45" s="17">
        <v>6.8843435003575773E-2</v>
      </c>
      <c r="ZK45" s="17">
        <v>7.2037181565354907E-2</v>
      </c>
      <c r="ZL45" s="17">
        <v>-2.4811879004005992E-2</v>
      </c>
      <c r="ZM45" s="17">
        <v>2.0455808392266107E-2</v>
      </c>
      <c r="ZN45" s="17">
        <v>4.5683635809180981E-3</v>
      </c>
      <c r="ZO45" s="17">
        <v>6.5315552268246979E-2</v>
      </c>
      <c r="ZP45" s="17">
        <v>-3.3314507461313786E-2</v>
      </c>
      <c r="ZQ45" s="17">
        <v>1.1052199622934624E-2</v>
      </c>
      <c r="ZR45" s="17">
        <v>0.34623324781671588</v>
      </c>
      <c r="ZS45" s="17">
        <v>8.2167523301681488E-3</v>
      </c>
      <c r="ZT45" s="17">
        <v>-7.0580463785008887E-2</v>
      </c>
      <c r="ZU45" s="17">
        <v>3.250433555871781E-2</v>
      </c>
      <c r="ZV45" s="17">
        <v>0.1091227959722313</v>
      </c>
      <c r="ZW45" s="17">
        <v>0.22121969774339592</v>
      </c>
      <c r="ZX45" s="17">
        <v>0.81073934650253987</v>
      </c>
      <c r="ZY45" s="17">
        <v>0.56036612835719146</v>
      </c>
      <c r="ZZ45" s="17">
        <v>0.10153700309926729</v>
      </c>
      <c r="AAA45" s="17">
        <v>2.2631890440766501E-2</v>
      </c>
      <c r="AAB45" s="17">
        <v>6.7393983562587148E-2</v>
      </c>
      <c r="AAC45" s="17">
        <v>-4.0582366070738771E-2</v>
      </c>
      <c r="AAD45" s="17">
        <v>-0.19144186961763671</v>
      </c>
      <c r="AAE45" s="17">
        <v>-7.7524403257815747E-2</v>
      </c>
      <c r="AAF45" s="17">
        <v>0.29364225340298267</v>
      </c>
      <c r="AAG45" s="17">
        <v>0.16794422846093987</v>
      </c>
      <c r="AAH45" s="17">
        <v>0.40008196807895224</v>
      </c>
      <c r="AAI45" s="17">
        <v>1.3787903906856865E-2</v>
      </c>
      <c r="AAJ45" s="17">
        <v>-2.3182081561034251E-2</v>
      </c>
      <c r="AAK45" s="17">
        <v>-1.4026882862633925E-2</v>
      </c>
      <c r="AAL45" s="17">
        <v>2.0418700675103301E-2</v>
      </c>
      <c r="AAM45" s="17">
        <v>-6.9547512820652621E-2</v>
      </c>
      <c r="AAN45" s="17">
        <v>7.6725450993647581E-2</v>
      </c>
      <c r="AAO45" s="17">
        <v>0.15905337099014855</v>
      </c>
      <c r="AAP45" s="17">
        <v>0.23624224064921556</v>
      </c>
      <c r="AAQ45" s="17">
        <v>0.36337714762825762</v>
      </c>
      <c r="AAR45" s="17">
        <v>-5.5235194642494503E-2</v>
      </c>
      <c r="AAS45" s="17">
        <v>7.9100230352788223E-2</v>
      </c>
      <c r="AAT45" s="17">
        <v>2.0599990360038792E-2</v>
      </c>
      <c r="AAU45" s="17">
        <v>-0.17686135221925808</v>
      </c>
      <c r="AAV45" s="17">
        <v>0.10831904709403917</v>
      </c>
      <c r="AAW45" s="17">
        <v>6.8077430665355043E-2</v>
      </c>
      <c r="AAX45" s="17">
        <v>0.34065442939344276</v>
      </c>
      <c r="AAY45" s="17">
        <v>0.38482613571445107</v>
      </c>
      <c r="AAZ45" s="17">
        <v>0.504374754214162</v>
      </c>
      <c r="ABA45" s="17">
        <v>-4.7398034514501863E-2</v>
      </c>
      <c r="ABB45" s="17">
        <v>7.2542766713067156E-2</v>
      </c>
      <c r="ABC45" s="17">
        <v>0.36118745527266893</v>
      </c>
      <c r="ABD45" s="17">
        <v>-1.4646537332197227E-2</v>
      </c>
      <c r="ABE45" s="17">
        <v>0.33344693691514232</v>
      </c>
      <c r="ABF45" s="17">
        <v>5.9111811615811336E-3</v>
      </c>
      <c r="ABG45" s="17">
        <v>0.11677808509309456</v>
      </c>
      <c r="ABH45" s="17">
        <v>0.11954143267819635</v>
      </c>
      <c r="ABI45" s="17">
        <v>0.24522246392008007</v>
      </c>
      <c r="ABJ45" s="17">
        <v>-2.7402621201345064E-2</v>
      </c>
      <c r="ABK45" s="17">
        <v>7.1020179104761938E-2</v>
      </c>
      <c r="ABL45" s="17">
        <v>-0.20350848513253267</v>
      </c>
      <c r="ABM45" s="17">
        <v>1.8324429169078508E-2</v>
      </c>
      <c r="ABN45" s="17">
        <v>0.2654669632611153</v>
      </c>
      <c r="ABO45" s="17">
        <v>0.24646319176588044</v>
      </c>
      <c r="ABP45" s="17">
        <v>0.35141541743850846</v>
      </c>
      <c r="ABQ45" s="17">
        <v>0.10014803126513587</v>
      </c>
      <c r="ABR45" s="17">
        <v>0.13249881810926767</v>
      </c>
      <c r="ABS45" s="17">
        <v>2.4576812392292802E-2</v>
      </c>
      <c r="ABT45" s="17">
        <v>-0.27222944822844236</v>
      </c>
      <c r="ABU45" s="17">
        <v>-8.1639695509473753E-2</v>
      </c>
      <c r="ABV45" s="17">
        <v>9.2388027098384451E-2</v>
      </c>
      <c r="ABW45" s="17">
        <v>-9.8464081964261596E-2</v>
      </c>
      <c r="ABX45" s="17">
        <v>-0.17041666109355355</v>
      </c>
      <c r="ABY45" s="17">
        <v>0.38227102980893529</v>
      </c>
      <c r="ABZ45" s="17">
        <v>0.14388092289520282</v>
      </c>
    </row>
    <row r="46" spans="1:754" x14ac:dyDescent="0.2">
      <c r="A46" t="s">
        <v>43</v>
      </c>
      <c r="B46" s="14">
        <v>0.435932539625</v>
      </c>
      <c r="C46" s="14">
        <v>0.77252109165951888</v>
      </c>
      <c r="D46" s="15">
        <f t="shared" si="0"/>
        <v>1</v>
      </c>
      <c r="E46" s="15">
        <f t="shared" si="1"/>
        <v>1</v>
      </c>
      <c r="F46" s="14">
        <v>97</v>
      </c>
      <c r="G46" s="14">
        <v>0.69387429928029298</v>
      </c>
      <c r="H46" s="14">
        <v>0.54581898218365799</v>
      </c>
      <c r="I46" s="10">
        <v>58</v>
      </c>
      <c r="J46" s="10">
        <v>97</v>
      </c>
      <c r="K46" s="10">
        <v>18</v>
      </c>
      <c r="L46" s="1">
        <v>180030</v>
      </c>
      <c r="M46" s="9">
        <v>0.99023499999999998</v>
      </c>
      <c r="N46" s="9">
        <v>0.54774800000000001</v>
      </c>
      <c r="O46" s="9">
        <v>0.54601199999999994</v>
      </c>
      <c r="P46" s="9">
        <v>0.65829800000000005</v>
      </c>
      <c r="Q46" s="9">
        <v>0.99145799999999995</v>
      </c>
      <c r="R46" s="9">
        <v>0.95011800000000002</v>
      </c>
      <c r="S46" s="9">
        <v>0.95615600000000001</v>
      </c>
      <c r="T46" s="9">
        <v>1</v>
      </c>
      <c r="U46" s="9">
        <v>0.86755399999999994</v>
      </c>
      <c r="V46" s="9">
        <v>0.550732</v>
      </c>
      <c r="W46" s="9">
        <v>0.35858000000000001</v>
      </c>
      <c r="X46" s="9">
        <v>1</v>
      </c>
      <c r="Y46" s="9">
        <v>0.266818</v>
      </c>
      <c r="Z46" s="9">
        <v>0.82710099999999998</v>
      </c>
      <c r="AA46" s="9">
        <v>1.2419999999999654E-3</v>
      </c>
      <c r="AB46" s="9">
        <v>0.55040299999999998</v>
      </c>
      <c r="AC46" s="9">
        <v>0.43861399999999995</v>
      </c>
      <c r="AD46" s="9">
        <v>1</v>
      </c>
      <c r="AE46" s="9">
        <v>1</v>
      </c>
      <c r="AF46" s="9">
        <v>1.1870000000000491E-3</v>
      </c>
      <c r="AG46" s="9">
        <v>1.7101000000000033E-2</v>
      </c>
      <c r="AH46" s="9">
        <v>4.5162999999999953E-2</v>
      </c>
      <c r="AI46" s="9">
        <v>0.47928400000000004</v>
      </c>
      <c r="AJ46" s="9">
        <v>0.49510699999999996</v>
      </c>
      <c r="AK46" s="9">
        <v>0.46537899999999999</v>
      </c>
      <c r="AL46" s="9">
        <v>1</v>
      </c>
      <c r="AM46" s="9">
        <v>0.98217399999999999</v>
      </c>
      <c r="AN46" s="9">
        <v>0.68810199999999999</v>
      </c>
      <c r="AO46" s="9">
        <v>1</v>
      </c>
      <c r="AP46" s="9">
        <v>1</v>
      </c>
      <c r="AQ46" s="9">
        <v>1</v>
      </c>
      <c r="AR46" s="9">
        <v>0.55167900000000003</v>
      </c>
      <c r="AS46" s="9">
        <v>0.36221199999999998</v>
      </c>
      <c r="AT46" s="9">
        <v>0.51252399999999998</v>
      </c>
      <c r="AU46" s="9">
        <v>0.751606</v>
      </c>
      <c r="AV46" s="9">
        <v>0.58431100000000002</v>
      </c>
      <c r="AW46" s="4">
        <v>0.59134611994832187</v>
      </c>
      <c r="AX46" s="4">
        <v>0.44133176985068395</v>
      </c>
      <c r="AY46" s="4" t="s">
        <v>108</v>
      </c>
      <c r="AZ46" s="4">
        <v>0.41319440660347029</v>
      </c>
      <c r="BA46" s="4" t="s">
        <v>108</v>
      </c>
      <c r="BB46" s="4" t="s">
        <v>108</v>
      </c>
      <c r="BC46" s="4" t="s">
        <v>108</v>
      </c>
      <c r="BD46" s="4">
        <v>0.47954638357364004</v>
      </c>
      <c r="BE46" s="4">
        <v>0.39900524522294945</v>
      </c>
      <c r="BF46" s="4">
        <v>0.53051525370051211</v>
      </c>
      <c r="BG46" s="4">
        <v>0.36758182206868539</v>
      </c>
      <c r="BH46" s="4">
        <v>0.47428507097891637</v>
      </c>
      <c r="BI46" s="11">
        <v>0.42626205331820799</v>
      </c>
      <c r="BJ46" s="11">
        <v>0.79594790159189599</v>
      </c>
      <c r="BK46" s="11">
        <v>0.44939543215405298</v>
      </c>
      <c r="BL46" s="11">
        <v>0.120656370656371</v>
      </c>
      <c r="BM46" s="11">
        <v>6.1950439648281397E-2</v>
      </c>
      <c r="BN46" s="11">
        <v>1.35135135135135E-2</v>
      </c>
      <c r="BO46" s="11">
        <v>0.18421052631578899</v>
      </c>
      <c r="BP46" s="11">
        <v>0.94084769445738203</v>
      </c>
      <c r="BQ46" s="11">
        <v>0.98260869565217401</v>
      </c>
      <c r="BR46" s="11">
        <v>1</v>
      </c>
      <c r="BS46" s="11">
        <v>1</v>
      </c>
      <c r="BT46" s="11">
        <v>1</v>
      </c>
      <c r="BU46" s="11">
        <v>1</v>
      </c>
      <c r="BV46" s="11">
        <v>0.96969696969696995</v>
      </c>
      <c r="BW46" s="11">
        <v>0</v>
      </c>
      <c r="BX46" s="11">
        <v>0.22727272727272699</v>
      </c>
      <c r="BY46" s="11">
        <v>2.7792915531335199E-2</v>
      </c>
      <c r="BZ46" s="11">
        <v>0.99690880989180797</v>
      </c>
      <c r="CA46" s="11">
        <v>1</v>
      </c>
      <c r="CB46" s="11">
        <v>1</v>
      </c>
      <c r="CC46" s="11">
        <v>1</v>
      </c>
      <c r="CD46" s="11">
        <v>1</v>
      </c>
      <c r="CE46" s="11">
        <v>1</v>
      </c>
      <c r="CF46" s="11">
        <v>1</v>
      </c>
      <c r="CG46" s="11">
        <v>1</v>
      </c>
      <c r="CH46" s="11">
        <v>1</v>
      </c>
      <c r="CI46" s="11">
        <v>1</v>
      </c>
      <c r="CJ46" s="11">
        <v>1</v>
      </c>
      <c r="CK46" s="11">
        <v>1</v>
      </c>
      <c r="CL46" s="11">
        <v>0.82903558535327504</v>
      </c>
      <c r="CM46" s="11">
        <v>1</v>
      </c>
      <c r="CN46" s="11">
        <v>1</v>
      </c>
      <c r="CO46" s="11">
        <v>0.97850318471337605</v>
      </c>
      <c r="CP46" s="11">
        <v>1</v>
      </c>
      <c r="CQ46" s="11">
        <v>1</v>
      </c>
      <c r="CR46" s="11">
        <v>0.99703484062268299</v>
      </c>
      <c r="CS46" s="11">
        <v>0.90443686006825896</v>
      </c>
      <c r="CT46" s="11">
        <v>0.63555555555555598</v>
      </c>
      <c r="CU46" s="11">
        <v>0.91724738675958195</v>
      </c>
      <c r="CV46" s="11">
        <v>0.79903536977491996</v>
      </c>
      <c r="CW46" s="11">
        <v>1</v>
      </c>
      <c r="CX46" s="11">
        <v>1</v>
      </c>
      <c r="CY46" s="11">
        <v>1</v>
      </c>
      <c r="CZ46" s="11">
        <v>1</v>
      </c>
      <c r="DA46" s="11">
        <v>1</v>
      </c>
      <c r="DB46" s="11">
        <v>1</v>
      </c>
      <c r="DC46" s="11">
        <v>1</v>
      </c>
      <c r="DD46" s="11">
        <v>1</v>
      </c>
      <c r="DE46" s="11">
        <v>1</v>
      </c>
      <c r="DF46" s="11">
        <v>1</v>
      </c>
      <c r="DG46" s="11">
        <v>1</v>
      </c>
      <c r="DH46" s="11">
        <v>1</v>
      </c>
      <c r="DI46" s="11">
        <v>1</v>
      </c>
      <c r="DJ46" s="11">
        <v>1</v>
      </c>
      <c r="DK46" s="11">
        <v>1</v>
      </c>
      <c r="DL46" s="11">
        <v>1</v>
      </c>
      <c r="DM46" s="11">
        <v>1</v>
      </c>
      <c r="DN46" s="11">
        <v>1</v>
      </c>
      <c r="DO46" s="11">
        <v>1</v>
      </c>
      <c r="DP46" s="11">
        <v>1</v>
      </c>
      <c r="DQ46" s="11">
        <v>1</v>
      </c>
      <c r="DR46" s="11">
        <v>1</v>
      </c>
      <c r="DS46" s="11">
        <v>1</v>
      </c>
      <c r="DT46" s="11">
        <v>1</v>
      </c>
      <c r="DU46" s="11">
        <v>1</v>
      </c>
      <c r="DV46" s="11">
        <v>1</v>
      </c>
      <c r="DW46" s="11">
        <v>1</v>
      </c>
      <c r="DX46" s="11">
        <v>1</v>
      </c>
      <c r="DY46" s="11">
        <v>1</v>
      </c>
      <c r="DZ46" s="17">
        <v>0.34597057953337401</v>
      </c>
      <c r="EA46" s="17">
        <v>0.47265246887848278</v>
      </c>
      <c r="EB46" s="17">
        <v>6.152517674943804E-2</v>
      </c>
      <c r="EC46" s="17">
        <v>-9.7154699740940237E-2</v>
      </c>
      <c r="ED46" s="17">
        <v>-0.11188518298704442</v>
      </c>
      <c r="EE46" s="17">
        <v>0.58875088904002204</v>
      </c>
      <c r="EF46" s="17">
        <v>-5.5238156703556418E-2</v>
      </c>
      <c r="EG46" s="17">
        <v>6.4305429308553361E-2</v>
      </c>
      <c r="EH46" s="17">
        <v>-7.1474977482121838E-2</v>
      </c>
      <c r="EI46" s="17">
        <v>-2.1592551941869306E-2</v>
      </c>
      <c r="EJ46" s="17">
        <v>-4.7919529162904595E-2</v>
      </c>
      <c r="EK46" s="17">
        <v>-9.1807414857993132E-3</v>
      </c>
      <c r="EL46" s="17">
        <v>3.0431407763789147E-2</v>
      </c>
      <c r="EM46" s="17">
        <v>-4.4684699318738648E-2</v>
      </c>
      <c r="EN46" s="17">
        <v>0.16766169795408387</v>
      </c>
      <c r="EO46" s="17">
        <v>-0.35595508231841555</v>
      </c>
      <c r="EP46" s="17">
        <v>-0.24948086774185485</v>
      </c>
      <c r="EQ46" s="17">
        <v>6.9115287661338801E-2</v>
      </c>
      <c r="ER46" s="17">
        <v>-5.2749809424106349E-2</v>
      </c>
      <c r="ES46" s="17">
        <v>0.27898355127211777</v>
      </c>
      <c r="ET46" s="17">
        <v>0.1862870854475033</v>
      </c>
      <c r="EU46" s="17">
        <v>0.30038026121858996</v>
      </c>
      <c r="EV46" s="17">
        <v>-3.7353562459028197E-2</v>
      </c>
      <c r="EW46" s="17">
        <v>0.22253436116828745</v>
      </c>
      <c r="EX46" s="17">
        <v>0.24431618446301301</v>
      </c>
      <c r="EY46" s="17">
        <v>0.52186781764694334</v>
      </c>
      <c r="EZ46" s="17">
        <v>-0.12215107605759329</v>
      </c>
      <c r="FA46" s="17">
        <v>-0.16738418363427018</v>
      </c>
      <c r="FB46" s="17">
        <v>4.5899445174019657E-2</v>
      </c>
      <c r="FC46" s="17">
        <v>0.66071610838491002</v>
      </c>
      <c r="FD46" s="17">
        <v>0.55164532299838986</v>
      </c>
      <c r="FE46" s="17">
        <v>6.5967949296202463E-2</v>
      </c>
      <c r="FF46" s="17">
        <v>-7.7846430335547001E-2</v>
      </c>
      <c r="FG46" s="17">
        <v>-3.7833991739820376E-2</v>
      </c>
      <c r="FH46" s="17">
        <v>1.0660633876009977E-2</v>
      </c>
      <c r="FI46" s="17">
        <v>0.17440057006889634</v>
      </c>
      <c r="FJ46" s="17">
        <v>0.11411753135673283</v>
      </c>
      <c r="FK46" s="17">
        <v>-3.579276026239088E-2</v>
      </c>
      <c r="FL46" s="17">
        <v>3.0415049319946992E-2</v>
      </c>
      <c r="FM46" s="17">
        <v>-0.31303497010236297</v>
      </c>
      <c r="FN46" s="17">
        <v>-0.14332490527124359</v>
      </c>
      <c r="FO46" s="17">
        <v>2.5244157611967626E-2</v>
      </c>
      <c r="FP46" s="17">
        <v>6.7688893613649298E-2</v>
      </c>
      <c r="FQ46" s="17">
        <v>0.14979371464073715</v>
      </c>
      <c r="FR46" s="17">
        <v>6.382110661116284E-3</v>
      </c>
      <c r="FS46" s="17">
        <v>0.2496037391682443</v>
      </c>
      <c r="FT46" s="17">
        <v>-4.4011844729821094E-2</v>
      </c>
      <c r="FU46" s="17">
        <v>0.17170622642720351</v>
      </c>
      <c r="FV46" s="17">
        <v>0.64603935831414139</v>
      </c>
      <c r="FW46" s="17">
        <v>0.35954063380761858</v>
      </c>
      <c r="FX46" s="17">
        <v>0.15705323887889625</v>
      </c>
      <c r="FY46" s="17">
        <v>2.0730414404553515E-2</v>
      </c>
      <c r="FZ46" s="17">
        <v>0.20871615478757052</v>
      </c>
      <c r="GA46" s="17">
        <v>0.13196471188130299</v>
      </c>
      <c r="GB46" s="17">
        <v>5.5988667543124752E-2</v>
      </c>
      <c r="GC46" s="17">
        <v>-6.0681281060599793E-2</v>
      </c>
      <c r="GD46" s="17">
        <v>-5.4612415523772176E-2</v>
      </c>
      <c r="GE46" s="17">
        <v>-4.4760865217144584E-2</v>
      </c>
      <c r="GF46" s="17">
        <v>1.8357202520433488E-2</v>
      </c>
      <c r="GG46" s="17">
        <v>1.3461710262559885E-2</v>
      </c>
      <c r="GH46" s="17">
        <v>-0.25972765581035273</v>
      </c>
      <c r="GI46" s="17">
        <v>0.15049183895227392</v>
      </c>
      <c r="GJ46" s="17">
        <v>-0.52273948373169232</v>
      </c>
      <c r="GK46" s="17">
        <v>-0.3393139624262147</v>
      </c>
      <c r="GL46" s="17">
        <v>-0.20250837207992853</v>
      </c>
      <c r="GM46" s="17">
        <v>-0.26446861748008293</v>
      </c>
      <c r="GN46" s="17">
        <v>-0.16380836898252873</v>
      </c>
      <c r="GO46" s="17">
        <v>3.3263265402407892E-2</v>
      </c>
      <c r="GP46" s="17">
        <v>3.3628663671254569E-2</v>
      </c>
      <c r="GQ46" s="17">
        <v>-4.1320011558236676E-2</v>
      </c>
      <c r="GR46" s="17">
        <v>0.20917987276410221</v>
      </c>
      <c r="GS46" s="17">
        <v>0.21048704637481314</v>
      </c>
      <c r="GT46" s="17">
        <v>1.0581433537771583</v>
      </c>
      <c r="GU46" s="17">
        <v>3.8152490350945291E-2</v>
      </c>
      <c r="GV46" s="17">
        <v>-5.5053654677846842E-2</v>
      </c>
      <c r="GW46" s="17">
        <v>-2.7469985197324871E-2</v>
      </c>
      <c r="GX46" s="17">
        <v>7.8423798202559417E-2</v>
      </c>
      <c r="GY46" s="17">
        <v>8.6216544348322002E-2</v>
      </c>
      <c r="GZ46" s="17">
        <v>-3.3859023797735588E-2</v>
      </c>
      <c r="HA46" s="17">
        <v>7.1835962430775321E-2</v>
      </c>
      <c r="HB46" s="17">
        <v>-0.15824402989958644</v>
      </c>
      <c r="HC46" s="17">
        <v>-0.30322554703878124</v>
      </c>
      <c r="HD46" s="17">
        <v>-0.19937484472296063</v>
      </c>
      <c r="HE46" s="17">
        <v>0.2655867997046007</v>
      </c>
      <c r="HF46" s="17">
        <v>-0.35307513210171027</v>
      </c>
      <c r="HG46" s="17">
        <v>-0.39831140174603213</v>
      </c>
      <c r="HH46" s="17">
        <v>-0.29106158422698747</v>
      </c>
      <c r="HI46" s="17">
        <v>-0.47520304653579604</v>
      </c>
      <c r="HJ46" s="17">
        <v>-0.25802584986402549</v>
      </c>
      <c r="HK46" s="17">
        <v>2.189108330031728E-2</v>
      </c>
      <c r="HL46" s="17">
        <v>-0.12071626015849153</v>
      </c>
      <c r="HM46" s="17">
        <v>-1.8840632301413821E-2</v>
      </c>
      <c r="HN46" s="17">
        <v>0.3135739517756484</v>
      </c>
      <c r="HO46" s="17">
        <v>5.7193480893330664E-2</v>
      </c>
      <c r="HP46" s="17">
        <v>0.10829862530536456</v>
      </c>
      <c r="HQ46" s="17">
        <v>-4.6216596408259716E-2</v>
      </c>
      <c r="HR46" s="17">
        <v>-9.5913764948989982E-2</v>
      </c>
      <c r="HS46" s="17">
        <v>4.8248634835520582E-2</v>
      </c>
      <c r="HT46" s="17">
        <v>0.11382100434666079</v>
      </c>
      <c r="HU46" s="17">
        <v>-0.12670818593430733</v>
      </c>
      <c r="HV46" s="17">
        <v>3.7260011327854857E-2</v>
      </c>
      <c r="HW46" s="17">
        <v>-0.23307606130279718</v>
      </c>
      <c r="HX46" s="17">
        <v>-0.32907013919781192</v>
      </c>
      <c r="HY46" s="17">
        <v>-0.15821493594488398</v>
      </c>
      <c r="HZ46" s="17">
        <v>0.28816342175065096</v>
      </c>
      <c r="IA46" s="17">
        <v>-0.20740291347525258</v>
      </c>
      <c r="IB46" s="17">
        <v>-0.24733793108583141</v>
      </c>
      <c r="IC46" s="17">
        <v>-0.18027784437874711</v>
      </c>
      <c r="ID46" s="17">
        <v>-0.36764890818305362</v>
      </c>
      <c r="IE46" s="17">
        <v>-0.23079463672683564</v>
      </c>
      <c r="IF46" s="17">
        <v>-5.1652962193564411E-2</v>
      </c>
      <c r="IG46" s="17">
        <v>-0.15759630128156166</v>
      </c>
      <c r="IH46" s="17">
        <v>-2.406366468034174E-2</v>
      </c>
      <c r="II46" s="17">
        <v>0.25876016562852294</v>
      </c>
      <c r="IJ46" s="17">
        <v>8.2232469316448439E-2</v>
      </c>
      <c r="IK46" s="17">
        <v>5.308870858859259E-2</v>
      </c>
      <c r="IL46" s="17">
        <v>0.11049828732390825</v>
      </c>
      <c r="IM46" s="17">
        <v>0.10840253792430947</v>
      </c>
      <c r="IN46" s="17">
        <v>-1.5041336837196051E-2</v>
      </c>
      <c r="IO46" s="17">
        <v>0.1370479716780118</v>
      </c>
      <c r="IP46" s="17">
        <v>7.2382155659960659E-2</v>
      </c>
      <c r="IQ46" s="17">
        <v>-4.9287241994454743E-2</v>
      </c>
      <c r="IR46" s="17">
        <v>-1.9947306112119489E-2</v>
      </c>
      <c r="IS46" s="17">
        <v>-6.3319564407453732E-2</v>
      </c>
      <c r="IT46" s="17">
        <v>-0.14069373415982989</v>
      </c>
      <c r="IU46" s="17">
        <v>4.6165879905994467E-2</v>
      </c>
      <c r="IV46" s="17">
        <v>-9.2809367848452701E-2</v>
      </c>
      <c r="IW46" s="17">
        <v>-6.3678628430206427E-2</v>
      </c>
      <c r="IX46" s="17">
        <v>-7.4993991875254809E-2</v>
      </c>
      <c r="IY46" s="17">
        <v>-2.948744160115805E-2</v>
      </c>
      <c r="IZ46" s="17">
        <v>-1.3331377750018728E-2</v>
      </c>
      <c r="JA46" s="17">
        <v>1.0811285747692785E-4</v>
      </c>
      <c r="JB46" s="17">
        <v>0.19859103371531445</v>
      </c>
      <c r="JC46" s="17">
        <v>-8.0470262183436544E-2</v>
      </c>
      <c r="JD46" s="17">
        <v>7.8085938916569925E-2</v>
      </c>
      <c r="JE46" s="17">
        <v>8.9631260115247843E-2</v>
      </c>
      <c r="JF46" s="17">
        <v>8.6948588276372446E-2</v>
      </c>
      <c r="JG46" s="17">
        <v>-3.4692579624742897E-2</v>
      </c>
      <c r="JH46" s="17">
        <v>-3.6258700936946345E-2</v>
      </c>
      <c r="JI46" s="17">
        <v>-0.15596108931751337</v>
      </c>
      <c r="JJ46" s="17">
        <v>1.0148065933027193E-2</v>
      </c>
      <c r="JK46" s="17">
        <v>5.2677361777928845E-2</v>
      </c>
      <c r="JL46" s="17">
        <v>2.7434077737737265E-2</v>
      </c>
      <c r="JM46" s="17">
        <v>1.6244734422533734E-2</v>
      </c>
      <c r="JN46" s="17">
        <v>-0.24221345709376929</v>
      </c>
      <c r="JO46" s="17">
        <v>-0.19168595236758368</v>
      </c>
      <c r="JP46" s="17">
        <v>0.1219107805899394</v>
      </c>
      <c r="JQ46" s="17">
        <v>8.1598991127963968E-4</v>
      </c>
      <c r="JR46" s="17">
        <v>0.24183273175602971</v>
      </c>
      <c r="JS46" s="17">
        <v>-3.4188350919389453E-2</v>
      </c>
      <c r="JT46" s="17">
        <v>0.2227516782320044</v>
      </c>
      <c r="JU46" s="17">
        <v>5.2222466693010332E-2</v>
      </c>
      <c r="JV46" s="17">
        <v>0.1819744691068268</v>
      </c>
      <c r="JW46" s="17">
        <v>1.1987433982622173</v>
      </c>
      <c r="JX46" s="17">
        <v>6.0786087881820924E-2</v>
      </c>
      <c r="JY46" s="17">
        <v>4.4200491703233688E-3</v>
      </c>
      <c r="JZ46" s="17">
        <v>8.9477272440832437E-2</v>
      </c>
      <c r="KA46" s="17">
        <v>0.27827304165405009</v>
      </c>
      <c r="KB46" s="17">
        <v>0.29462572940063908</v>
      </c>
      <c r="KC46" s="17">
        <v>6.5670310611793847E-2</v>
      </c>
      <c r="KD46" s="17">
        <v>7.8717733429571335E-2</v>
      </c>
      <c r="KE46" s="17">
        <v>-3.9238281305701263E-2</v>
      </c>
      <c r="KF46" s="17">
        <v>-0.20019038502814179</v>
      </c>
      <c r="KG46" s="17">
        <v>-0.12081121028730693</v>
      </c>
      <c r="KH46" s="17">
        <v>-1.8812613410718031E-2</v>
      </c>
      <c r="KI46" s="17">
        <v>0.16071358438633757</v>
      </c>
      <c r="KJ46" s="17">
        <v>0.10833345342204843</v>
      </c>
      <c r="KK46" s="17">
        <v>0.13186934557562308</v>
      </c>
      <c r="KL46" s="17">
        <v>0.26121301641548855</v>
      </c>
      <c r="KM46" s="17">
        <v>3.9840231766604207E-2</v>
      </c>
      <c r="KN46" s="17">
        <v>4.8377138878263601E-2</v>
      </c>
      <c r="KO46" s="17">
        <v>0.9943553900512514</v>
      </c>
      <c r="KP46" s="17">
        <v>1.4142445706988869E-2</v>
      </c>
      <c r="KQ46" s="17">
        <v>3.130889969440985E-2</v>
      </c>
      <c r="KR46" s="17">
        <v>-8.8968655123832854E-3</v>
      </c>
      <c r="KS46" s="17">
        <v>4.0571428305849783E-2</v>
      </c>
      <c r="KT46" s="17">
        <v>1.9578172634966612E-2</v>
      </c>
      <c r="KU46" s="17">
        <v>0.14989445073564056</v>
      </c>
      <c r="KV46" s="17">
        <v>0.14542558106400752</v>
      </c>
      <c r="KW46" s="17">
        <v>-7.8803102528449728E-2</v>
      </c>
      <c r="KX46" s="17">
        <v>-8.8634948245821573E-3</v>
      </c>
      <c r="KY46" s="17">
        <v>8.5170514121329491E-2</v>
      </c>
      <c r="KZ46" s="17">
        <v>4.2001741351898818E-2</v>
      </c>
      <c r="LA46" s="17">
        <v>0.16270118640209197</v>
      </c>
      <c r="LB46" s="17">
        <v>3.1455248367700153E-2</v>
      </c>
      <c r="LC46" s="17">
        <v>0.14201134732163215</v>
      </c>
      <c r="LD46" s="17">
        <v>4.9327275428072581E-2</v>
      </c>
      <c r="LE46" s="17">
        <v>0.15404734098996073</v>
      </c>
      <c r="LF46" s="17">
        <v>1.1776736480372158E-2</v>
      </c>
      <c r="LG46" s="17">
        <v>3.2158072827854294E-3</v>
      </c>
      <c r="LH46" s="17">
        <v>-8.5281691286962918E-2</v>
      </c>
      <c r="LI46" s="17">
        <v>-2.8159465021821765E-2</v>
      </c>
      <c r="LJ46" s="17">
        <v>-9.5462452861682673E-2</v>
      </c>
      <c r="LK46" s="17">
        <v>4.9794767534916282E-2</v>
      </c>
      <c r="LL46" s="17">
        <v>3.1762319984120047E-2</v>
      </c>
      <c r="LM46" s="17">
        <v>0.10838665838166153</v>
      </c>
      <c r="LN46" s="17">
        <v>7.1655833363144392E-2</v>
      </c>
      <c r="LO46" s="17">
        <v>-9.7369275432640096E-3</v>
      </c>
      <c r="LP46" s="17">
        <v>-6.549248316413521E-2</v>
      </c>
      <c r="LQ46" s="17">
        <v>3.2763680672444513E-2</v>
      </c>
      <c r="LR46" s="17">
        <v>-4.7678423518287749E-3</v>
      </c>
      <c r="LS46" s="17">
        <v>-0.12184600823085628</v>
      </c>
      <c r="LT46" s="17">
        <v>-0.11449719990947134</v>
      </c>
      <c r="LU46" s="17">
        <v>1.2382934950758885E-2</v>
      </c>
      <c r="LV46" s="17">
        <v>-4.9403409370811356E-2</v>
      </c>
      <c r="LW46" s="17">
        <v>5.07514587075963E-2</v>
      </c>
      <c r="LX46" s="17">
        <v>5.1615661447682475E-2</v>
      </c>
      <c r="LY46" s="17">
        <v>9.3984234517594772E-2</v>
      </c>
      <c r="LZ46" s="17">
        <v>3.5558424578210456E-4</v>
      </c>
      <c r="MA46" s="17">
        <v>-9.3969977437221117E-2</v>
      </c>
      <c r="MB46" s="17">
        <v>-4.2089170908019877E-2</v>
      </c>
      <c r="MC46" s="17">
        <v>-0.13161117938346759</v>
      </c>
      <c r="MD46" s="17">
        <v>-0.11997712310798934</v>
      </c>
      <c r="ME46" s="17">
        <v>-4.4870705401706248E-2</v>
      </c>
      <c r="MF46" s="17">
        <v>-1.2106701152812396E-2</v>
      </c>
      <c r="MG46" s="17">
        <v>-1.5117602393725421E-2</v>
      </c>
      <c r="MH46" s="17">
        <v>5.1037976589497824E-2</v>
      </c>
      <c r="MI46" s="17">
        <v>0.10103481020890853</v>
      </c>
      <c r="MJ46" s="17">
        <v>-0.16188732628689159</v>
      </c>
      <c r="MK46" s="17">
        <v>0.23779126165131836</v>
      </c>
      <c r="ML46" s="17">
        <v>0.29299111657233329</v>
      </c>
      <c r="MM46" s="17">
        <v>-5.0230674805145085E-2</v>
      </c>
      <c r="MN46" s="17">
        <v>0.11477018961781514</v>
      </c>
      <c r="MO46" s="17">
        <v>-0.22860919776580074</v>
      </c>
      <c r="MP46" s="17">
        <v>-7.6894455556246979E-2</v>
      </c>
      <c r="MQ46" s="17">
        <v>-3.0709639809098375E-2</v>
      </c>
      <c r="MR46" s="17">
        <v>-1.2360863157628268E-2</v>
      </c>
      <c r="MS46" s="17">
        <v>-1.8174644257942664E-3</v>
      </c>
      <c r="MT46" s="17">
        <v>-0.10045221834288812</v>
      </c>
      <c r="MU46" s="17">
        <v>0.16277059799156646</v>
      </c>
      <c r="MV46" s="17">
        <v>-0.1407747871852198</v>
      </c>
      <c r="MW46" s="17">
        <v>4.7276664703172419E-2</v>
      </c>
      <c r="MX46" s="17">
        <v>-0.15922696555245214</v>
      </c>
      <c r="MY46" s="17">
        <v>0.32457852394070291</v>
      </c>
      <c r="MZ46" s="17">
        <v>4.4212345739622266E-2</v>
      </c>
      <c r="NA46" s="17">
        <v>0.22866379927952576</v>
      </c>
      <c r="NB46" s="17">
        <v>-0.2017124625579223</v>
      </c>
      <c r="NC46" s="17">
        <v>-0.25649360399679233</v>
      </c>
      <c r="ND46" s="17">
        <v>2.3500162062836807E-2</v>
      </c>
      <c r="NE46" s="17">
        <v>7.8519329245121838E-2</v>
      </c>
      <c r="NF46" s="17">
        <v>1.1319426778526346E-2</v>
      </c>
      <c r="NG46" s="17">
        <v>0.13624670912019934</v>
      </c>
      <c r="NH46" s="17">
        <v>-8.96822921157681E-2</v>
      </c>
      <c r="NI46" s="17">
        <v>-6.4943584705738034E-3</v>
      </c>
      <c r="NJ46" s="17">
        <v>-5.9274434581778127E-2</v>
      </c>
      <c r="NK46" s="17">
        <v>-0.1801184650933324</v>
      </c>
      <c r="NL46" s="17">
        <v>0.27121364963158739</v>
      </c>
      <c r="NM46" s="17">
        <v>-7.4539533170058878E-3</v>
      </c>
      <c r="NN46" s="17">
        <v>-8.5477154279853029E-2</v>
      </c>
      <c r="NO46" s="17">
        <v>-7.5077488604967879E-2</v>
      </c>
      <c r="NP46" s="17">
        <v>-2.0847362453158151E-2</v>
      </c>
      <c r="NQ46" s="17">
        <v>0.17796993219236912</v>
      </c>
      <c r="NR46" s="17">
        <v>0.43139248512091055</v>
      </c>
      <c r="NS46" s="17">
        <v>0.24551944570113271</v>
      </c>
      <c r="NT46" s="17">
        <v>0.13922912441011795</v>
      </c>
      <c r="NU46" s="17">
        <v>0.47224162754952587</v>
      </c>
      <c r="NV46" s="17">
        <v>-5.0437854537815803E-2</v>
      </c>
      <c r="NW46" s="17">
        <v>-0.14772471790177849</v>
      </c>
      <c r="NX46" s="17">
        <v>0.42654728106782624</v>
      </c>
      <c r="NY46" s="17">
        <v>-0.17619494748220033</v>
      </c>
      <c r="NZ46" s="17">
        <v>0.14001579796202657</v>
      </c>
      <c r="OA46" s="17">
        <v>0.26977163559281059</v>
      </c>
      <c r="OB46" s="17">
        <v>0.52532277745152411</v>
      </c>
      <c r="OC46" s="17">
        <v>0.21788969833211852</v>
      </c>
      <c r="OD46" s="17">
        <v>0.50728844470389334</v>
      </c>
      <c r="OE46" s="17">
        <v>7.2661776177556328E-2</v>
      </c>
      <c r="OF46" s="17">
        <v>-2.0528715178182024E-2</v>
      </c>
      <c r="OG46" s="17">
        <v>-8.9062609545087323E-2</v>
      </c>
      <c r="OH46" s="17">
        <v>-0.23441037555932515</v>
      </c>
      <c r="OI46" s="17">
        <v>0.71208228611385427</v>
      </c>
      <c r="OJ46" s="17">
        <v>-0.10346805156798866</v>
      </c>
      <c r="OK46" s="17">
        <v>-0.21224167916613262</v>
      </c>
      <c r="OL46" s="17">
        <v>-9.1244219039860866E-2</v>
      </c>
      <c r="OM46" s="17">
        <v>-0.19834083372789352</v>
      </c>
      <c r="ON46" s="17">
        <v>2.8008303830866773E-2</v>
      </c>
      <c r="OO46" s="17">
        <v>7.7274253749140306E-2</v>
      </c>
      <c r="OP46" s="17">
        <v>4.3646024794420521E-2</v>
      </c>
      <c r="OQ46" s="17">
        <v>-6.6732502122201096E-2</v>
      </c>
      <c r="OR46" s="17">
        <v>0.84338920546372131</v>
      </c>
      <c r="OS46" s="17">
        <v>0.78701345699338843</v>
      </c>
      <c r="OT46" s="17">
        <v>0.84823895533633109</v>
      </c>
      <c r="OU46" s="17">
        <v>0.21154198366821936</v>
      </c>
      <c r="OV46" s="17">
        <v>0.3380923593886222</v>
      </c>
      <c r="OW46" s="17">
        <v>-6.8188356568616867E-2</v>
      </c>
      <c r="OX46" s="17">
        <v>-8.6565032491801558E-2</v>
      </c>
      <c r="OY46" s="17">
        <v>-0.26344316763555703</v>
      </c>
      <c r="OZ46" s="17">
        <v>-5.0785364115920696E-2</v>
      </c>
      <c r="PA46" s="17">
        <v>-0.1482809358356483</v>
      </c>
      <c r="PB46" s="17">
        <v>-6.667549000324928E-2</v>
      </c>
      <c r="PC46" s="17">
        <v>0.54236854487620012</v>
      </c>
      <c r="PD46" s="17">
        <v>0.76144110650633823</v>
      </c>
      <c r="PE46" s="17">
        <v>-4.4088800142055693E-4</v>
      </c>
      <c r="PF46" s="17">
        <v>-0.11022722668571346</v>
      </c>
      <c r="PG46" s="17">
        <v>-0.23246557920716665</v>
      </c>
      <c r="PH46" s="17">
        <v>-0.1533640289734628</v>
      </c>
      <c r="PI46" s="17">
        <v>-0.22529303254693167</v>
      </c>
      <c r="PJ46" s="17">
        <v>0.33921315525319512</v>
      </c>
      <c r="PK46" s="17">
        <v>0.85264661799600661</v>
      </c>
      <c r="PL46" s="17">
        <v>0.61228088916097256</v>
      </c>
      <c r="PM46" s="17">
        <v>-2.8662170203659951E-2</v>
      </c>
      <c r="PN46" s="17">
        <v>0.10580774452141857</v>
      </c>
      <c r="PO46" s="17">
        <v>1.3971020141658467E-2</v>
      </c>
      <c r="PP46" s="17">
        <v>-0.13746289580071355</v>
      </c>
      <c r="PQ46" s="17">
        <v>0.63346758492829991</v>
      </c>
      <c r="PR46" s="17">
        <v>0.3447074930973128</v>
      </c>
      <c r="PS46" s="17">
        <v>8.111324354426587E-2</v>
      </c>
      <c r="PT46" s="17">
        <v>0.3325574746475678</v>
      </c>
      <c r="PU46" s="17">
        <v>7.2079971719251972E-4</v>
      </c>
      <c r="PV46" s="17">
        <v>-0.14741952462216742</v>
      </c>
      <c r="PW46" s="17">
        <v>0.48989099546227743</v>
      </c>
      <c r="PX46" s="17">
        <v>8.1523310105573107E-2</v>
      </c>
      <c r="PY46" s="17">
        <v>0.53332724614180915</v>
      </c>
      <c r="PZ46" s="17">
        <v>-4.7936035565510883E-2</v>
      </c>
      <c r="QA46" s="17">
        <v>-7.0170778536563172E-2</v>
      </c>
      <c r="QB46" s="17">
        <v>0.45551307754040016</v>
      </c>
      <c r="QC46" s="17">
        <v>0.11374345550558103</v>
      </c>
      <c r="QD46" s="17">
        <v>7.7909917006734913E-2</v>
      </c>
      <c r="QE46" s="17">
        <v>5.2463633929988256E-2</v>
      </c>
      <c r="QF46" s="17">
        <v>0.10081528607154752</v>
      </c>
      <c r="QG46" s="17">
        <v>-7.3008844778744866E-4</v>
      </c>
      <c r="QH46" s="17">
        <v>0.15713707796458729</v>
      </c>
      <c r="QI46" s="17">
        <v>0.42750120464898717</v>
      </c>
      <c r="QJ46" s="17">
        <v>-7.6086999246871342E-3</v>
      </c>
      <c r="QK46" s="17">
        <v>0.14148595288122381</v>
      </c>
      <c r="QL46" s="17">
        <v>0.56699321803096925</v>
      </c>
      <c r="QM46" s="17">
        <v>0.25054872082445423</v>
      </c>
      <c r="QN46" s="17">
        <v>0.27210875274670054</v>
      </c>
      <c r="QO46" s="17">
        <v>0.55038823609374377</v>
      </c>
      <c r="QP46" s="17">
        <v>0.44285466890197295</v>
      </c>
      <c r="QQ46" s="17">
        <v>0.27251262555104488</v>
      </c>
      <c r="QR46" s="17">
        <v>0.66256736158486174</v>
      </c>
      <c r="QS46" s="17">
        <v>-9.9671280126885961E-2</v>
      </c>
      <c r="QT46" s="17">
        <v>0.12943151921036147</v>
      </c>
      <c r="QU46" s="17">
        <v>0.34318450568580489</v>
      </c>
      <c r="QV46" s="17">
        <v>5.9310882713099214E-2</v>
      </c>
      <c r="QW46" s="17">
        <v>0.1087113381253734</v>
      </c>
      <c r="QX46" s="17">
        <v>-8.6656740131719132E-2</v>
      </c>
      <c r="QY46" s="17">
        <v>-0.23403650010567756</v>
      </c>
      <c r="QZ46" s="17">
        <v>0.34944244594635565</v>
      </c>
      <c r="RA46" s="17">
        <v>9.2851846992698425E-2</v>
      </c>
      <c r="RB46" s="17">
        <v>0.36580805422773227</v>
      </c>
      <c r="RC46" s="17">
        <v>0.23289649533648221</v>
      </c>
      <c r="RD46" s="17">
        <v>0.35055561704447319</v>
      </c>
      <c r="RE46" s="17">
        <v>-0.18367247548353918</v>
      </c>
      <c r="RF46" s="17">
        <v>4.9968582358782432E-2</v>
      </c>
      <c r="RG46" s="17">
        <v>0.29233916800344972</v>
      </c>
      <c r="RH46" s="17">
        <v>-3.6848004428589237E-2</v>
      </c>
      <c r="RI46" s="17">
        <v>7.7255522885145658E-2</v>
      </c>
      <c r="RJ46" s="17">
        <v>0.17668885988089761</v>
      </c>
      <c r="RK46" s="17">
        <v>0.78036004533722492</v>
      </c>
      <c r="RL46" s="17">
        <v>0.14286051279403983</v>
      </c>
      <c r="RM46" s="17">
        <v>0.1686135063425539</v>
      </c>
      <c r="RN46" s="17">
        <v>0.26668598100217344</v>
      </c>
      <c r="RO46" s="17">
        <v>0.52786258720743984</v>
      </c>
      <c r="RP46" s="17">
        <v>0.67722243916944613</v>
      </c>
      <c r="RQ46" s="17">
        <v>7.0118770790851791E-3</v>
      </c>
      <c r="RR46" s="17">
        <v>-5.6440855483393448E-2</v>
      </c>
      <c r="RS46" s="17">
        <v>6.4646905448385236E-2</v>
      </c>
      <c r="RT46" s="17">
        <v>0.1452533221381474</v>
      </c>
      <c r="RU46" s="17">
        <v>-6.5922228493896923E-3</v>
      </c>
      <c r="RV46" s="17">
        <v>-0.20160096544215172</v>
      </c>
      <c r="RW46" s="17">
        <v>6.842523927978672E-2</v>
      </c>
      <c r="RX46" s="17">
        <v>0.12628041125323078</v>
      </c>
      <c r="RY46" s="17">
        <v>0.18265795329087126</v>
      </c>
      <c r="RZ46" s="17">
        <v>0.20935828701982828</v>
      </c>
      <c r="SA46" s="17">
        <v>-5.2902558103481906E-2</v>
      </c>
      <c r="SB46" s="17">
        <v>0.18087810881755073</v>
      </c>
      <c r="SC46" s="17">
        <v>5.2644594677986041E-4</v>
      </c>
      <c r="SD46" s="17">
        <v>0.13596269310298834</v>
      </c>
      <c r="SE46" s="17">
        <v>0.33061129292277536</v>
      </c>
      <c r="SF46" s="17">
        <v>0.31655418951351194</v>
      </c>
      <c r="SG46" s="17">
        <v>0.21366302392409967</v>
      </c>
      <c r="SH46" s="17">
        <v>0.42075333825000555</v>
      </c>
      <c r="SI46" s="17">
        <v>0.49960359882125283</v>
      </c>
      <c r="SJ46" s="17">
        <v>0.31880762158189735</v>
      </c>
      <c r="SK46" s="17">
        <v>0.17922367506125444</v>
      </c>
      <c r="SL46" s="17">
        <v>0.42787589983418584</v>
      </c>
      <c r="SM46" s="17">
        <v>-6.4677217577079185E-2</v>
      </c>
      <c r="SN46" s="17">
        <v>-2.1459481848873717E-2</v>
      </c>
      <c r="SO46" s="17">
        <v>3.426504379499362E-3</v>
      </c>
      <c r="SP46" s="17">
        <v>0.16609586094191647</v>
      </c>
      <c r="SQ46" s="17">
        <v>-1.5250061971881538E-2</v>
      </c>
      <c r="SR46" s="17">
        <v>-0.1866509421672031</v>
      </c>
      <c r="SS46" s="17">
        <v>6.3028225390833859E-2</v>
      </c>
      <c r="ST46" s="17">
        <v>0.11893832319397032</v>
      </c>
      <c r="SU46" s="17">
        <v>0.33279909930778329</v>
      </c>
      <c r="SV46" s="17">
        <v>0.56348198883017542</v>
      </c>
      <c r="SW46" s="17">
        <v>3.7059260646799611E-2</v>
      </c>
      <c r="SX46" s="17">
        <v>0.3335332250059681</v>
      </c>
      <c r="SY46" s="17">
        <v>8.3760932075982675E-2</v>
      </c>
      <c r="SZ46" s="17">
        <v>0.23890208971294738</v>
      </c>
      <c r="TA46" s="17">
        <v>0.44043325830993074</v>
      </c>
      <c r="TB46" s="17">
        <v>0.40236473033345027</v>
      </c>
      <c r="TC46" s="17">
        <v>0.20848464536400307</v>
      </c>
      <c r="TD46" s="17">
        <v>1.1480059121728519</v>
      </c>
      <c r="TE46" s="17">
        <v>0.42497019949408738</v>
      </c>
      <c r="TF46" s="17">
        <v>0.20831103910434468</v>
      </c>
      <c r="TG46" s="17">
        <v>-0.13290354001018578</v>
      </c>
      <c r="TH46" s="17">
        <v>0.13559472950483784</v>
      </c>
      <c r="TI46" s="17">
        <v>0.40701696077287075</v>
      </c>
      <c r="TJ46" s="17">
        <v>-6.8566808270150173E-2</v>
      </c>
      <c r="TK46" s="17">
        <v>7.1073503572990776E-2</v>
      </c>
      <c r="TL46" s="17">
        <v>-3.2605949934496306E-3</v>
      </c>
      <c r="TM46" s="17">
        <v>-0.21237131095024062</v>
      </c>
      <c r="TN46" s="17">
        <v>0.42050508886938653</v>
      </c>
      <c r="TO46" s="17">
        <v>0.13611283838239593</v>
      </c>
      <c r="TP46" s="17">
        <v>0.50399730496334616</v>
      </c>
      <c r="TQ46" s="17">
        <v>0.29046839963016852</v>
      </c>
      <c r="TR46" s="17">
        <v>0.43643254679215382</v>
      </c>
      <c r="TS46" s="17">
        <v>-0.19373956396307362</v>
      </c>
      <c r="TT46" s="17">
        <v>-2.5680523329360199E-2</v>
      </c>
      <c r="TU46" s="17">
        <v>0.13134049094928549</v>
      </c>
      <c r="TV46" s="17">
        <v>-3.9003069238251033E-3</v>
      </c>
      <c r="TW46" s="17">
        <v>8.6436381097394113E-2</v>
      </c>
      <c r="TX46" s="17">
        <v>0.13556258563895968</v>
      </c>
      <c r="TY46" s="17">
        <v>0.53534424369133937</v>
      </c>
      <c r="TZ46" s="17">
        <v>8.2139523124925659E-2</v>
      </c>
      <c r="UA46" s="17">
        <v>-2.2615126443207682E-2</v>
      </c>
      <c r="UB46" s="17">
        <v>4.358955613196773E-2</v>
      </c>
      <c r="UC46" s="17">
        <v>0.37090920362540636</v>
      </c>
      <c r="UD46" s="17">
        <v>-9.0854005042843508E-2</v>
      </c>
      <c r="UE46" s="17">
        <v>9.325825713865564E-2</v>
      </c>
      <c r="UF46" s="17">
        <v>-3.6427338329596513E-2</v>
      </c>
      <c r="UG46" s="17">
        <v>-0.26294709194153804</v>
      </c>
      <c r="UH46" s="17">
        <v>0.41234162150012471</v>
      </c>
      <c r="UI46" s="17">
        <v>9.6783177565652245E-2</v>
      </c>
      <c r="UJ46" s="17">
        <v>0.44531035693392962</v>
      </c>
      <c r="UK46" s="17">
        <v>0.41246636854854424</v>
      </c>
      <c r="UL46" s="17">
        <v>0.42880902461778359</v>
      </c>
      <c r="UM46" s="17">
        <v>-0.15744495810360809</v>
      </c>
      <c r="UN46" s="17">
        <v>-4.8879074140933634E-2</v>
      </c>
      <c r="UO46" s="17">
        <v>0.11885367460978599</v>
      </c>
      <c r="UP46" s="17">
        <v>3.1542125909098363E-2</v>
      </c>
      <c r="UQ46" s="17">
        <v>0.10040480461601554</v>
      </c>
      <c r="UR46" s="17">
        <v>0.14763663454552756</v>
      </c>
      <c r="US46" s="17">
        <v>0.10383826662796916</v>
      </c>
      <c r="UT46" s="17">
        <v>0.29578072514244158</v>
      </c>
      <c r="UU46" s="17">
        <v>9.6757578645299935E-2</v>
      </c>
      <c r="UV46" s="17">
        <v>0.26431255957277772</v>
      </c>
      <c r="UW46" s="17">
        <v>5.3423179659007072E-2</v>
      </c>
      <c r="UX46" s="17">
        <v>0.1400913117531932</v>
      </c>
      <c r="UY46" s="17">
        <v>0.15045864119360944</v>
      </c>
      <c r="UZ46" s="17">
        <v>-4.9903032900546158E-2</v>
      </c>
      <c r="VA46" s="17">
        <v>0.26608461491762736</v>
      </c>
      <c r="VB46" s="17">
        <v>6.2769072205969542E-2</v>
      </c>
      <c r="VC46" s="17">
        <v>7.8073458337551055E-2</v>
      </c>
      <c r="VD46" s="17">
        <v>0.10535917701057486</v>
      </c>
      <c r="VE46" s="17">
        <v>0.14481384386776522</v>
      </c>
      <c r="VF46" s="17">
        <v>-0.11512071247779579</v>
      </c>
      <c r="VG46" s="17">
        <v>3.9754200979452772E-2</v>
      </c>
      <c r="VH46" s="17">
        <v>0.20200426586311601</v>
      </c>
      <c r="VI46" s="17">
        <v>0.22257559125013013</v>
      </c>
      <c r="VJ46" s="17">
        <v>0.19915117960921849</v>
      </c>
      <c r="VK46" s="17">
        <v>0.15899213056665731</v>
      </c>
      <c r="VL46" s="17">
        <v>2.5544655271349359E-2</v>
      </c>
      <c r="VM46" s="17">
        <v>0.11501650838972874</v>
      </c>
      <c r="VN46" s="17">
        <v>6.7936711860003454E-2</v>
      </c>
      <c r="VO46" s="17">
        <v>-4.3624289504712747E-2</v>
      </c>
      <c r="VP46" s="17">
        <v>5.0837451871617166E-2</v>
      </c>
      <c r="VQ46" s="17">
        <v>-0.10915599847974131</v>
      </c>
      <c r="VR46" s="17">
        <v>-0.1803174690905158</v>
      </c>
      <c r="VS46" s="17">
        <v>5.3001272508571874E-2</v>
      </c>
      <c r="VT46" s="17">
        <v>-7.6499422910529885E-2</v>
      </c>
      <c r="VU46" s="17">
        <v>3.8108068166709717E-2</v>
      </c>
      <c r="VV46" s="17">
        <v>3.8503321477189635E-2</v>
      </c>
      <c r="VW46" s="17">
        <v>0.2060119934730644</v>
      </c>
      <c r="VX46" s="17">
        <v>-0.22789609443849201</v>
      </c>
      <c r="VY46" s="17">
        <v>-1.7967259131628711E-2</v>
      </c>
      <c r="VZ46" s="17">
        <v>-1.2740157614425927E-2</v>
      </c>
      <c r="WA46" s="17">
        <v>-8.2823415845403495E-2</v>
      </c>
      <c r="WB46" s="17">
        <v>-6.1144423137364727E-2</v>
      </c>
      <c r="WC46" s="17">
        <v>3.2733567708652703E-3</v>
      </c>
      <c r="WD46" s="17">
        <v>-3.3061880630218927E-2</v>
      </c>
      <c r="WE46" s="17">
        <v>-7.8528404012358898E-3</v>
      </c>
      <c r="WF46" s="17">
        <v>2.4047565944525718E-2</v>
      </c>
      <c r="WG46" s="17">
        <v>0.18786566160325968</v>
      </c>
      <c r="WH46" s="17">
        <v>0.11606408000698082</v>
      </c>
      <c r="WI46" s="17">
        <v>-0.13038705881562906</v>
      </c>
      <c r="WJ46" s="17">
        <v>-3.8395400730659106E-2</v>
      </c>
      <c r="WK46" s="17">
        <v>4.5095058348867977E-2</v>
      </c>
      <c r="WL46" s="17">
        <v>-0.11059132225420404</v>
      </c>
      <c r="WM46" s="17">
        <v>0.1553408645332004</v>
      </c>
      <c r="WN46" s="17">
        <v>-0.14278710577938736</v>
      </c>
      <c r="WO46" s="17">
        <v>0.40832654361778509</v>
      </c>
      <c r="WP46" s="17">
        <v>0.14386576138788421</v>
      </c>
      <c r="WQ46" s="17">
        <v>0.1556213846869966</v>
      </c>
      <c r="WR46" s="17">
        <v>0.43294530716639085</v>
      </c>
      <c r="WS46" s="17">
        <v>0.34441998244217437</v>
      </c>
      <c r="WT46" s="17">
        <v>0.19480446905300014</v>
      </c>
      <c r="WU46" s="17">
        <v>0.11046019233149969</v>
      </c>
      <c r="WV46" s="17">
        <v>0.12633970848013892</v>
      </c>
      <c r="WW46" s="17">
        <v>2.6609194963995532E-2</v>
      </c>
      <c r="WX46" s="17">
        <v>1.1762377000659565E-2</v>
      </c>
      <c r="WY46" s="17">
        <v>3.7998469461308484E-2</v>
      </c>
      <c r="WZ46" s="17">
        <v>-3.2920061209753729E-2</v>
      </c>
      <c r="XA46" s="17">
        <v>7.4817065442933012E-2</v>
      </c>
      <c r="XB46" s="17">
        <v>8.4352714698425688E-2</v>
      </c>
      <c r="XC46" s="17">
        <v>-3.9301301277475886E-2</v>
      </c>
      <c r="XD46" s="17">
        <v>7.7758429599758275E-2</v>
      </c>
      <c r="XE46" s="17">
        <v>-0.14133945663642844</v>
      </c>
      <c r="XF46" s="17">
        <v>-0.11579297237943902</v>
      </c>
      <c r="XG46" s="17">
        <v>4.3262886105246484E-3</v>
      </c>
      <c r="XH46" s="17">
        <v>-0.12885487012840766</v>
      </c>
      <c r="XI46" s="17">
        <v>-7.2636168173903976E-2</v>
      </c>
      <c r="XJ46" s="17">
        <v>7.5965414054985497E-2</v>
      </c>
      <c r="XK46" s="17">
        <v>7.0049445410738084E-2</v>
      </c>
      <c r="XL46" s="17">
        <v>7.2971576154905057E-2</v>
      </c>
      <c r="XM46" s="17">
        <v>0.12374216183990952</v>
      </c>
      <c r="XN46" s="17">
        <v>-0.12041571793125516</v>
      </c>
      <c r="XO46" s="17">
        <v>0.24921318628465233</v>
      </c>
      <c r="XP46" s="17">
        <v>-0.14616482440634265</v>
      </c>
      <c r="XQ46" s="17">
        <v>7.6718302770511115E-2</v>
      </c>
      <c r="XR46" s="17">
        <v>0.16464436672530722</v>
      </c>
      <c r="XS46" s="17">
        <v>0.32509961782976393</v>
      </c>
      <c r="XT46" s="17">
        <v>-0.16474117157148502</v>
      </c>
      <c r="XU46" s="17">
        <v>0.22678948762167761</v>
      </c>
      <c r="XV46" s="17">
        <v>0.35555111564813585</v>
      </c>
      <c r="XW46" s="17">
        <v>-3.882660255744505E-2</v>
      </c>
      <c r="XX46" s="17">
        <v>-1.0191089728249862E-2</v>
      </c>
      <c r="XY46" s="17">
        <v>-0.22709936830874089</v>
      </c>
      <c r="XZ46" s="17">
        <v>6.3207750698956053E-2</v>
      </c>
      <c r="YA46" s="17">
        <v>0.11714929059940588</v>
      </c>
      <c r="YB46" s="17">
        <v>9.4258960912482356E-2</v>
      </c>
      <c r="YC46" s="17">
        <v>1.628926375821077E-2</v>
      </c>
      <c r="YD46" s="17">
        <v>7.0150624642240325E-2</v>
      </c>
      <c r="YE46" s="17">
        <v>3.3582034472697989E-2</v>
      </c>
      <c r="YF46" s="17">
        <v>-0.17881003828300907</v>
      </c>
      <c r="YG46" s="17">
        <v>-5.0281997194535522E-2</v>
      </c>
      <c r="YH46" s="17">
        <v>3.1131149236759022E-2</v>
      </c>
      <c r="YI46" s="17">
        <v>-2.9250334364477399E-2</v>
      </c>
      <c r="YJ46" s="17">
        <v>6.2662164473167428E-2</v>
      </c>
      <c r="YK46" s="17">
        <v>-4.78931073057648E-2</v>
      </c>
      <c r="YL46" s="17">
        <v>5.2307275681386031E-2</v>
      </c>
      <c r="YM46" s="17">
        <v>-2.0533724631787913E-2</v>
      </c>
      <c r="YN46" s="17">
        <v>0.42194594207858804</v>
      </c>
      <c r="YO46" s="17">
        <v>-0.2080983213443437</v>
      </c>
      <c r="YP46" s="17">
        <v>4.8323407744409151E-2</v>
      </c>
      <c r="YQ46" s="17">
        <v>-0.12394724166709466</v>
      </c>
      <c r="YR46" s="17">
        <v>6.2134004233183868E-2</v>
      </c>
      <c r="YS46" s="17">
        <v>0.10028443080163651</v>
      </c>
      <c r="YT46" s="17">
        <v>-2.4063637863256302E-2</v>
      </c>
      <c r="YU46" s="17">
        <v>-6.2091401182864389E-3</v>
      </c>
      <c r="YV46" s="17">
        <v>-9.6721285497855303E-2</v>
      </c>
      <c r="YW46" s="17">
        <v>8.9220128831378809E-2</v>
      </c>
      <c r="YX46" s="17">
        <v>-3.8894733980663357E-2</v>
      </c>
      <c r="YY46" s="17">
        <v>3.070493289926049E-2</v>
      </c>
      <c r="YZ46" s="17">
        <v>6.1438546586352671E-2</v>
      </c>
      <c r="ZA46" s="17">
        <v>-0.10544951898110716</v>
      </c>
      <c r="ZB46" s="17">
        <v>-2.3157728228984167E-2</v>
      </c>
      <c r="ZC46" s="17">
        <v>-3.1728783297350939E-2</v>
      </c>
      <c r="ZD46" s="17">
        <v>-6.5042825395926381E-3</v>
      </c>
      <c r="ZE46" s="17">
        <v>-0.16111489150342212</v>
      </c>
      <c r="ZF46" s="17">
        <v>-6.0603178076839834E-2</v>
      </c>
      <c r="ZG46" s="17">
        <v>-5.9644095110601938E-2</v>
      </c>
      <c r="ZH46" s="17">
        <v>-8.2816646324909426E-2</v>
      </c>
      <c r="ZI46" s="17">
        <v>-8.0135207869362624E-2</v>
      </c>
      <c r="ZJ46" s="17">
        <v>1.1085773470337769E-2</v>
      </c>
      <c r="ZK46" s="17">
        <v>6.813198110870558E-2</v>
      </c>
      <c r="ZL46" s="17">
        <v>2.5668079403483538E-2</v>
      </c>
      <c r="ZM46" s="17">
        <v>-0.17183364066670009</v>
      </c>
      <c r="ZN46" s="17">
        <v>-1.0483116907172381E-2</v>
      </c>
      <c r="ZO46" s="17">
        <v>-0.15008288236985426</v>
      </c>
      <c r="ZP46" s="17">
        <v>-7.4164324371623735E-2</v>
      </c>
      <c r="ZQ46" s="17">
        <v>-8.5953567697013067E-2</v>
      </c>
      <c r="ZR46" s="17">
        <v>9.1758378477430805E-2</v>
      </c>
      <c r="ZS46" s="17">
        <v>4.2932983004735359E-2</v>
      </c>
      <c r="ZT46" s="17">
        <v>-0.10177016238278262</v>
      </c>
      <c r="ZU46" s="17">
        <v>2.2530129064475574E-2</v>
      </c>
      <c r="ZV46" s="17">
        <v>6.1372458424027006E-2</v>
      </c>
      <c r="ZW46" s="17">
        <v>-0.10871786726841647</v>
      </c>
      <c r="ZX46" s="17">
        <v>0.19174280905412364</v>
      </c>
      <c r="ZY46" s="17">
        <v>0.28982989693298583</v>
      </c>
      <c r="ZZ46" s="17">
        <v>0.11359887838806981</v>
      </c>
      <c r="AAA46" s="17">
        <v>0.46674306270438626</v>
      </c>
      <c r="AAB46" s="17">
        <v>-0.12840062250351708</v>
      </c>
      <c r="AAC46" s="17">
        <v>0.10206907176408317</v>
      </c>
      <c r="AAD46" s="17">
        <v>0.14835210055558082</v>
      </c>
      <c r="AAE46" s="17">
        <v>-9.6764075827943316E-2</v>
      </c>
      <c r="AAF46" s="17">
        <v>-4.598316599238661E-2</v>
      </c>
      <c r="AAG46" s="17">
        <v>8.1897758074045812E-2</v>
      </c>
      <c r="AAH46" s="17">
        <v>0.34356729477819137</v>
      </c>
      <c r="AAI46" s="17">
        <v>-0.32086248659268785</v>
      </c>
      <c r="AAJ46" s="17">
        <v>-0.20834155925901449</v>
      </c>
      <c r="AAK46" s="17">
        <v>-9.6186011978545469E-2</v>
      </c>
      <c r="AAL46" s="17">
        <v>-0.21865438946134549</v>
      </c>
      <c r="AAM46" s="17">
        <v>4.5596991348718405E-2</v>
      </c>
      <c r="AAN46" s="17">
        <v>9.4748346598373613E-4</v>
      </c>
      <c r="AAO46" s="17">
        <v>0.17340459087959548</v>
      </c>
      <c r="AAP46" s="17">
        <v>0.81278814442020197</v>
      </c>
      <c r="AAQ46" s="17">
        <v>0.30889241064182155</v>
      </c>
      <c r="AAR46" s="17">
        <v>8.2104083042973408E-4</v>
      </c>
      <c r="AAS46" s="17">
        <v>-2.070456709551589E-3</v>
      </c>
      <c r="AAT46" s="17">
        <v>-0.25308714371237317</v>
      </c>
      <c r="AAU46" s="17">
        <v>0.19722069527652483</v>
      </c>
      <c r="AAV46" s="17">
        <v>0.1365848248829819</v>
      </c>
      <c r="AAW46" s="17">
        <v>0.16844359121019448</v>
      </c>
      <c r="AAX46" s="17">
        <v>0.26220410626883223</v>
      </c>
      <c r="AAY46" s="17">
        <v>0.44420000186165415</v>
      </c>
      <c r="AAZ46" s="17">
        <v>0.54277121321369726</v>
      </c>
      <c r="ABA46" s="17">
        <v>0.21767550690268864</v>
      </c>
      <c r="ABB46" s="17">
        <v>0.27526945313470924</v>
      </c>
      <c r="ABC46" s="17">
        <v>0.38389279867137238</v>
      </c>
      <c r="ABD46" s="17">
        <v>0.13509308787703195</v>
      </c>
      <c r="ABE46" s="17">
        <v>-0.1511489231141922</v>
      </c>
      <c r="ABF46" s="17">
        <v>0.16164989312347935</v>
      </c>
      <c r="ABG46" s="17">
        <v>0.31141099734496935</v>
      </c>
      <c r="ABH46" s="17">
        <v>0.15296978432316363</v>
      </c>
      <c r="ABI46" s="17">
        <v>-8.6503408994724806E-2</v>
      </c>
      <c r="ABJ46" s="17">
        <v>-0.14816941577226214</v>
      </c>
      <c r="ABK46" s="17">
        <v>-0.18731146834094831</v>
      </c>
      <c r="ABL46" s="17">
        <v>0.44217839314146873</v>
      </c>
      <c r="ABM46" s="17">
        <v>0.16741320736272736</v>
      </c>
      <c r="ABN46" s="17">
        <v>0.6570713137486176</v>
      </c>
      <c r="ABO46" s="17">
        <v>0.26054233410181915</v>
      </c>
      <c r="ABP46" s="17">
        <v>3.1178290818569494E-2</v>
      </c>
      <c r="ABQ46" s="17">
        <v>0.30893953846473088</v>
      </c>
      <c r="ABR46" s="17">
        <v>0.33396321427663433</v>
      </c>
      <c r="ABS46" s="17">
        <v>8.8071096393447929E-2</v>
      </c>
      <c r="ABT46" s="17">
        <v>-0.25882098745372439</v>
      </c>
      <c r="ABU46" s="17">
        <v>0.27565665981655757</v>
      </c>
      <c r="ABV46" s="17">
        <v>0.31730967865421827</v>
      </c>
      <c r="ABW46" s="17">
        <v>-3.1427588107230182E-2</v>
      </c>
      <c r="ABX46" s="17">
        <v>0.35543936259536157</v>
      </c>
      <c r="ABY46" s="17">
        <v>0.19797482673774097</v>
      </c>
      <c r="ABZ46" s="17">
        <v>0.31220158384530367</v>
      </c>
    </row>
    <row r="47" spans="1:754" x14ac:dyDescent="0.2">
      <c r="A47" t="s">
        <v>44</v>
      </c>
      <c r="B47" s="14">
        <v>0.26400000000000001</v>
      </c>
      <c r="C47" s="14">
        <v>-0.43436051145631432</v>
      </c>
      <c r="D47" s="15">
        <f t="shared" si="0"/>
        <v>1</v>
      </c>
      <c r="E47" s="15">
        <f t="shared" si="1"/>
        <v>0</v>
      </c>
      <c r="F47" s="14">
        <v>97</v>
      </c>
      <c r="G47" s="14">
        <v>1.2334266445870199</v>
      </c>
      <c r="H47" s="14">
        <v>0.20026161630289999</v>
      </c>
      <c r="I47" s="10">
        <v>45</v>
      </c>
      <c r="J47" s="10">
        <v>82</v>
      </c>
      <c r="K47" s="10">
        <v>16</v>
      </c>
      <c r="L47" s="1">
        <v>134954</v>
      </c>
      <c r="M47" s="9">
        <v>0.97781799999999996</v>
      </c>
      <c r="N47" s="9">
        <v>0.84513300000000002</v>
      </c>
      <c r="O47" s="9">
        <v>0.100522</v>
      </c>
      <c r="P47" s="9">
        <v>0.516073</v>
      </c>
      <c r="Q47" s="9">
        <v>0.63619300000000001</v>
      </c>
      <c r="R47" s="9">
        <v>0.99967300000000003</v>
      </c>
      <c r="S47" s="9">
        <v>1</v>
      </c>
      <c r="T47" s="9">
        <v>1</v>
      </c>
      <c r="U47" s="9">
        <v>0.92639800000000005</v>
      </c>
      <c r="V47" s="9">
        <v>0.80084599999999995</v>
      </c>
      <c r="W47" s="9">
        <v>5.4831999999999992E-2</v>
      </c>
      <c r="X47" s="9">
        <v>1</v>
      </c>
      <c r="Y47" s="9">
        <v>0.55914299999999995</v>
      </c>
      <c r="Z47" s="9">
        <v>0.97217500000000001</v>
      </c>
      <c r="AA47" s="9">
        <v>0.18504399999999999</v>
      </c>
      <c r="AB47" s="9">
        <v>0.97567400000000004</v>
      </c>
      <c r="AC47" s="9">
        <v>0.94294599999999995</v>
      </c>
      <c r="AD47" s="9">
        <v>1</v>
      </c>
      <c r="AE47" s="9">
        <v>1</v>
      </c>
      <c r="AF47" s="9">
        <v>0</v>
      </c>
      <c r="AG47" s="9">
        <v>1.1029999999999651E-3</v>
      </c>
      <c r="AH47" s="9">
        <v>1.8266000000000004E-2</v>
      </c>
      <c r="AI47" s="9">
        <v>0.99818200000000001</v>
      </c>
      <c r="AJ47" s="9">
        <v>0.76844500000000004</v>
      </c>
      <c r="AK47" s="9">
        <v>0.38146199999999997</v>
      </c>
      <c r="AL47" s="9">
        <v>1</v>
      </c>
      <c r="AM47" s="9">
        <v>1</v>
      </c>
      <c r="AN47" s="9">
        <v>0.841418</v>
      </c>
      <c r="AO47" s="9">
        <v>0.99997999999999998</v>
      </c>
      <c r="AP47" s="9">
        <v>1</v>
      </c>
      <c r="AQ47" s="9">
        <v>1</v>
      </c>
      <c r="AR47" s="9">
        <v>0.82627700000000004</v>
      </c>
      <c r="AS47" s="9">
        <v>0.14797000000000005</v>
      </c>
      <c r="AT47" s="9">
        <v>0.67248700000000006</v>
      </c>
      <c r="AU47" s="9">
        <v>0.99871500000000002</v>
      </c>
      <c r="AV47" s="9">
        <v>0.78705500000000006</v>
      </c>
      <c r="AW47" s="4">
        <v>0.58488910451588594</v>
      </c>
      <c r="AX47" s="4">
        <v>0.46199651364730931</v>
      </c>
      <c r="AY47" s="4" t="s">
        <v>108</v>
      </c>
      <c r="AZ47" s="4">
        <v>0.3916792113768453</v>
      </c>
      <c r="BA47" s="4" t="s">
        <v>108</v>
      </c>
      <c r="BB47" s="4">
        <v>0.20829258935209682</v>
      </c>
      <c r="BC47" s="4" t="s">
        <v>108</v>
      </c>
      <c r="BD47" s="4">
        <v>0.54768271745164587</v>
      </c>
      <c r="BE47" s="4">
        <v>0.43748936645711933</v>
      </c>
      <c r="BF47" s="4">
        <v>0.5118056321433273</v>
      </c>
      <c r="BG47" s="4">
        <v>0.39730298249250773</v>
      </c>
      <c r="BH47" s="4">
        <v>0.4787173202973557</v>
      </c>
      <c r="BI47" s="11">
        <v>0.68014810595272002</v>
      </c>
      <c r="BJ47" s="11">
        <v>0.99979440789473695</v>
      </c>
      <c r="BK47" s="11">
        <v>0.95228584110075498</v>
      </c>
      <c r="BL47" s="11">
        <v>0.13094083414161001</v>
      </c>
      <c r="BM47" s="11">
        <v>0.24652639936482701</v>
      </c>
      <c r="BN47" s="11">
        <v>0.54422604422604404</v>
      </c>
      <c r="BO47" s="11">
        <v>7.5910931174089105E-2</v>
      </c>
      <c r="BP47" s="11">
        <v>1</v>
      </c>
      <c r="BQ47" s="11">
        <v>1</v>
      </c>
      <c r="BR47" s="11">
        <v>1</v>
      </c>
      <c r="BS47" s="11">
        <v>1</v>
      </c>
      <c r="BT47" s="11">
        <v>1</v>
      </c>
      <c r="BU47" s="11">
        <v>1</v>
      </c>
      <c r="BV47" s="11">
        <v>1</v>
      </c>
      <c r="BW47" s="11">
        <v>0.99815157116451003</v>
      </c>
      <c r="BX47" s="11">
        <v>1</v>
      </c>
      <c r="BY47" s="11">
        <v>0.114101184068891</v>
      </c>
      <c r="BZ47" s="11">
        <v>1</v>
      </c>
      <c r="CA47" s="11">
        <v>1</v>
      </c>
      <c r="CB47" s="11">
        <v>1</v>
      </c>
      <c r="CC47" s="11">
        <v>1</v>
      </c>
      <c r="CD47" s="11">
        <v>1</v>
      </c>
      <c r="CE47" s="11">
        <v>1</v>
      </c>
      <c r="CF47" s="11">
        <v>1</v>
      </c>
      <c r="CG47" s="11">
        <v>1</v>
      </c>
      <c r="CH47" s="11">
        <v>1</v>
      </c>
      <c r="CI47" s="11">
        <v>1</v>
      </c>
      <c r="CJ47" s="11">
        <v>1</v>
      </c>
      <c r="CK47" s="11">
        <v>1</v>
      </c>
      <c r="CL47" s="11">
        <v>0.77492291880781095</v>
      </c>
      <c r="CM47" s="11">
        <v>1</v>
      </c>
      <c r="CN47" s="11">
        <v>0.864323661626481</v>
      </c>
      <c r="CO47" s="11">
        <v>0.188694267515924</v>
      </c>
      <c r="CP47" s="11">
        <v>0.90792838874680304</v>
      </c>
      <c r="CQ47" s="11">
        <v>1</v>
      </c>
      <c r="CR47" s="11">
        <v>1</v>
      </c>
      <c r="CS47" s="11">
        <v>0.89419795221843001</v>
      </c>
      <c r="CT47" s="11">
        <v>0.36444444444444402</v>
      </c>
      <c r="CU47" s="11">
        <v>0.62020905923344904</v>
      </c>
      <c r="CV47" s="11">
        <v>0.87753222836095801</v>
      </c>
      <c r="CW47" s="11">
        <v>0.99086294416243703</v>
      </c>
      <c r="CX47" s="11">
        <v>1</v>
      </c>
      <c r="CY47" s="11">
        <v>1</v>
      </c>
      <c r="CZ47" s="11">
        <v>1</v>
      </c>
      <c r="DA47" s="11">
        <v>1</v>
      </c>
      <c r="DB47" s="11">
        <v>1</v>
      </c>
      <c r="DC47" s="11">
        <v>1</v>
      </c>
      <c r="DD47" s="11">
        <v>1</v>
      </c>
      <c r="DE47" s="11">
        <v>1</v>
      </c>
      <c r="DF47" s="11">
        <v>1</v>
      </c>
      <c r="DG47" s="11">
        <v>1</v>
      </c>
      <c r="DH47" s="11">
        <v>1</v>
      </c>
      <c r="DI47" s="11">
        <v>1</v>
      </c>
      <c r="DJ47" s="11">
        <v>1</v>
      </c>
      <c r="DK47" s="11">
        <v>1</v>
      </c>
      <c r="DL47" s="11">
        <v>1</v>
      </c>
      <c r="DM47" s="11">
        <v>1</v>
      </c>
      <c r="DN47" s="11">
        <v>1</v>
      </c>
      <c r="DO47" s="11">
        <v>1</v>
      </c>
      <c r="DP47" s="11">
        <v>1</v>
      </c>
      <c r="DQ47" s="11">
        <v>1</v>
      </c>
      <c r="DR47" s="11">
        <v>1</v>
      </c>
      <c r="DS47" s="11">
        <v>1</v>
      </c>
      <c r="DT47" s="11">
        <v>1</v>
      </c>
      <c r="DU47" s="11">
        <v>1</v>
      </c>
      <c r="DV47" s="11">
        <v>1</v>
      </c>
      <c r="DW47" s="11">
        <v>1</v>
      </c>
      <c r="DX47" s="11">
        <v>1</v>
      </c>
      <c r="DY47" s="11">
        <v>1</v>
      </c>
      <c r="DZ47" s="17">
        <v>0.12831695215394456</v>
      </c>
      <c r="EA47" s="17">
        <v>0.46654748708402299</v>
      </c>
      <c r="EB47" s="17">
        <v>0.1774240672814715</v>
      </c>
      <c r="EC47" s="17">
        <v>-6.1464258042256803E-2</v>
      </c>
      <c r="ED47" s="17">
        <v>-0.17828876798687643</v>
      </c>
      <c r="EE47" s="17">
        <v>0.78060602565873627</v>
      </c>
      <c r="EF47" s="17">
        <v>-9.2039255959134487E-3</v>
      </c>
      <c r="EG47" s="17">
        <v>-0.25167430310660349</v>
      </c>
      <c r="EH47" s="17">
        <v>-0.28688833876822051</v>
      </c>
      <c r="EI47" s="17">
        <v>-3.3118933270357136E-4</v>
      </c>
      <c r="EJ47" s="17">
        <v>-0.16632498263913911</v>
      </c>
      <c r="EK47" s="17">
        <v>-0.15633831555975056</v>
      </c>
      <c r="EL47" s="17">
        <v>3.5764731519369181E-2</v>
      </c>
      <c r="EM47" s="17">
        <v>0.11910560181663457</v>
      </c>
      <c r="EN47" s="17">
        <v>-0.14858074742375288</v>
      </c>
      <c r="EO47" s="17">
        <v>0.41751283552051871</v>
      </c>
      <c r="EP47" s="17">
        <v>0.22484486399509304</v>
      </c>
      <c r="EQ47" s="17">
        <v>-6.6416675801111991E-2</v>
      </c>
      <c r="ER47" s="17">
        <v>6.0634373056657281E-2</v>
      </c>
      <c r="ES47" s="17">
        <v>8.7492031522128547E-2</v>
      </c>
      <c r="ET47" s="17">
        <v>-9.097900397866604E-2</v>
      </c>
      <c r="EU47" s="17">
        <v>-6.1561101604880715E-2</v>
      </c>
      <c r="EV47" s="17">
        <v>-0.1392159514659761</v>
      </c>
      <c r="EW47" s="17">
        <v>-0.10445820411335376</v>
      </c>
      <c r="EX47" s="17">
        <v>0.59014125848842547</v>
      </c>
      <c r="EY47" s="17">
        <v>0.33083762497782671</v>
      </c>
      <c r="EZ47" s="17">
        <v>-3.5744047633816754E-3</v>
      </c>
      <c r="FA47" s="17">
        <v>-6.3985531070339649E-2</v>
      </c>
      <c r="FB47" s="17">
        <v>0.10114794417751559</v>
      </c>
      <c r="FC47" s="17">
        <v>0.22567643350785493</v>
      </c>
      <c r="FD47" s="17">
        <v>0.49243005883703139</v>
      </c>
      <c r="FE47" s="17">
        <v>-3.1514275272548575E-2</v>
      </c>
      <c r="FF47" s="17">
        <v>3.8158430155813661E-2</v>
      </c>
      <c r="FG47" s="17">
        <v>0.16701804858535879</v>
      </c>
      <c r="FH47" s="17">
        <v>0.24139611029722113</v>
      </c>
      <c r="FI47" s="17">
        <v>0.26146355861041487</v>
      </c>
      <c r="FJ47" s="17">
        <v>-7.3225986882769711E-2</v>
      </c>
      <c r="FK47" s="17">
        <v>-9.1855428878427708E-2</v>
      </c>
      <c r="FL47" s="17">
        <v>-0.13543298363251036</v>
      </c>
      <c r="FM47" s="17">
        <v>-0.12034943857381074</v>
      </c>
      <c r="FN47" s="17">
        <v>-4.545059457788031E-2</v>
      </c>
      <c r="FO47" s="17">
        <v>-9.6280179014572944E-4</v>
      </c>
      <c r="FP47" s="17">
        <v>0.14343931542315047</v>
      </c>
      <c r="FQ47" s="17">
        <v>-0.15317194090291611</v>
      </c>
      <c r="FR47" s="17">
        <v>-0.21202201350996411</v>
      </c>
      <c r="FS47" s="17">
        <v>0.1325435882608092</v>
      </c>
      <c r="FT47" s="17">
        <v>-3.780670866374141E-2</v>
      </c>
      <c r="FU47" s="17">
        <v>-7.5733665677275352E-2</v>
      </c>
      <c r="FV47" s="17">
        <v>0.50266393469919923</v>
      </c>
      <c r="FW47" s="17">
        <v>0.54471348504824868</v>
      </c>
      <c r="FX47" s="17">
        <v>0.356331120139462</v>
      </c>
      <c r="FY47" s="17">
        <v>5.9444201031586222E-2</v>
      </c>
      <c r="FZ47" s="17">
        <v>0.27799708435536241</v>
      </c>
      <c r="GA47" s="17">
        <v>0.28887232975791077</v>
      </c>
      <c r="GB47" s="17">
        <v>-1.6497568588083093E-2</v>
      </c>
      <c r="GC47" s="17">
        <v>1.4319366995018941E-3</v>
      </c>
      <c r="GD47" s="17">
        <v>1.1124516031281333E-2</v>
      </c>
      <c r="GE47" s="17">
        <v>-6.4310109402872351E-2</v>
      </c>
      <c r="GF47" s="17">
        <v>5.1333910989430645E-2</v>
      </c>
      <c r="GG47" s="17">
        <v>0.12639264893764826</v>
      </c>
      <c r="GH47" s="17">
        <v>0.20250219739942332</v>
      </c>
      <c r="GI47" s="17">
        <v>3.3034777357060958E-2</v>
      </c>
      <c r="GJ47" s="17">
        <v>0.16837199347236223</v>
      </c>
      <c r="GK47" s="17">
        <v>0.25603918340934673</v>
      </c>
      <c r="GL47" s="17">
        <v>5.1774987321388154E-2</v>
      </c>
      <c r="GM47" s="17">
        <v>0.13541852740445542</v>
      </c>
      <c r="GN47" s="17">
        <v>1.41836815114668E-3</v>
      </c>
      <c r="GO47" s="17">
        <v>-0.2934172750976346</v>
      </c>
      <c r="GP47" s="17">
        <v>0.11820656050891637</v>
      </c>
      <c r="GQ47" s="17">
        <v>9.3797182198261247E-2</v>
      </c>
      <c r="GR47" s="17">
        <v>0.14094195234026596</v>
      </c>
      <c r="GS47" s="17">
        <v>0.36664670733411553</v>
      </c>
      <c r="GT47" s="17">
        <v>0.77623449917867848</v>
      </c>
      <c r="GU47" s="17">
        <v>6.6402415727150901E-2</v>
      </c>
      <c r="GV47" s="17">
        <v>6.7616147537474065E-3</v>
      </c>
      <c r="GW47" s="17">
        <v>0.31358389245755908</v>
      </c>
      <c r="GX47" s="17">
        <v>-0.10659427446128122</v>
      </c>
      <c r="GY47" s="17">
        <v>0.10930436379677259</v>
      </c>
      <c r="GZ47" s="17">
        <v>0.13362814984925991</v>
      </c>
      <c r="HA47" s="17">
        <v>4.0043111400001209E-3</v>
      </c>
      <c r="HB47" s="17">
        <v>-9.2035750091270484E-3</v>
      </c>
      <c r="HC47" s="17">
        <v>1.303618817587174E-2</v>
      </c>
      <c r="HD47" s="17">
        <v>0.25192906428363215</v>
      </c>
      <c r="HE47" s="17">
        <v>4.2195382090275603E-2</v>
      </c>
      <c r="HF47" s="17">
        <v>-0.10336738728769616</v>
      </c>
      <c r="HG47" s="17">
        <v>5.6218933307699013E-3</v>
      </c>
      <c r="HH47" s="17">
        <v>9.5475241856252946E-2</v>
      </c>
      <c r="HI47" s="17">
        <v>1.4656426622809611E-2</v>
      </c>
      <c r="HJ47" s="17">
        <v>6.0321309047927381E-2</v>
      </c>
      <c r="HK47" s="17">
        <v>-0.12528135730171744</v>
      </c>
      <c r="HL47" s="17">
        <v>-1.2346420431543947E-2</v>
      </c>
      <c r="HM47" s="17">
        <v>0.24692321985095428</v>
      </c>
      <c r="HN47" s="17">
        <v>2.8942309906381646E-2</v>
      </c>
      <c r="HO47" s="17">
        <v>2.8951765782003855E-2</v>
      </c>
      <c r="HP47" s="17">
        <v>0.22964098212771694</v>
      </c>
      <c r="HQ47" s="17">
        <v>2.0223563096594049E-2</v>
      </c>
      <c r="HR47" s="17">
        <v>0.37115666278004567</v>
      </c>
      <c r="HS47" s="17">
        <v>-5.2487874670082306E-2</v>
      </c>
      <c r="HT47" s="17">
        <v>0.16678865071859034</v>
      </c>
      <c r="HU47" s="17">
        <v>9.3836789011852561E-3</v>
      </c>
      <c r="HV47" s="17">
        <v>6.0941594037074519E-2</v>
      </c>
      <c r="HW47" s="17">
        <v>2.013952504319675E-2</v>
      </c>
      <c r="HX47" s="17">
        <v>7.6269176641077754E-2</v>
      </c>
      <c r="HY47" s="17">
        <v>0.17444786317294023</v>
      </c>
      <c r="HZ47" s="17">
        <v>-6.1183912751453726E-2</v>
      </c>
      <c r="IA47" s="17">
        <v>-0.29800766623836888</v>
      </c>
      <c r="IB47" s="17">
        <v>8.7138970418682536E-3</v>
      </c>
      <c r="IC47" s="17">
        <v>0.34362043800600695</v>
      </c>
      <c r="ID47" s="17">
        <v>5.2370920320086195E-2</v>
      </c>
      <c r="IE47" s="17">
        <v>0.30608793811712626</v>
      </c>
      <c r="IF47" s="17">
        <v>-0.15738703190550796</v>
      </c>
      <c r="IG47" s="17">
        <v>0.1782634877721222</v>
      </c>
      <c r="IH47" s="17">
        <v>0.15680411594719182</v>
      </c>
      <c r="II47" s="17">
        <v>0.1032090230951978</v>
      </c>
      <c r="IJ47" s="17">
        <v>0.26907445604742058</v>
      </c>
      <c r="IK47" s="17">
        <v>-5.6661816466579577E-2</v>
      </c>
      <c r="IL47" s="17">
        <v>0.16173682820807472</v>
      </c>
      <c r="IM47" s="17">
        <v>0.25189926377194716</v>
      </c>
      <c r="IN47" s="17">
        <v>8.4018593730724053E-2</v>
      </c>
      <c r="IO47" s="17">
        <v>-2.5577847988065623E-2</v>
      </c>
      <c r="IP47" s="17">
        <v>9.3894919577052635E-2</v>
      </c>
      <c r="IQ47" s="17">
        <v>7.7782238957109257E-2</v>
      </c>
      <c r="IR47" s="17">
        <v>8.1434478860966233E-2</v>
      </c>
      <c r="IS47" s="17">
        <v>-0.17072274340438648</v>
      </c>
      <c r="IT47" s="17">
        <v>-0.18142780911706927</v>
      </c>
      <c r="IU47" s="17">
        <v>-0.33704337805781531</v>
      </c>
      <c r="IV47" s="17">
        <v>-7.5255148374465661E-2</v>
      </c>
      <c r="IW47" s="17">
        <v>7.9007679870269312E-2</v>
      </c>
      <c r="IX47" s="17">
        <v>-4.0628937169267874E-2</v>
      </c>
      <c r="IY47" s="17">
        <v>0.23566733816812108</v>
      </c>
      <c r="IZ47" s="17">
        <v>0.16823307869165577</v>
      </c>
      <c r="JA47" s="17">
        <v>0.43844311875531533</v>
      </c>
      <c r="JB47" s="17">
        <v>-1.1227422777370689E-2</v>
      </c>
      <c r="JC47" s="17">
        <v>5.4496725256598294E-2</v>
      </c>
      <c r="JD47" s="17">
        <v>0.35048963526093574</v>
      </c>
      <c r="JE47" s="17">
        <v>0.18871527704949911</v>
      </c>
      <c r="JF47" s="17">
        <v>-0.1856566404314009</v>
      </c>
      <c r="JG47" s="17">
        <v>-0.14639500863338178</v>
      </c>
      <c r="JH47" s="17">
        <v>-5.8148608571677439E-2</v>
      </c>
      <c r="JI47" s="17">
        <v>-6.6734302410358009E-3</v>
      </c>
      <c r="JJ47" s="17">
        <v>-4.1018634629490271E-2</v>
      </c>
      <c r="JK47" s="17">
        <v>-8.7932701701407295E-2</v>
      </c>
      <c r="JL47" s="17">
        <v>4.2979147324208322E-2</v>
      </c>
      <c r="JM47" s="17">
        <v>-0.17045085330689436</v>
      </c>
      <c r="JN47" s="17">
        <v>0.19656846647943982</v>
      </c>
      <c r="JO47" s="17">
        <v>0.1854724664097849</v>
      </c>
      <c r="JP47" s="17">
        <v>-1.301250431165959E-2</v>
      </c>
      <c r="JQ47" s="17">
        <v>-4.2756852011943743E-2</v>
      </c>
      <c r="JR47" s="17">
        <v>0.15544504355626909</v>
      </c>
      <c r="JS47" s="17">
        <v>-6.5724154184134256E-2</v>
      </c>
      <c r="JT47" s="17">
        <v>-9.5052326268705467E-2</v>
      </c>
      <c r="JU47" s="17">
        <v>-0.17112715366727943</v>
      </c>
      <c r="JV47" s="17">
        <v>-0.16719235523531173</v>
      </c>
      <c r="JW47" s="17">
        <v>1.1097421190329069</v>
      </c>
      <c r="JX47" s="17">
        <v>-0.10901699470295526</v>
      </c>
      <c r="JY47" s="17">
        <v>6.1364057067152734E-2</v>
      </c>
      <c r="JZ47" s="17">
        <v>0.24610258661197526</v>
      </c>
      <c r="KA47" s="17">
        <v>0.40376126790937472</v>
      </c>
      <c r="KB47" s="17">
        <v>0.25613073428679339</v>
      </c>
      <c r="KC47" s="17">
        <v>-3.1264508292671342E-2</v>
      </c>
      <c r="KD47" s="17">
        <v>-5.7437236907043103E-2</v>
      </c>
      <c r="KE47" s="17">
        <v>-0.14379191733752403</v>
      </c>
      <c r="KF47" s="17">
        <v>-0.34160875072510727</v>
      </c>
      <c r="KG47" s="17">
        <v>-0.27115719688151418</v>
      </c>
      <c r="KH47" s="17">
        <v>-0.15995827014114189</v>
      </c>
      <c r="KI47" s="17">
        <v>-7.7154869312366398E-2</v>
      </c>
      <c r="KJ47" s="17">
        <v>-0.10084164061261447</v>
      </c>
      <c r="KK47" s="17">
        <v>-0.21688378092760785</v>
      </c>
      <c r="KL47" s="17">
        <v>5.7850505716904262E-2</v>
      </c>
      <c r="KM47" s="17">
        <v>0.15979652793881266</v>
      </c>
      <c r="KN47" s="17">
        <v>-5.6433852070822341E-2</v>
      </c>
      <c r="KO47" s="17">
        <v>0.67886139802060763</v>
      </c>
      <c r="KP47" s="17">
        <v>0.18557494680405212</v>
      </c>
      <c r="KQ47" s="17">
        <v>-0.24764210126715633</v>
      </c>
      <c r="KR47" s="17">
        <v>-0.10906043670560256</v>
      </c>
      <c r="KS47" s="17">
        <v>-1.127551260364827E-2</v>
      </c>
      <c r="KT47" s="17">
        <v>8.3861288130513925E-2</v>
      </c>
      <c r="KU47" s="17">
        <v>-0.16249145885714458</v>
      </c>
      <c r="KV47" s="17">
        <v>0.18518840898088348</v>
      </c>
      <c r="KW47" s="17">
        <v>-0.16929986690395193</v>
      </c>
      <c r="KX47" s="17">
        <v>5.7830307643447029E-2</v>
      </c>
      <c r="KY47" s="17">
        <v>6.3897469307535301E-2</v>
      </c>
      <c r="KZ47" s="17">
        <v>-0.10455359454072055</v>
      </c>
      <c r="LA47" s="17">
        <v>2.1078413743575969E-2</v>
      </c>
      <c r="LB47" s="17">
        <v>0.23532086853801396</v>
      </c>
      <c r="LC47" s="17">
        <v>6.6290579583970582E-2</v>
      </c>
      <c r="LD47" s="17">
        <v>0.25253900844764965</v>
      </c>
      <c r="LE47" s="17">
        <v>0.23856643465478911</v>
      </c>
      <c r="LF47" s="17">
        <v>0.28845704855756332</v>
      </c>
      <c r="LG47" s="17">
        <v>-4.6531885318640111E-3</v>
      </c>
      <c r="LH47" s="17">
        <v>0.13099713054128345</v>
      </c>
      <c r="LI47" s="17">
        <v>0.21756485507061804</v>
      </c>
      <c r="LJ47" s="17">
        <v>-1.9151252370309773E-2</v>
      </c>
      <c r="LK47" s="17">
        <v>0.11534365397126659</v>
      </c>
      <c r="LL47" s="17">
        <v>0.13438466906479757</v>
      </c>
      <c r="LM47" s="17">
        <v>-0.15309246686360511</v>
      </c>
      <c r="LN47" s="17">
        <v>-3.0961759204247763E-2</v>
      </c>
      <c r="LO47" s="17">
        <v>1.8484085065317301E-2</v>
      </c>
      <c r="LP47" s="17">
        <v>5.9325587212752481E-2</v>
      </c>
      <c r="LQ47" s="17">
        <v>0.2928476892201618</v>
      </c>
      <c r="LR47" s="17">
        <v>-0.15233308054004391</v>
      </c>
      <c r="LS47" s="17">
        <v>0.1771486676934052</v>
      </c>
      <c r="LT47" s="17">
        <v>0.25655895287775526</v>
      </c>
      <c r="LU47" s="17">
        <v>7.3435626397816062E-2</v>
      </c>
      <c r="LV47" s="17">
        <v>5.1241389362102319E-2</v>
      </c>
      <c r="LW47" s="17">
        <v>0.48926876643769024</v>
      </c>
      <c r="LX47" s="17">
        <v>0.14064210764767526</v>
      </c>
      <c r="LY47" s="17">
        <v>-0.15135271813267542</v>
      </c>
      <c r="LZ47" s="17">
        <v>-4.0265866219160104E-3</v>
      </c>
      <c r="MA47" s="17">
        <v>-0.26200641046430884</v>
      </c>
      <c r="MB47" s="17">
        <v>-7.2369934695104388E-2</v>
      </c>
      <c r="MC47" s="17">
        <v>-0.10173696743168908</v>
      </c>
      <c r="MD47" s="17">
        <v>8.4892643462936169E-3</v>
      </c>
      <c r="ME47" s="17">
        <v>8.231834606310115E-2</v>
      </c>
      <c r="MF47" s="17">
        <v>-0.20437753306359915</v>
      </c>
      <c r="MG47" s="17">
        <v>-7.2193346606175185E-2</v>
      </c>
      <c r="MH47" s="17">
        <v>8.7293122523942838E-3</v>
      </c>
      <c r="MI47" s="17">
        <v>-9.3300964006739359E-2</v>
      </c>
      <c r="MJ47" s="17">
        <v>-0.28689776995210847</v>
      </c>
      <c r="MK47" s="17">
        <v>0.4769503689753023</v>
      </c>
      <c r="ML47" s="17">
        <v>0.6147105757117739</v>
      </c>
      <c r="MM47" s="17">
        <v>-0.24153348988024853</v>
      </c>
      <c r="MN47" s="17">
        <v>-0.11631971447979821</v>
      </c>
      <c r="MO47" s="17">
        <v>-0.30915563519439798</v>
      </c>
      <c r="MP47" s="17">
        <v>-0.26090424212177188</v>
      </c>
      <c r="MQ47" s="17">
        <v>-0.13440594726607955</v>
      </c>
      <c r="MR47" s="17">
        <v>-6.7796752437780817E-3</v>
      </c>
      <c r="MS47" s="17">
        <v>-5.1809488471727637E-2</v>
      </c>
      <c r="MT47" s="17">
        <v>4.9188370658457742E-2</v>
      </c>
      <c r="MU47" s="17">
        <v>2.7583476343793153E-2</v>
      </c>
      <c r="MV47" s="17">
        <v>2.8805756590496146E-3</v>
      </c>
      <c r="MW47" s="17">
        <v>-0.12769656455900288</v>
      </c>
      <c r="MX47" s="17">
        <v>-0.34967522677587509</v>
      </c>
      <c r="MY47" s="17">
        <v>0.6979598152169052</v>
      </c>
      <c r="MZ47" s="17">
        <v>-0.13330950634780495</v>
      </c>
      <c r="NA47" s="17">
        <v>-0.21449241664487334</v>
      </c>
      <c r="NB47" s="17">
        <v>-0.18098353970213149</v>
      </c>
      <c r="NC47" s="17">
        <v>-0.12754373992775486</v>
      </c>
      <c r="ND47" s="17">
        <v>1.5079336483129985E-3</v>
      </c>
      <c r="NE47" s="17">
        <v>5.3541416568598288E-2</v>
      </c>
      <c r="NF47" s="17">
        <v>3.4858664870812397E-3</v>
      </c>
      <c r="NG47" s="17">
        <v>4.9717012766589295E-3</v>
      </c>
      <c r="NH47" s="17">
        <v>-0.12718221753654013</v>
      </c>
      <c r="NI47" s="17">
        <v>8.0473442341251075E-2</v>
      </c>
      <c r="NJ47" s="17">
        <v>-4.113993052813765E-2</v>
      </c>
      <c r="NK47" s="17">
        <v>-0.25589562979845681</v>
      </c>
      <c r="NL47" s="17">
        <v>0.74639469281640503</v>
      </c>
      <c r="NM47" s="17">
        <v>7.2856093366978958E-2</v>
      </c>
      <c r="NN47" s="17">
        <v>-9.8011577149330009E-2</v>
      </c>
      <c r="NO47" s="17">
        <v>0.12845669758144229</v>
      </c>
      <c r="NP47" s="17">
        <v>0.12364262195637635</v>
      </c>
      <c r="NQ47" s="17">
        <v>-1.9849889123900854E-2</v>
      </c>
      <c r="NR47" s="17">
        <v>0.30854273315554664</v>
      </c>
      <c r="NS47" s="17">
        <v>8.9082615959436173E-2</v>
      </c>
      <c r="NT47" s="17">
        <v>-0.14578817881002296</v>
      </c>
      <c r="NU47" s="17">
        <v>0.2284312093649527</v>
      </c>
      <c r="NV47" s="17">
        <v>5.8753031672891254E-3</v>
      </c>
      <c r="NW47" s="17">
        <v>4.8837445459087345E-2</v>
      </c>
      <c r="NX47" s="17">
        <v>0.68299106737304738</v>
      </c>
      <c r="NY47" s="17">
        <v>0.28706362797998664</v>
      </c>
      <c r="NZ47" s="17">
        <v>0.22910463432281761</v>
      </c>
      <c r="OA47" s="17">
        <v>6.8437844552213065E-2</v>
      </c>
      <c r="OB47" s="17">
        <v>-1.1450556098643072E-2</v>
      </c>
      <c r="OC47" s="17">
        <v>2.0039163468387879E-2</v>
      </c>
      <c r="OD47" s="17">
        <v>5.0171526496589118E-2</v>
      </c>
      <c r="OE47" s="17">
        <v>-0.12113632986794926</v>
      </c>
      <c r="OF47" s="17">
        <v>-2.5847581888301017E-2</v>
      </c>
      <c r="OG47" s="17">
        <v>0.14646127213190105</v>
      </c>
      <c r="OH47" s="17">
        <v>3.8597416704630239E-2</v>
      </c>
      <c r="OI47" s="17">
        <v>0.89189209550651738</v>
      </c>
      <c r="OJ47" s="17">
        <v>5.6946466255803969E-2</v>
      </c>
      <c r="OK47" s="17">
        <v>-1.8341335254832055E-2</v>
      </c>
      <c r="OL47" s="17">
        <v>-4.8883611932980971E-2</v>
      </c>
      <c r="OM47" s="17">
        <v>-3.7386087139366683E-2</v>
      </c>
      <c r="ON47" s="17">
        <v>-0.1158777665420692</v>
      </c>
      <c r="OO47" s="17">
        <v>-4.8871489994856739E-3</v>
      </c>
      <c r="OP47" s="17">
        <v>-9.9834587471952854E-3</v>
      </c>
      <c r="OQ47" s="17">
        <v>0.47624563774572959</v>
      </c>
      <c r="OR47" s="17">
        <v>0.84157872470566664</v>
      </c>
      <c r="OS47" s="17">
        <v>0.75701971133542534</v>
      </c>
      <c r="OT47" s="17">
        <v>0.76003308914939116</v>
      </c>
      <c r="OU47" s="17">
        <v>0.10662220519483442</v>
      </c>
      <c r="OV47" s="17">
        <v>0.33836198702885045</v>
      </c>
      <c r="OW47" s="17">
        <v>-8.6112201593282894E-2</v>
      </c>
      <c r="OX47" s="17">
        <v>-0.11900052807031283</v>
      </c>
      <c r="OY47" s="17">
        <v>-0.17048947354332439</v>
      </c>
      <c r="OZ47" s="17">
        <v>-0.15891685054389251</v>
      </c>
      <c r="PA47" s="17">
        <v>-4.0559199195042868E-2</v>
      </c>
      <c r="PB47" s="17">
        <v>0.43439403112391434</v>
      </c>
      <c r="PC47" s="17">
        <v>0.62984289751852252</v>
      </c>
      <c r="PD47" s="17">
        <v>0.64053247799777546</v>
      </c>
      <c r="PE47" s="17">
        <v>0.12668666063487163</v>
      </c>
      <c r="PF47" s="17">
        <v>7.7218814834582681E-3</v>
      </c>
      <c r="PG47" s="17">
        <v>-3.9803124011498617E-2</v>
      </c>
      <c r="PH47" s="17">
        <v>-0.22272697276673262</v>
      </c>
      <c r="PI47" s="17">
        <v>-5.1720044394272788E-2</v>
      </c>
      <c r="PJ47" s="17">
        <v>0.19647175270569806</v>
      </c>
      <c r="PK47" s="17">
        <v>0.44411969722613054</v>
      </c>
      <c r="PL47" s="17">
        <v>0.29075304107623806</v>
      </c>
      <c r="PM47" s="17">
        <v>9.0094475801513182E-2</v>
      </c>
      <c r="PN47" s="17">
        <v>0.16949430030382773</v>
      </c>
      <c r="PO47" s="17">
        <v>-0.1983460780973948</v>
      </c>
      <c r="PP47" s="17">
        <v>2.459433961054773E-2</v>
      </c>
      <c r="PQ47" s="17">
        <v>-3.5304012714696423E-2</v>
      </c>
      <c r="PR47" s="17">
        <v>8.6508797090221856E-2</v>
      </c>
      <c r="PS47" s="17">
        <v>-7.4820625321100259E-2</v>
      </c>
      <c r="PT47" s="17">
        <v>0.30020224858605665</v>
      </c>
      <c r="PU47" s="17">
        <v>-3.579459765013461E-2</v>
      </c>
      <c r="PV47" s="17">
        <v>0.10886137627067512</v>
      </c>
      <c r="PW47" s="17">
        <v>0.46268359309039669</v>
      </c>
      <c r="PX47" s="17">
        <v>1.3715723181931601E-2</v>
      </c>
      <c r="PY47" s="17">
        <v>0.43057280705851719</v>
      </c>
      <c r="PZ47" s="17">
        <v>-3.6158399420932259E-3</v>
      </c>
      <c r="QA47" s="17">
        <v>5.5545523577363184E-2</v>
      </c>
      <c r="QB47" s="17">
        <v>0.25570585724512773</v>
      </c>
      <c r="QC47" s="17">
        <v>-7.9659237664879687E-2</v>
      </c>
      <c r="QD47" s="17">
        <v>-6.3479062206398089E-3</v>
      </c>
      <c r="QE47" s="17">
        <v>2.3018154653078726E-3</v>
      </c>
      <c r="QF47" s="17">
        <v>0.22118310287082432</v>
      </c>
      <c r="QG47" s="17">
        <v>0.15789076793822496</v>
      </c>
      <c r="QH47" s="17">
        <v>0.32714789211780176</v>
      </c>
      <c r="QI47" s="17">
        <v>-4.224290240956402E-2</v>
      </c>
      <c r="QJ47" s="17">
        <v>0.57349095260577942</v>
      </c>
      <c r="QK47" s="17">
        <v>0.49933170680317557</v>
      </c>
      <c r="QL47" s="17">
        <v>0.46144005175311686</v>
      </c>
      <c r="QM47" s="17">
        <v>-0.14941273614931688</v>
      </c>
      <c r="QN47" s="17">
        <v>-6.8445411433878917E-2</v>
      </c>
      <c r="QO47" s="17">
        <v>0.31550638893104938</v>
      </c>
      <c r="QP47" s="17">
        <v>0.11059203819787444</v>
      </c>
      <c r="QQ47" s="17">
        <v>1.8323763131113176E-3</v>
      </c>
      <c r="QR47" s="17">
        <v>0.95159559697844986</v>
      </c>
      <c r="QS47" s="17">
        <v>-9.595755969833487E-3</v>
      </c>
      <c r="QT47" s="17">
        <v>-0.14148749264349317</v>
      </c>
      <c r="QU47" s="17">
        <v>0.4247525994462184</v>
      </c>
      <c r="QV47" s="17">
        <v>9.5171342053129687E-2</v>
      </c>
      <c r="QW47" s="17">
        <v>-7.7358569282801243E-2</v>
      </c>
      <c r="QX47" s="17">
        <v>-5.2964433426841782E-2</v>
      </c>
      <c r="QY47" s="17">
        <v>-0.35660599592718145</v>
      </c>
      <c r="QZ47" s="17">
        <v>-9.0915821144638115E-2</v>
      </c>
      <c r="RA47" s="17">
        <v>-0.20451536734919268</v>
      </c>
      <c r="RB47" s="17">
        <v>-5.1894214904242598E-2</v>
      </c>
      <c r="RC47" s="17">
        <v>-0.18872564976854239</v>
      </c>
      <c r="RD47" s="17">
        <v>0.40012031094991468</v>
      </c>
      <c r="RE47" s="17">
        <v>-0.34984620460950494</v>
      </c>
      <c r="RF47" s="17">
        <v>0.71280534501897519</v>
      </c>
      <c r="RG47" s="17">
        <v>0.47387881144346539</v>
      </c>
      <c r="RH47" s="17">
        <v>0.11479839233690659</v>
      </c>
      <c r="RI47" s="17">
        <v>3.0244572827120786E-2</v>
      </c>
      <c r="RJ47" s="17">
        <v>-4.5698967908981598E-2</v>
      </c>
      <c r="RK47" s="17">
        <v>0.84790758089373686</v>
      </c>
      <c r="RL47" s="17">
        <v>4.8086467008678517E-2</v>
      </c>
      <c r="RM47" s="17">
        <v>0.33785708539291448</v>
      </c>
      <c r="RN47" s="17">
        <v>0.13585361441960653</v>
      </c>
      <c r="RO47" s="17">
        <v>-4.7710246811339237E-2</v>
      </c>
      <c r="RP47" s="17">
        <v>0.49841238920838532</v>
      </c>
      <c r="RQ47" s="17">
        <v>0.19996349034920091</v>
      </c>
      <c r="RR47" s="17">
        <v>-4.0096418274836168E-3</v>
      </c>
      <c r="RS47" s="17">
        <v>-9.0761044994418921E-2</v>
      </c>
      <c r="RT47" s="17">
        <v>8.3601933203945517E-2</v>
      </c>
      <c r="RU47" s="17">
        <v>0.17487754661495686</v>
      </c>
      <c r="RV47" s="17">
        <v>0.14784504169246568</v>
      </c>
      <c r="RW47" s="17">
        <v>0.11807241151283215</v>
      </c>
      <c r="RX47" s="17">
        <v>0.15011008728638434</v>
      </c>
      <c r="RY47" s="17">
        <v>0.28032859982571706</v>
      </c>
      <c r="RZ47" s="17">
        <v>0.57011092423613563</v>
      </c>
      <c r="SA47" s="17">
        <v>0.26237236757935151</v>
      </c>
      <c r="SB47" s="17">
        <v>0.71261261957193278</v>
      </c>
      <c r="SC47" s="17">
        <v>-3.6135139243417434E-3</v>
      </c>
      <c r="SD47" s="17">
        <v>-0.13621468329180134</v>
      </c>
      <c r="SE47" s="17">
        <v>0.46948112261362174</v>
      </c>
      <c r="SF47" s="17">
        <v>0.1129208778665993</v>
      </c>
      <c r="SG47" s="17">
        <v>0.27815335751458287</v>
      </c>
      <c r="SH47" s="17">
        <v>0.20131493748836998</v>
      </c>
      <c r="SI47" s="17">
        <v>0.54318037656482732</v>
      </c>
      <c r="SJ47" s="17">
        <v>0.21360553378142805</v>
      </c>
      <c r="SK47" s="17">
        <v>-2.0654689656724876E-2</v>
      </c>
      <c r="SL47" s="17">
        <v>0.31779290305827146</v>
      </c>
      <c r="SM47" s="17">
        <v>0.19928793915600387</v>
      </c>
      <c r="SN47" s="17">
        <v>-3.9127199149906991E-2</v>
      </c>
      <c r="SO47" s="17">
        <v>-0.17232403563266174</v>
      </c>
      <c r="SP47" s="17">
        <v>3.1776506838611253E-2</v>
      </c>
      <c r="SQ47" s="17">
        <v>4.7146496166739355E-2</v>
      </c>
      <c r="SR47" s="17">
        <v>0.11189622229760389</v>
      </c>
      <c r="SS47" s="17">
        <v>0.2552909658591182</v>
      </c>
      <c r="ST47" s="17">
        <v>0.27838343381775554</v>
      </c>
      <c r="SU47" s="17">
        <v>0.33401087664884088</v>
      </c>
      <c r="SV47" s="17">
        <v>0.70903962666177123</v>
      </c>
      <c r="SW47" s="17">
        <v>0.27923576571405151</v>
      </c>
      <c r="SX47" s="17">
        <v>0.52555872922667224</v>
      </c>
      <c r="SY47" s="17">
        <v>1.6177307415026158E-2</v>
      </c>
      <c r="SZ47" s="17">
        <v>-0.10083671675364185</v>
      </c>
      <c r="TA47" s="17">
        <v>0.30485972654361237</v>
      </c>
      <c r="TB47" s="17">
        <v>0.16344138021520843</v>
      </c>
      <c r="TC47" s="17">
        <v>0.38164954402709295</v>
      </c>
      <c r="TD47" s="17">
        <v>0.74595892038237555</v>
      </c>
      <c r="TE47" s="17">
        <v>0.45623088579510324</v>
      </c>
      <c r="TF47" s="17">
        <v>0.45310867414453804</v>
      </c>
      <c r="TG47" s="17">
        <v>1.2022698099912106E-2</v>
      </c>
      <c r="TH47" s="17">
        <v>9.048659331948E-4</v>
      </c>
      <c r="TI47" s="17">
        <v>0.55895637568777345</v>
      </c>
      <c r="TJ47" s="17">
        <v>0.14514172674723713</v>
      </c>
      <c r="TK47" s="17">
        <v>0.20794245561685035</v>
      </c>
      <c r="TL47" s="17">
        <v>4.6374758763466403E-2</v>
      </c>
      <c r="TM47" s="17">
        <v>-0.14782430349814341</v>
      </c>
      <c r="TN47" s="17">
        <v>0.13512296406168889</v>
      </c>
      <c r="TO47" s="17">
        <v>0.23479414279380151</v>
      </c>
      <c r="TP47" s="17">
        <v>0.10951872650151775</v>
      </c>
      <c r="TQ47" s="17">
        <v>0.31445085058092909</v>
      </c>
      <c r="TR47" s="17">
        <v>0.57142278943106051</v>
      </c>
      <c r="TS47" s="17">
        <v>-0.23503119667294706</v>
      </c>
      <c r="TT47" s="17">
        <v>0.40809740013590079</v>
      </c>
      <c r="TU47" s="17">
        <v>0.19785610482843402</v>
      </c>
      <c r="TV47" s="17">
        <v>4.4448045378757774E-2</v>
      </c>
      <c r="TW47" s="17">
        <v>0.12176174989083025</v>
      </c>
      <c r="TX47" s="17">
        <v>5.4887424993368829E-2</v>
      </c>
      <c r="TY47" s="17">
        <v>0.73712779961007191</v>
      </c>
      <c r="TZ47" s="17">
        <v>0.23777494372191799</v>
      </c>
      <c r="UA47" s="17">
        <v>0.23396839327905214</v>
      </c>
      <c r="UB47" s="17">
        <v>9.388293452528668E-3</v>
      </c>
      <c r="UC47" s="17">
        <v>0.40230832076231232</v>
      </c>
      <c r="UD47" s="17">
        <v>7.8669815818387667E-2</v>
      </c>
      <c r="UE47" s="17">
        <v>0.21672882027971602</v>
      </c>
      <c r="UF47" s="17">
        <v>0.12902670700879931</v>
      </c>
      <c r="UG47" s="17">
        <v>-2.194170822292316E-2</v>
      </c>
      <c r="UH47" s="17">
        <v>6.0395948656543477E-2</v>
      </c>
      <c r="UI47" s="17">
        <v>0.23121048528865362</v>
      </c>
      <c r="UJ47" s="17">
        <v>8.0069375716266433E-2</v>
      </c>
      <c r="UK47" s="17">
        <v>0.47527707204650671</v>
      </c>
      <c r="UL47" s="17">
        <v>0.57494770923168215</v>
      </c>
      <c r="UM47" s="17">
        <v>0.11718348571053956</v>
      </c>
      <c r="UN47" s="17">
        <v>0.36844510304976669</v>
      </c>
      <c r="UO47" s="17">
        <v>0.15775644700701222</v>
      </c>
      <c r="UP47" s="17">
        <v>0.20147127068705456</v>
      </c>
      <c r="UQ47" s="17">
        <v>0.23014233111532295</v>
      </c>
      <c r="UR47" s="17">
        <v>0.10764275717012067</v>
      </c>
      <c r="US47" s="17">
        <v>0.18262815337982596</v>
      </c>
      <c r="UT47" s="17">
        <v>7.187982470159722E-2</v>
      </c>
      <c r="UU47" s="17">
        <v>4.1697611225099754E-2</v>
      </c>
      <c r="UV47" s="17">
        <v>0.37981311069620433</v>
      </c>
      <c r="UW47" s="17">
        <v>1.2985014851679926E-2</v>
      </c>
      <c r="UX47" s="17">
        <v>0.12348067530694741</v>
      </c>
      <c r="UY47" s="17">
        <v>0.15153067444472551</v>
      </c>
      <c r="UZ47" s="17">
        <v>-5.8465511125555723E-2</v>
      </c>
      <c r="VA47" s="17">
        <v>-0.15345824648621459</v>
      </c>
      <c r="VB47" s="17">
        <v>0.17213259676021792</v>
      </c>
      <c r="VC47" s="17">
        <v>-0.15886954995396763</v>
      </c>
      <c r="VD47" s="17">
        <v>0.25169064143706465</v>
      </c>
      <c r="VE47" s="17">
        <v>0.37534270278856002</v>
      </c>
      <c r="VF47" s="17">
        <v>-0.14098405908520215</v>
      </c>
      <c r="VG47" s="17">
        <v>0.35095933351905761</v>
      </c>
      <c r="VH47" s="17">
        <v>0.22118557170164141</v>
      </c>
      <c r="VI47" s="17">
        <v>9.824873432626334E-2</v>
      </c>
      <c r="VJ47" s="17">
        <v>0.22995867142149429</v>
      </c>
      <c r="VK47" s="17">
        <v>0.12749898252929429</v>
      </c>
      <c r="VL47" s="17">
        <v>7.2389951208612371E-2</v>
      </c>
      <c r="VM47" s="17">
        <v>-0.13502579606338566</v>
      </c>
      <c r="VN47" s="17">
        <v>0.69723735238176932</v>
      </c>
      <c r="VO47" s="17">
        <v>5.7342557640375352E-2</v>
      </c>
      <c r="VP47" s="17">
        <v>0.11849734268903202</v>
      </c>
      <c r="VQ47" s="17">
        <v>3.5403866124357967E-2</v>
      </c>
      <c r="VR47" s="17">
        <v>-0.28632913068949983</v>
      </c>
      <c r="VS47" s="17">
        <v>-0.24911667995300207</v>
      </c>
      <c r="VT47" s="17">
        <v>-0.34313463833946134</v>
      </c>
      <c r="VU47" s="17">
        <v>-0.17590994220138528</v>
      </c>
      <c r="VV47" s="17">
        <v>-5.1842386194393936E-2</v>
      </c>
      <c r="VW47" s="17">
        <v>0.38459903888057279</v>
      </c>
      <c r="VX47" s="17">
        <v>-0.27314057309010054</v>
      </c>
      <c r="VY47" s="17">
        <v>0.63844033734112726</v>
      </c>
      <c r="VZ47" s="17">
        <v>0.32791301747592833</v>
      </c>
      <c r="WA47" s="17">
        <v>2.238781118106337E-2</v>
      </c>
      <c r="WB47" s="17">
        <v>-4.0996053345241888E-2</v>
      </c>
      <c r="WC47" s="17">
        <v>-0.16783504334023561</v>
      </c>
      <c r="WD47" s="17">
        <v>8.0113435855371645E-3</v>
      </c>
      <c r="WE47" s="17">
        <v>9.2474026161366782E-2</v>
      </c>
      <c r="WF47" s="17">
        <v>7.0333603100350139E-2</v>
      </c>
      <c r="WG47" s="17">
        <v>0.34784889616944453</v>
      </c>
      <c r="WH47" s="17">
        <v>0.38467934782164653</v>
      </c>
      <c r="WI47" s="17">
        <v>-0.1238574924341065</v>
      </c>
      <c r="WJ47" s="17">
        <v>-0.13910180509803516</v>
      </c>
      <c r="WK47" s="17">
        <v>-0.11931741676099482</v>
      </c>
      <c r="WL47" s="17">
        <v>-0.18719756874869248</v>
      </c>
      <c r="WM47" s="17">
        <v>1.0565421180514241E-2</v>
      </c>
      <c r="WN47" s="17">
        <v>-9.9844908183701425E-2</v>
      </c>
      <c r="WO47" s="17">
        <v>0.25538153797427443</v>
      </c>
      <c r="WP47" s="17">
        <v>-0.10412059186651365</v>
      </c>
      <c r="WQ47" s="17">
        <v>-5.0271651282051667E-2</v>
      </c>
      <c r="WR47" s="17">
        <v>1.450850560599363E-2</v>
      </c>
      <c r="WS47" s="17">
        <v>0.14701291147418144</v>
      </c>
      <c r="WT47" s="17">
        <v>-0.22794489752170558</v>
      </c>
      <c r="WU47" s="17">
        <v>-0.17097421133208313</v>
      </c>
      <c r="WV47" s="17">
        <v>-6.9268533490888171E-2</v>
      </c>
      <c r="WW47" s="17">
        <v>1.685071650250378E-2</v>
      </c>
      <c r="WX47" s="17">
        <v>0.12543441814977668</v>
      </c>
      <c r="WY47" s="17">
        <v>9.1497714407294622E-2</v>
      </c>
      <c r="WZ47" s="17">
        <v>0.14405018629429747</v>
      </c>
      <c r="XA47" s="17">
        <v>8.1393002864587366E-2</v>
      </c>
      <c r="XB47" s="17">
        <v>0.18445951013896575</v>
      </c>
      <c r="XC47" s="17">
        <v>0.21325905561602726</v>
      </c>
      <c r="XD47" s="17">
        <v>0.1111299325212847</v>
      </c>
      <c r="XE47" s="17">
        <v>0.17760375826882707</v>
      </c>
      <c r="XF47" s="17">
        <v>-7.9599391943562137E-2</v>
      </c>
      <c r="XG47" s="17">
        <v>-0.15413327636803073</v>
      </c>
      <c r="XH47" s="17">
        <v>0.24920327212798835</v>
      </c>
      <c r="XI47" s="17">
        <v>0.10140314340738948</v>
      </c>
      <c r="XJ47" s="17">
        <v>0.31820225540657304</v>
      </c>
      <c r="XK47" s="17">
        <v>0.21229995310899039</v>
      </c>
      <c r="XL47" s="17">
        <v>0.25185010708986083</v>
      </c>
      <c r="XM47" s="17">
        <v>0.20665809939644542</v>
      </c>
      <c r="XN47" s="17">
        <v>-0.17065045395690021</v>
      </c>
      <c r="XO47" s="17">
        <v>-0.31675175821335061</v>
      </c>
      <c r="XP47" s="17">
        <v>-0.23774679315589914</v>
      </c>
      <c r="XQ47" s="17">
        <v>-0.28645396879894985</v>
      </c>
      <c r="XR47" s="17">
        <v>-1.2454530240549117E-2</v>
      </c>
      <c r="XS47" s="17">
        <v>0.53738295963122651</v>
      </c>
      <c r="XT47" s="17">
        <v>-0.18600319412784283</v>
      </c>
      <c r="XU47" s="17">
        <v>0.66039154254378774</v>
      </c>
      <c r="XV47" s="17">
        <v>0.38516604092549495</v>
      </c>
      <c r="XW47" s="17">
        <v>-5.0144812476067564E-2</v>
      </c>
      <c r="XX47" s="17">
        <v>-7.4134222587723597E-3</v>
      </c>
      <c r="XY47" s="17">
        <v>-0.2855284194253116</v>
      </c>
      <c r="XZ47" s="17">
        <v>0.27329880495830128</v>
      </c>
      <c r="YA47" s="17">
        <v>0.18075001279076847</v>
      </c>
      <c r="YB47" s="17">
        <v>-0.17628717119722004</v>
      </c>
      <c r="YC47" s="17">
        <v>-0.10834217828684174</v>
      </c>
      <c r="YD47" s="17">
        <v>-1.5468701405105251E-2</v>
      </c>
      <c r="YE47" s="17">
        <v>-0.18170730123906981</v>
      </c>
      <c r="YF47" s="17">
        <v>-0.1532273473261683</v>
      </c>
      <c r="YG47" s="17">
        <v>5.5473436308562343E-2</v>
      </c>
      <c r="YH47" s="17">
        <v>-0.1262659600487506</v>
      </c>
      <c r="YI47" s="17">
        <v>8.8090723232226859E-2</v>
      </c>
      <c r="YJ47" s="17">
        <v>0.20128165711849072</v>
      </c>
      <c r="YK47" s="17">
        <v>7.2175617722041716E-2</v>
      </c>
      <c r="YL47" s="17">
        <v>0.14790834416899645</v>
      </c>
      <c r="YM47" s="17">
        <v>-7.615674517574518E-2</v>
      </c>
      <c r="YN47" s="17">
        <v>0.56466934017744008</v>
      </c>
      <c r="YO47" s="17">
        <v>-0.17054333697023433</v>
      </c>
      <c r="YP47" s="17">
        <v>-0.12712867886639584</v>
      </c>
      <c r="YQ47" s="17">
        <v>-3.8051812430891681E-2</v>
      </c>
      <c r="YR47" s="17">
        <v>-0.1526512735485433</v>
      </c>
      <c r="YS47" s="17">
        <v>5.7149162243240528E-2</v>
      </c>
      <c r="YT47" s="17">
        <v>6.4846998421864172E-2</v>
      </c>
      <c r="YU47" s="17">
        <v>8.5381550266116102E-2</v>
      </c>
      <c r="YV47" s="17">
        <v>-8.6639670683471559E-3</v>
      </c>
      <c r="YW47" s="17">
        <v>0.13099012820922362</v>
      </c>
      <c r="YX47" s="17">
        <v>-0.10254070051408323</v>
      </c>
      <c r="YY47" s="17">
        <v>3.993735270526072E-2</v>
      </c>
      <c r="YZ47" s="17">
        <v>-0.25251525447225753</v>
      </c>
      <c r="ZA47" s="17">
        <v>-8.200948868844786E-2</v>
      </c>
      <c r="ZB47" s="17">
        <v>-0.14333955055493663</v>
      </c>
      <c r="ZC47" s="17">
        <v>-2.2487966934213545E-2</v>
      </c>
      <c r="ZD47" s="17">
        <v>-0.16044641111612321</v>
      </c>
      <c r="ZE47" s="17">
        <v>5.7654707015798091E-2</v>
      </c>
      <c r="ZF47" s="17">
        <v>8.9879716863516729E-2</v>
      </c>
      <c r="ZG47" s="17">
        <v>6.5137247183960148E-2</v>
      </c>
      <c r="ZH47" s="17">
        <v>6.0606018787694761E-2</v>
      </c>
      <c r="ZI47" s="17">
        <v>0.11127641751468699</v>
      </c>
      <c r="ZJ47" s="17">
        <v>9.9980816249627985E-2</v>
      </c>
      <c r="ZK47" s="17">
        <v>0.11546798663730778</v>
      </c>
      <c r="ZL47" s="17">
        <v>-0.10376861945263111</v>
      </c>
      <c r="ZM47" s="17">
        <v>7.7717278295814402E-2</v>
      </c>
      <c r="ZN47" s="17">
        <v>0.13678364392953937</v>
      </c>
      <c r="ZO47" s="17">
        <v>0.14421651572483704</v>
      </c>
      <c r="ZP47" s="17">
        <v>0.19433305803520518</v>
      </c>
      <c r="ZQ47" s="17">
        <v>-7.6457157493639072E-2</v>
      </c>
      <c r="ZR47" s="17">
        <v>0.40482357804639135</v>
      </c>
      <c r="ZS47" s="17">
        <v>-0.27175181034551604</v>
      </c>
      <c r="ZT47" s="17">
        <v>-0.27944707805372243</v>
      </c>
      <c r="ZU47" s="17">
        <v>0.18070319494750436</v>
      </c>
      <c r="ZV47" s="17">
        <v>-6.8696424918447491E-2</v>
      </c>
      <c r="ZW47" s="17">
        <v>0.22092945633443978</v>
      </c>
      <c r="ZX47" s="17">
        <v>0.71302858856676998</v>
      </c>
      <c r="ZY47" s="17">
        <v>0.64537949288072283</v>
      </c>
      <c r="ZZ47" s="17">
        <v>0.33864639925564188</v>
      </c>
      <c r="AAA47" s="17">
        <v>0.11665076190711664</v>
      </c>
      <c r="AAB47" s="17">
        <v>1.7672404364668132E-2</v>
      </c>
      <c r="AAC47" s="17">
        <v>-0.20181361216790442</v>
      </c>
      <c r="AAD47" s="17">
        <v>-0.24278486019199719</v>
      </c>
      <c r="AAE47" s="17">
        <v>7.7228177146987487E-2</v>
      </c>
      <c r="AAF47" s="17">
        <v>-7.1053617440149777E-2</v>
      </c>
      <c r="AAG47" s="17">
        <v>0.31791999747917216</v>
      </c>
      <c r="AAH47" s="17">
        <v>0.39981966801171309</v>
      </c>
      <c r="AAI47" s="17">
        <v>0.32998461027956677</v>
      </c>
      <c r="AAJ47" s="17">
        <v>0.16332407857445103</v>
      </c>
      <c r="AAK47" s="17">
        <v>7.9190977922815972E-2</v>
      </c>
      <c r="AAL47" s="17">
        <v>-0.10830122539361743</v>
      </c>
      <c r="AAM47" s="17">
        <v>-7.5028021470572789E-2</v>
      </c>
      <c r="AAN47" s="17">
        <v>0.29916559078020222</v>
      </c>
      <c r="AAO47" s="17">
        <v>0.18026223473786493</v>
      </c>
      <c r="AAP47" s="17">
        <v>0.57351632075610381</v>
      </c>
      <c r="AAQ47" s="17">
        <v>0.53453735343480735</v>
      </c>
      <c r="AAR47" s="17">
        <v>0.3032728812899686</v>
      </c>
      <c r="AAS47" s="17">
        <v>0.26982282681452086</v>
      </c>
      <c r="AAT47" s="17">
        <v>-2.7798369895382622E-2</v>
      </c>
      <c r="AAU47" s="17">
        <v>-0.1486659234088758</v>
      </c>
      <c r="AAV47" s="17">
        <v>0.329885023367125</v>
      </c>
      <c r="AAW47" s="17">
        <v>-8.2348635331614684E-2</v>
      </c>
      <c r="AAX47" s="17">
        <v>0.51564870425243736</v>
      </c>
      <c r="AAY47" s="17">
        <v>0.47572738274054771</v>
      </c>
      <c r="AAZ47" s="17">
        <v>0.52305766864521441</v>
      </c>
      <c r="ABA47" s="17">
        <v>6.9584603926974534E-2</v>
      </c>
      <c r="ABB47" s="17">
        <v>-0.13721271522596121</v>
      </c>
      <c r="ABC47" s="17">
        <v>0.37400464391793081</v>
      </c>
      <c r="ABD47" s="17">
        <v>-9.7623081312761387E-2</v>
      </c>
      <c r="ABE47" s="17">
        <v>0.34686926779507243</v>
      </c>
      <c r="ABF47" s="17">
        <v>0.11700748122663698</v>
      </c>
      <c r="ABG47" s="17">
        <v>0.77459526321972028</v>
      </c>
      <c r="ABH47" s="17">
        <v>0.27352370695984596</v>
      </c>
      <c r="ABI47" s="17">
        <v>0.46875722764090655</v>
      </c>
      <c r="ABJ47" s="17">
        <v>-6.1831655007604902E-2</v>
      </c>
      <c r="ABK47" s="17">
        <v>0.20997164554234346</v>
      </c>
      <c r="ABL47" s="17">
        <v>-4.7278957981209298E-2</v>
      </c>
      <c r="ABM47" s="17">
        <v>-0.14705698926111579</v>
      </c>
      <c r="ABN47" s="17">
        <v>0.57396113424282524</v>
      </c>
      <c r="ABO47" s="17">
        <v>4.5255669367389187E-2</v>
      </c>
      <c r="ABP47" s="17">
        <v>0.30619050505154066</v>
      </c>
      <c r="ABQ47" s="17">
        <v>0.74895251236836813</v>
      </c>
      <c r="ABR47" s="17">
        <v>0.41951887515481107</v>
      </c>
      <c r="ABS47" s="17">
        <v>2.2796318170319112E-2</v>
      </c>
      <c r="ABT47" s="17">
        <v>4.3224010926313026E-2</v>
      </c>
      <c r="ABU47" s="17">
        <v>0.24117413580752095</v>
      </c>
      <c r="ABV47" s="17">
        <v>0.2147343031626418</v>
      </c>
      <c r="ABW47" s="17">
        <v>-7.6208073538234652E-2</v>
      </c>
      <c r="ABX47" s="17">
        <v>9.141792922670218E-2</v>
      </c>
      <c r="ABY47" s="17">
        <v>0.6533942787086936</v>
      </c>
      <c r="ABZ47" s="17">
        <v>0.23580473356065185</v>
      </c>
    </row>
    <row r="48" spans="1:754" x14ac:dyDescent="0.2">
      <c r="A48" t="s">
        <v>45</v>
      </c>
      <c r="B48" s="14">
        <v>0.4259194624999999</v>
      </c>
      <c r="C48" s="14">
        <v>0.70223423134859542</v>
      </c>
      <c r="D48" s="15">
        <f t="shared" si="0"/>
        <v>1</v>
      </c>
      <c r="E48" s="15">
        <f t="shared" si="1"/>
        <v>1</v>
      </c>
      <c r="F48" s="14">
        <v>97.1</v>
      </c>
      <c r="G48" s="14">
        <v>0.52231881295579297</v>
      </c>
      <c r="H48" s="14">
        <v>1.2447172189311599</v>
      </c>
      <c r="I48" s="10">
        <v>64</v>
      </c>
      <c r="J48" s="10">
        <v>119</v>
      </c>
      <c r="K48" s="10">
        <v>12</v>
      </c>
      <c r="L48" s="1">
        <v>55199</v>
      </c>
      <c r="M48" s="9">
        <v>1</v>
      </c>
      <c r="N48" s="9">
        <v>0.94976899999999997</v>
      </c>
      <c r="O48" s="9">
        <v>0.63882499999999998</v>
      </c>
      <c r="P48" s="9">
        <v>0.75554399999999999</v>
      </c>
      <c r="Q48" s="9">
        <v>0.99001499999999998</v>
      </c>
      <c r="R48" s="9">
        <v>0.99342399999999997</v>
      </c>
      <c r="S48" s="9">
        <v>1</v>
      </c>
      <c r="T48" s="9">
        <v>1</v>
      </c>
      <c r="U48" s="9">
        <v>0.95831599999999995</v>
      </c>
      <c r="V48" s="9">
        <v>0.76321400000000006</v>
      </c>
      <c r="W48" s="9">
        <v>0.557002</v>
      </c>
      <c r="X48" s="9">
        <v>1</v>
      </c>
      <c r="Y48" s="9">
        <v>0.79093199999999997</v>
      </c>
      <c r="Z48" s="9">
        <v>0.97309500000000004</v>
      </c>
      <c r="AA48" s="9">
        <v>0.82877800000000001</v>
      </c>
      <c r="AB48" s="9">
        <v>1</v>
      </c>
      <c r="AC48" s="9">
        <v>0.81530000000000002</v>
      </c>
      <c r="AD48" s="9">
        <v>1</v>
      </c>
      <c r="AE48" s="9">
        <v>1</v>
      </c>
      <c r="AF48" s="9">
        <v>0.43591800000000003</v>
      </c>
      <c r="AG48" s="9">
        <v>0.183975</v>
      </c>
      <c r="AH48" s="9">
        <v>0.29727000000000003</v>
      </c>
      <c r="AI48" s="9">
        <v>1</v>
      </c>
      <c r="AJ48" s="9">
        <v>0.90508900000000003</v>
      </c>
      <c r="AK48" s="9">
        <v>0.50417500000000004</v>
      </c>
      <c r="AL48" s="9">
        <v>1</v>
      </c>
      <c r="AM48" s="9">
        <v>0.762934</v>
      </c>
      <c r="AN48" s="9">
        <v>1</v>
      </c>
      <c r="AO48" s="9">
        <v>1</v>
      </c>
      <c r="AP48" s="9">
        <v>1</v>
      </c>
      <c r="AQ48" s="9">
        <v>1</v>
      </c>
      <c r="AR48" s="9">
        <v>0.86680899999999994</v>
      </c>
      <c r="AS48" s="9">
        <v>0.71265200000000006</v>
      </c>
      <c r="AT48" s="9">
        <v>0.72938599999999998</v>
      </c>
      <c r="AU48" s="9">
        <v>0.96050599999999997</v>
      </c>
      <c r="AV48" s="9">
        <v>1</v>
      </c>
      <c r="AW48" s="4">
        <v>0.55200307608743093</v>
      </c>
      <c r="AX48" s="4">
        <v>0.53881835323272409</v>
      </c>
      <c r="AY48" s="4">
        <v>0.53149808886290362</v>
      </c>
      <c r="AZ48" s="4">
        <v>0.45523297122700113</v>
      </c>
      <c r="BA48" s="4" t="s">
        <v>108</v>
      </c>
      <c r="BB48" s="4">
        <v>0.49068658241577956</v>
      </c>
      <c r="BC48" s="4" t="s">
        <v>108</v>
      </c>
      <c r="BD48" s="4">
        <v>0.54190545608444474</v>
      </c>
      <c r="BE48" s="4">
        <v>0.46515029456361523</v>
      </c>
      <c r="BF48" s="4">
        <v>0.52286449508124266</v>
      </c>
      <c r="BG48" s="4">
        <v>0.50338544600687674</v>
      </c>
      <c r="BH48" s="4">
        <v>0.49075859942124822</v>
      </c>
      <c r="BI48" s="11">
        <v>0.81294351405052501</v>
      </c>
      <c r="BJ48" s="11">
        <v>0.99298824499896898</v>
      </c>
      <c r="BK48" s="11">
        <v>0.98796255015604095</v>
      </c>
      <c r="BL48" s="11">
        <v>0.790087463556851</v>
      </c>
      <c r="BM48" s="11">
        <v>0.99602859412231903</v>
      </c>
      <c r="BN48" s="11">
        <v>1</v>
      </c>
      <c r="BO48" s="11">
        <v>0.32995951417003999</v>
      </c>
      <c r="BP48" s="11">
        <v>1</v>
      </c>
      <c r="BQ48" s="11">
        <v>1</v>
      </c>
      <c r="BR48" s="11">
        <v>1</v>
      </c>
      <c r="BS48" s="11">
        <v>1</v>
      </c>
      <c r="BT48" s="11">
        <v>1</v>
      </c>
      <c r="BU48" s="11">
        <v>1</v>
      </c>
      <c r="BV48" s="11">
        <v>1</v>
      </c>
      <c r="BW48" s="11">
        <v>1</v>
      </c>
      <c r="BX48" s="11">
        <v>1</v>
      </c>
      <c r="BY48" s="11">
        <v>0.75672766415500503</v>
      </c>
      <c r="BZ48" s="11">
        <v>1</v>
      </c>
      <c r="CA48" s="11">
        <v>1</v>
      </c>
      <c r="CB48" s="11">
        <v>1</v>
      </c>
      <c r="CC48" s="11">
        <v>1</v>
      </c>
      <c r="CD48" s="11">
        <v>1</v>
      </c>
      <c r="CE48" s="11">
        <v>1</v>
      </c>
      <c r="CF48" s="11">
        <v>1</v>
      </c>
      <c r="CG48" s="11">
        <v>1</v>
      </c>
      <c r="CH48" s="11">
        <v>1</v>
      </c>
      <c r="CI48" s="11">
        <v>1</v>
      </c>
      <c r="CJ48" s="11">
        <v>1</v>
      </c>
      <c r="CK48" s="11">
        <v>1</v>
      </c>
      <c r="CL48" s="11">
        <v>0.86510791366906503</v>
      </c>
      <c r="CM48" s="11">
        <v>1</v>
      </c>
      <c r="CN48" s="11">
        <v>0.98855741724560697</v>
      </c>
      <c r="CO48" s="11">
        <v>0.97372611464968195</v>
      </c>
      <c r="CP48" s="11">
        <v>1</v>
      </c>
      <c r="CQ48" s="11">
        <v>1</v>
      </c>
      <c r="CR48" s="11">
        <v>1</v>
      </c>
      <c r="CS48" s="11">
        <v>1</v>
      </c>
      <c r="CT48" s="11">
        <v>0.60444444444444401</v>
      </c>
      <c r="CU48" s="11">
        <v>0.87848432055749104</v>
      </c>
      <c r="CV48" s="11">
        <v>1</v>
      </c>
      <c r="CW48" s="11">
        <v>1</v>
      </c>
      <c r="CX48" s="11">
        <v>1</v>
      </c>
      <c r="CY48" s="11">
        <v>1</v>
      </c>
      <c r="CZ48" s="11">
        <v>1</v>
      </c>
      <c r="DA48" s="11">
        <v>1</v>
      </c>
      <c r="DB48" s="11">
        <v>1</v>
      </c>
      <c r="DC48" s="11">
        <v>1</v>
      </c>
      <c r="DD48" s="11">
        <v>1</v>
      </c>
      <c r="DE48" s="11">
        <v>1</v>
      </c>
      <c r="DF48" s="11">
        <v>1</v>
      </c>
      <c r="DG48" s="11">
        <v>1</v>
      </c>
      <c r="DH48" s="11">
        <v>1</v>
      </c>
      <c r="DI48" s="11">
        <v>1</v>
      </c>
      <c r="DJ48" s="11">
        <v>1</v>
      </c>
      <c r="DK48" s="11">
        <v>1</v>
      </c>
      <c r="DL48" s="11">
        <v>1</v>
      </c>
      <c r="DM48" s="11">
        <v>1</v>
      </c>
      <c r="DN48" s="11">
        <v>1</v>
      </c>
      <c r="DO48" s="11">
        <v>1</v>
      </c>
      <c r="DP48" s="11">
        <v>1</v>
      </c>
      <c r="DQ48" s="11">
        <v>1</v>
      </c>
      <c r="DR48" s="11">
        <v>1</v>
      </c>
      <c r="DS48" s="11">
        <v>1</v>
      </c>
      <c r="DT48" s="11">
        <v>1</v>
      </c>
      <c r="DU48" s="11">
        <v>1</v>
      </c>
      <c r="DV48" s="11">
        <v>1</v>
      </c>
      <c r="DW48" s="11">
        <v>1</v>
      </c>
      <c r="DX48" s="11">
        <v>1</v>
      </c>
      <c r="DY48" s="11">
        <v>1</v>
      </c>
      <c r="DZ48" s="17">
        <v>0.20285809840831648</v>
      </c>
      <c r="EA48" s="17">
        <v>0.20983918731146686</v>
      </c>
      <c r="EB48" s="17">
        <v>0.24313642921655565</v>
      </c>
      <c r="EC48" s="17">
        <v>8.6669163920264164E-2</v>
      </c>
      <c r="ED48" s="17">
        <v>2.1382613023726613E-2</v>
      </c>
      <c r="EE48" s="17">
        <v>0.41479840973698667</v>
      </c>
      <c r="EF48" s="17">
        <v>-1.1368452995716412E-3</v>
      </c>
      <c r="EG48" s="17">
        <v>0.11798041117963148</v>
      </c>
      <c r="EH48" s="17">
        <v>-6.4971098686144799E-2</v>
      </c>
      <c r="EI48" s="17">
        <v>-6.3313638041239087E-2</v>
      </c>
      <c r="EJ48" s="17">
        <v>-4.3714176655209928E-2</v>
      </c>
      <c r="EK48" s="17">
        <v>0.23080786609097015</v>
      </c>
      <c r="EL48" s="17">
        <v>1.5740624619024549E-2</v>
      </c>
      <c r="EM48" s="17">
        <v>-5.924822256758823E-2</v>
      </c>
      <c r="EN48" s="17">
        <v>9.3285197346601928E-2</v>
      </c>
      <c r="EO48" s="17">
        <v>-0.11096441427890148</v>
      </c>
      <c r="EP48" s="17">
        <v>9.7926154681474836E-2</v>
      </c>
      <c r="EQ48" s="17">
        <v>6.1470309455789914E-2</v>
      </c>
      <c r="ER48" s="17">
        <v>1.2074466890287024E-2</v>
      </c>
      <c r="ES48" s="17">
        <v>-1.1489837862772181E-2</v>
      </c>
      <c r="ET48" s="17">
        <v>-1.6357418535006461E-2</v>
      </c>
      <c r="EU48" s="17">
        <v>0.11544571498650803</v>
      </c>
      <c r="EV48" s="17">
        <v>3.8810442872217021E-2</v>
      </c>
      <c r="EW48" s="17">
        <v>0.27268721305067889</v>
      </c>
      <c r="EX48" s="17">
        <v>5.8117784289225656E-2</v>
      </c>
      <c r="EY48" s="17">
        <v>0.96121643466796869</v>
      </c>
      <c r="EZ48" s="17">
        <v>1.1649921010745573E-2</v>
      </c>
      <c r="FA48" s="17">
        <v>0.33555288988674686</v>
      </c>
      <c r="FB48" s="17">
        <v>0.16335157054646363</v>
      </c>
      <c r="FC48" s="17">
        <v>0.4464817467805261</v>
      </c>
      <c r="FD48" s="17">
        <v>0.6382967539391784</v>
      </c>
      <c r="FE48" s="17">
        <v>2.7688607062103038E-2</v>
      </c>
      <c r="FF48" s="17">
        <v>-2.0981894980192949E-2</v>
      </c>
      <c r="FG48" s="17">
        <v>-0.15488565654413472</v>
      </c>
      <c r="FH48" s="17">
        <v>0.23229394589585117</v>
      </c>
      <c r="FI48" s="17">
        <v>9.9985405364235672E-3</v>
      </c>
      <c r="FJ48" s="17">
        <v>0.17680546577845957</v>
      </c>
      <c r="FK48" s="17">
        <v>-0.14572500341450084</v>
      </c>
      <c r="FL48" s="17">
        <v>-0.12940816427545368</v>
      </c>
      <c r="FM48" s="17">
        <v>-0.10768870928274762</v>
      </c>
      <c r="FN48" s="17">
        <v>-2.5554304723724604E-2</v>
      </c>
      <c r="FO48" s="17">
        <v>-0.16359738241949556</v>
      </c>
      <c r="FP48" s="17">
        <v>0.2536574284899672</v>
      </c>
      <c r="FQ48" s="17">
        <v>-0.20656624312023242</v>
      </c>
      <c r="FR48" s="17">
        <v>-0.18731359221191807</v>
      </c>
      <c r="FS48" s="17">
        <v>9.8997709327005551E-2</v>
      </c>
      <c r="FT48" s="17">
        <v>5.1658225117913778E-2</v>
      </c>
      <c r="FU48" s="17">
        <v>0.17911426295046828</v>
      </c>
      <c r="FV48" s="17">
        <v>0.67092069566866552</v>
      </c>
      <c r="FW48" s="17">
        <v>0.1893122330714824</v>
      </c>
      <c r="FX48" s="17">
        <v>0.56416946785369404</v>
      </c>
      <c r="FY48" s="17">
        <v>0.14813562172808403</v>
      </c>
      <c r="FZ48" s="17">
        <v>0.51461996002029187</v>
      </c>
      <c r="GA48" s="17">
        <v>0.45576770396723232</v>
      </c>
      <c r="GB48" s="17">
        <v>2.0893738628591382E-2</v>
      </c>
      <c r="GC48" s="17">
        <v>-1.9323584455081175E-2</v>
      </c>
      <c r="GD48" s="17">
        <v>-0.23292283968942817</v>
      </c>
      <c r="GE48" s="17">
        <v>0.15800728065282715</v>
      </c>
      <c r="GF48" s="17">
        <v>4.7427010123946053E-2</v>
      </c>
      <c r="GG48" s="17">
        <v>6.7669503164910744E-2</v>
      </c>
      <c r="GH48" s="17">
        <v>-1.097433008784515E-2</v>
      </c>
      <c r="GI48" s="17">
        <v>-0.17509862489410494</v>
      </c>
      <c r="GJ48" s="17">
        <v>1.7623381373785732E-2</v>
      </c>
      <c r="GK48" s="17">
        <v>0.15973795553924935</v>
      </c>
      <c r="GL48" s="17">
        <v>5.6873095512343548E-2</v>
      </c>
      <c r="GM48" s="17">
        <v>0.22702361595394543</v>
      </c>
      <c r="GN48" s="17">
        <v>-0.21214742295844033</v>
      </c>
      <c r="GO48" s="17">
        <v>-0.27107401720482383</v>
      </c>
      <c r="GP48" s="17">
        <v>6.5417566465696686E-2</v>
      </c>
      <c r="GQ48" s="17">
        <v>5.6301710512370413E-3</v>
      </c>
      <c r="GR48" s="17">
        <v>0.14980285433833521</v>
      </c>
      <c r="GS48" s="17">
        <v>0.69168695135596048</v>
      </c>
      <c r="GT48" s="17">
        <v>0.74418267929922344</v>
      </c>
      <c r="GU48" s="17">
        <v>0.30286065485179647</v>
      </c>
      <c r="GV48" s="17">
        <v>0.25839898374913828</v>
      </c>
      <c r="GW48" s="17">
        <v>0.20277859784328212</v>
      </c>
      <c r="GX48" s="17">
        <v>9.2310500171368909E-2</v>
      </c>
      <c r="GY48" s="17">
        <v>7.5260883112957172E-2</v>
      </c>
      <c r="GZ48" s="17">
        <v>-1.8155444078565786E-2</v>
      </c>
      <c r="HA48" s="17">
        <v>3.8657408283283887E-2</v>
      </c>
      <c r="HB48" s="17">
        <v>0.13206109338805194</v>
      </c>
      <c r="HC48" s="17">
        <v>-0.10579612855162468</v>
      </c>
      <c r="HD48" s="17">
        <v>0.14303223342674401</v>
      </c>
      <c r="HE48" s="17">
        <v>0.1017143931997548</v>
      </c>
      <c r="HF48" s="17">
        <v>-8.2425169939953719E-2</v>
      </c>
      <c r="HG48" s="17">
        <v>7.590459445400706E-2</v>
      </c>
      <c r="HH48" s="17">
        <v>0.61103099114105586</v>
      </c>
      <c r="HI48" s="17">
        <v>-0.16559913014650052</v>
      </c>
      <c r="HJ48" s="17">
        <v>0.28374638734968999</v>
      </c>
      <c r="HK48" s="17">
        <v>1.145104092154421E-2</v>
      </c>
      <c r="HL48" s="17">
        <v>0.16206400318639758</v>
      </c>
      <c r="HM48" s="17">
        <v>0.17544133783456217</v>
      </c>
      <c r="HN48" s="17">
        <v>0.14439522960417653</v>
      </c>
      <c r="HO48" s="17">
        <v>0.30743012939265424</v>
      </c>
      <c r="HP48" s="17">
        <v>0.63453832669383092</v>
      </c>
      <c r="HQ48" s="17">
        <v>0.35101941978437601</v>
      </c>
      <c r="HR48" s="17">
        <v>0.62205932214881643</v>
      </c>
      <c r="HS48" s="17">
        <v>0.1022442933298989</v>
      </c>
      <c r="HT48" s="17">
        <v>0.25716263273943846</v>
      </c>
      <c r="HU48" s="17">
        <v>-2.1465265614220061E-2</v>
      </c>
      <c r="HV48" s="17">
        <v>0.33382735160907134</v>
      </c>
      <c r="HW48" s="17">
        <v>0.27173806184834914</v>
      </c>
      <c r="HX48" s="17">
        <v>-0.18855334638035995</v>
      </c>
      <c r="HY48" s="17">
        <v>6.7540303933185997E-2</v>
      </c>
      <c r="HZ48" s="17">
        <v>4.3974433930274752E-3</v>
      </c>
      <c r="IA48" s="17">
        <v>-8.4004245390233476E-2</v>
      </c>
      <c r="IB48" s="17">
        <v>-3.157107820319928E-3</v>
      </c>
      <c r="IC48" s="17">
        <v>0.31666167597363187</v>
      </c>
      <c r="ID48" s="17">
        <v>-7.4368765879000834E-2</v>
      </c>
      <c r="IE48" s="17">
        <v>0.21346078956696349</v>
      </c>
      <c r="IF48" s="17">
        <v>-0.14868790860784351</v>
      </c>
      <c r="IG48" s="17">
        <v>0.24013429331836328</v>
      </c>
      <c r="IH48" s="17">
        <v>8.2511851598720543E-2</v>
      </c>
      <c r="II48" s="17">
        <v>0.23332045752762917</v>
      </c>
      <c r="IJ48" s="17">
        <v>0.58256513240636798</v>
      </c>
      <c r="IK48" s="17">
        <v>0.16884655502359974</v>
      </c>
      <c r="IL48" s="17">
        <v>0.48929272041075939</v>
      </c>
      <c r="IM48" s="17">
        <v>0.19534370241904569</v>
      </c>
      <c r="IN48" s="17">
        <v>0.44485709574772869</v>
      </c>
      <c r="IO48" s="17">
        <v>0.24106183692772526</v>
      </c>
      <c r="IP48" s="17">
        <v>0.43843826432410532</v>
      </c>
      <c r="IQ48" s="17">
        <v>0.20109963945610293</v>
      </c>
      <c r="IR48" s="17">
        <v>-0.18179991496818776</v>
      </c>
      <c r="IS48" s="17">
        <v>-6.1588295379163049E-2</v>
      </c>
      <c r="IT48" s="17">
        <v>0.18463397593908781</v>
      </c>
      <c r="IU48" s="17">
        <v>-0.23050317447392615</v>
      </c>
      <c r="IV48" s="17">
        <v>-0.17058558661236592</v>
      </c>
      <c r="IW48" s="17">
        <v>-1.4065518577498552E-2</v>
      </c>
      <c r="IX48" s="17">
        <v>-8.2857754505964692E-2</v>
      </c>
      <c r="IY48" s="17">
        <v>0.35706392627717254</v>
      </c>
      <c r="IZ48" s="17">
        <v>-4.4913455326047583E-2</v>
      </c>
      <c r="JA48" s="17">
        <v>0.45696250849594322</v>
      </c>
      <c r="JB48" s="17">
        <v>-7.2999580731639188E-2</v>
      </c>
      <c r="JC48" s="17">
        <v>0.25444836183623498</v>
      </c>
      <c r="JD48" s="17">
        <v>0.56139902003688535</v>
      </c>
      <c r="JE48" s="17">
        <v>0.34205906801140029</v>
      </c>
      <c r="JF48" s="17">
        <v>0.16025272387658623</v>
      </c>
      <c r="JG48" s="17">
        <v>0.10740973393984904</v>
      </c>
      <c r="JH48" s="17">
        <v>-0.17083793601597563</v>
      </c>
      <c r="JI48" s="17">
        <v>0.22653477712277156</v>
      </c>
      <c r="JJ48" s="17">
        <v>2.2357119565705571E-2</v>
      </c>
      <c r="JK48" s="17">
        <v>0.15887618213294141</v>
      </c>
      <c r="JL48" s="17">
        <v>-9.9570022448159587E-2</v>
      </c>
      <c r="JM48" s="17">
        <v>-0.11570589730847204</v>
      </c>
      <c r="JN48" s="17">
        <v>0.14174249322378862</v>
      </c>
      <c r="JO48" s="17">
        <v>0.11636884576665457</v>
      </c>
      <c r="JP48" s="17">
        <v>0.31217578636500892</v>
      </c>
      <c r="JQ48" s="17">
        <v>-6.9468191227681164E-2</v>
      </c>
      <c r="JR48" s="17">
        <v>1.5334688887025008E-2</v>
      </c>
      <c r="JS48" s="17">
        <v>8.8031603576054253E-3</v>
      </c>
      <c r="JT48" s="17">
        <v>1.9907969879183546E-2</v>
      </c>
      <c r="JU48" s="17">
        <v>0.2735186404189125</v>
      </c>
      <c r="JV48" s="17">
        <v>3.5165394881440729E-2</v>
      </c>
      <c r="JW48" s="17">
        <v>1.2398898418812041</v>
      </c>
      <c r="JX48" s="17">
        <v>0.1119245636594228</v>
      </c>
      <c r="JY48" s="17">
        <v>0.10694421162838175</v>
      </c>
      <c r="JZ48" s="17">
        <v>-0.10680883093990542</v>
      </c>
      <c r="KA48" s="17">
        <v>0.2856672307628651</v>
      </c>
      <c r="KB48" s="17">
        <v>-5.6133964448789797E-3</v>
      </c>
      <c r="KC48" s="17">
        <v>0.19382977918612354</v>
      </c>
      <c r="KD48" s="17">
        <v>-0.32171869184033725</v>
      </c>
      <c r="KE48" s="17">
        <v>-0.100063704436825</v>
      </c>
      <c r="KF48" s="17">
        <v>-0.19578281885422075</v>
      </c>
      <c r="KG48" s="17">
        <v>-0.12063179786628717</v>
      </c>
      <c r="KH48" s="17">
        <v>-3.0769767168470418E-2</v>
      </c>
      <c r="KI48" s="17">
        <v>0.12022722567887573</v>
      </c>
      <c r="KJ48" s="17">
        <v>-3.4008564726450807E-2</v>
      </c>
      <c r="KK48" s="17">
        <v>-6.2657063286498726E-2</v>
      </c>
      <c r="KL48" s="17">
        <v>0.14851212903240762</v>
      </c>
      <c r="KM48" s="17">
        <v>6.297123984143109E-2</v>
      </c>
      <c r="KN48" s="17">
        <v>8.0223115588377664E-2</v>
      </c>
      <c r="KO48" s="17">
        <v>0.91355626049409633</v>
      </c>
      <c r="KP48" s="17">
        <v>0.10171461643355637</v>
      </c>
      <c r="KQ48" s="17">
        <v>9.4739376813671131E-2</v>
      </c>
      <c r="KR48" s="17">
        <v>0.22041315892269303</v>
      </c>
      <c r="KS48" s="17">
        <v>5.4815728419971732E-2</v>
      </c>
      <c r="KT48" s="17">
        <v>-9.9859807260166245E-2</v>
      </c>
      <c r="KU48" s="17">
        <v>-0.12721747841893935</v>
      </c>
      <c r="KV48" s="17">
        <v>9.9502868402385911E-2</v>
      </c>
      <c r="KW48" s="17">
        <v>-0.12823828448421035</v>
      </c>
      <c r="KX48" s="17">
        <v>-4.6476742599747385E-2</v>
      </c>
      <c r="KY48" s="17">
        <v>0.14403832392184729</v>
      </c>
      <c r="KZ48" s="17">
        <v>-0.19876828119784129</v>
      </c>
      <c r="LA48" s="17">
        <v>0.24293420221752682</v>
      </c>
      <c r="LB48" s="17">
        <v>7.1189564242005857E-2</v>
      </c>
      <c r="LC48" s="17">
        <v>-2.1337708727858395E-2</v>
      </c>
      <c r="LD48" s="17">
        <v>0.18641266284311425</v>
      </c>
      <c r="LE48" s="17">
        <v>6.2824387295807263E-2</v>
      </c>
      <c r="LF48" s="17">
        <v>0.14037152216830676</v>
      </c>
      <c r="LG48" s="17">
        <v>0.16917684040488268</v>
      </c>
      <c r="LH48" s="17">
        <v>0.55615806958027825</v>
      </c>
      <c r="LI48" s="17">
        <v>0.30403583160838987</v>
      </c>
      <c r="LJ48" s="17">
        <v>-0.10650179471128852</v>
      </c>
      <c r="LK48" s="17">
        <v>0.18278129510377439</v>
      </c>
      <c r="LL48" s="17">
        <v>0.28526771406719958</v>
      </c>
      <c r="LM48" s="17">
        <v>-7.9519197380952034E-2</v>
      </c>
      <c r="LN48" s="17">
        <v>-4.088555821198412E-2</v>
      </c>
      <c r="LO48" s="17">
        <v>9.5946910990708623E-2</v>
      </c>
      <c r="LP48" s="17">
        <v>-3.3687846887693164E-3</v>
      </c>
      <c r="LQ48" s="17">
        <v>0.57844883861030116</v>
      </c>
      <c r="LR48" s="17">
        <v>-9.9390746464545446E-2</v>
      </c>
      <c r="LS48" s="17">
        <v>0.42347704865768077</v>
      </c>
      <c r="LT48" s="17">
        <v>-0.13410901527421515</v>
      </c>
      <c r="LU48" s="17">
        <v>-8.048273307269517E-2</v>
      </c>
      <c r="LV48" s="17">
        <v>0.5264524850432325</v>
      </c>
      <c r="LW48" s="17">
        <v>0.13855644849893223</v>
      </c>
      <c r="LX48" s="17">
        <v>9.4143415148737794E-2</v>
      </c>
      <c r="LY48" s="17">
        <v>-0.13024589795461108</v>
      </c>
      <c r="LZ48" s="17">
        <v>1.1915961152673517E-2</v>
      </c>
      <c r="MA48" s="17">
        <v>0.21132962306278263</v>
      </c>
      <c r="MB48" s="17">
        <v>-9.1058844678634038E-2</v>
      </c>
      <c r="MC48" s="17">
        <v>-0.11993726904402387</v>
      </c>
      <c r="MD48" s="17">
        <v>-0.12433616512647157</v>
      </c>
      <c r="ME48" s="17">
        <v>-0.17108733477044075</v>
      </c>
      <c r="MF48" s="17">
        <v>8.0842782875929331E-2</v>
      </c>
      <c r="MG48" s="17">
        <v>6.8890834985804297E-2</v>
      </c>
      <c r="MH48" s="17">
        <v>8.3139104850478859E-2</v>
      </c>
      <c r="MI48" s="17">
        <v>-7.6536937638309085E-2</v>
      </c>
      <c r="MJ48" s="17">
        <v>0.21428579434916845</v>
      </c>
      <c r="MK48" s="17">
        <v>0.16303199298717982</v>
      </c>
      <c r="ML48" s="17">
        <v>0.57831188834138103</v>
      </c>
      <c r="MM48" s="17">
        <v>-4.523761945765703E-2</v>
      </c>
      <c r="MN48" s="17">
        <v>0.19905917704041032</v>
      </c>
      <c r="MO48" s="17">
        <v>0.17578174832199345</v>
      </c>
      <c r="MP48" s="17">
        <v>-3.7470042129744099E-2</v>
      </c>
      <c r="MQ48" s="17">
        <v>-0.10356207931692513</v>
      </c>
      <c r="MR48" s="17">
        <v>6.0897162052710896E-2</v>
      </c>
      <c r="MS48" s="17">
        <v>2.0805757101950314E-2</v>
      </c>
      <c r="MT48" s="17">
        <v>0.3141954755031634</v>
      </c>
      <c r="MU48" s="17">
        <v>-0.10710007532541677</v>
      </c>
      <c r="MV48" s="17">
        <v>0.19288473935466785</v>
      </c>
      <c r="MW48" s="17">
        <v>3.4554699464916183E-2</v>
      </c>
      <c r="MX48" s="17">
        <v>-1.8163202790903044E-2</v>
      </c>
      <c r="MY48" s="17">
        <v>0.82838859760331496</v>
      </c>
      <c r="MZ48" s="17">
        <v>-1.8317286075234286E-2</v>
      </c>
      <c r="NA48" s="17">
        <v>0.26222261263604218</v>
      </c>
      <c r="NB48" s="17">
        <v>0.20286787508495285</v>
      </c>
      <c r="NC48" s="17">
        <v>-6.3676144974196158E-2</v>
      </c>
      <c r="ND48" s="17">
        <v>-4.6564587933161865E-2</v>
      </c>
      <c r="NE48" s="17">
        <v>0.12052780542725536</v>
      </c>
      <c r="NF48" s="17">
        <v>5.6890982352664363E-2</v>
      </c>
      <c r="NG48" s="17">
        <v>0.2663121469194033</v>
      </c>
      <c r="NH48" s="17">
        <v>-0.15123017036463526</v>
      </c>
      <c r="NI48" s="17">
        <v>0.22730288701799745</v>
      </c>
      <c r="NJ48" s="17">
        <v>2.3530148957347306E-4</v>
      </c>
      <c r="NK48" s="17">
        <v>0.12907793625184014</v>
      </c>
      <c r="NL48" s="17">
        <v>0.55817787588024448</v>
      </c>
      <c r="NM48" s="17">
        <v>-0.2446744588477725</v>
      </c>
      <c r="NN48" s="17">
        <v>-3.9765957856880557E-2</v>
      </c>
      <c r="NO48" s="17">
        <v>-0.15794986215461007</v>
      </c>
      <c r="NP48" s="17">
        <v>-7.8326198652831316E-2</v>
      </c>
      <c r="NQ48" s="17">
        <v>-7.531473461888244E-2</v>
      </c>
      <c r="NR48" s="17">
        <v>0.30340928907581105</v>
      </c>
      <c r="NS48" s="17">
        <v>-6.8503836210091137E-2</v>
      </c>
      <c r="NT48" s="17">
        <v>-3.5359400385540467E-2</v>
      </c>
      <c r="NU48" s="17">
        <v>5.4654136214541245E-2</v>
      </c>
      <c r="NV48" s="17">
        <v>-0.13680497029742877</v>
      </c>
      <c r="NW48" s="17">
        <v>-8.4125480622764967E-2</v>
      </c>
      <c r="NX48" s="17">
        <v>0.94656858704827407</v>
      </c>
      <c r="NY48" s="17">
        <v>0.18221840931555983</v>
      </c>
      <c r="NZ48" s="17">
        <v>0.26225525210037426</v>
      </c>
      <c r="OA48" s="17">
        <v>0.11465527029464274</v>
      </c>
      <c r="OB48" s="17">
        <v>0.10366573167538322</v>
      </c>
      <c r="OC48" s="17">
        <v>0.16231351450975098</v>
      </c>
      <c r="OD48" s="17">
        <v>5.9583650339129102E-2</v>
      </c>
      <c r="OE48" s="17">
        <v>-0.290735059170178</v>
      </c>
      <c r="OF48" s="17">
        <v>1.1872900091059709E-5</v>
      </c>
      <c r="OG48" s="17">
        <v>-3.5667216658576653E-2</v>
      </c>
      <c r="OH48" s="17">
        <v>-0.1448575738092171</v>
      </c>
      <c r="OI48" s="17">
        <v>1.1759643448210522</v>
      </c>
      <c r="OJ48" s="17">
        <v>-0.14131735665939826</v>
      </c>
      <c r="OK48" s="17">
        <v>-0.12418541538987735</v>
      </c>
      <c r="OL48" s="17">
        <v>6.2668154320417543E-2</v>
      </c>
      <c r="OM48" s="17">
        <v>-0.16664079423825651</v>
      </c>
      <c r="ON48" s="17">
        <v>0.26264491909976223</v>
      </c>
      <c r="OO48" s="17">
        <v>-1.87209134725006E-2</v>
      </c>
      <c r="OP48" s="17">
        <v>0.4590046016446151</v>
      </c>
      <c r="OQ48" s="17">
        <v>9.1851294183758037E-2</v>
      </c>
      <c r="OR48" s="17">
        <v>0.56434467106489172</v>
      </c>
      <c r="OS48" s="17">
        <v>0.49162231437836107</v>
      </c>
      <c r="OT48" s="17">
        <v>0.66458012751437578</v>
      </c>
      <c r="OU48" s="17">
        <v>3.7972834279766894E-2</v>
      </c>
      <c r="OV48" s="17">
        <v>7.947139482923235E-2</v>
      </c>
      <c r="OW48" s="17">
        <v>-0.1643789147988538</v>
      </c>
      <c r="OX48" s="17">
        <v>-0.15478252910532553</v>
      </c>
      <c r="OY48" s="17">
        <v>-0.33609248792783847</v>
      </c>
      <c r="OZ48" s="17">
        <v>0.11769329330403752</v>
      </c>
      <c r="PA48" s="17">
        <v>-0.14450492583757196</v>
      </c>
      <c r="PB48" s="17">
        <v>0.30542921463960226</v>
      </c>
      <c r="PC48" s="17">
        <v>0.13069286067143449</v>
      </c>
      <c r="PD48" s="17">
        <v>0.35757592858854681</v>
      </c>
      <c r="PE48" s="17">
        <v>-0.14274933670874512</v>
      </c>
      <c r="PF48" s="17">
        <v>-0.12864030498161533</v>
      </c>
      <c r="PG48" s="17">
        <v>-0.11292867601307303</v>
      </c>
      <c r="PH48" s="17">
        <v>-4.0374539657307071E-3</v>
      </c>
      <c r="PI48" s="17">
        <v>-7.9811642805560162E-2</v>
      </c>
      <c r="PJ48" s="17">
        <v>7.6337506931921498E-2</v>
      </c>
      <c r="PK48" s="17">
        <v>-0.26814806606412095</v>
      </c>
      <c r="PL48" s="17">
        <v>0.29790825124445758</v>
      </c>
      <c r="PM48" s="17">
        <v>-2.3187847155076824E-2</v>
      </c>
      <c r="PN48" s="17">
        <v>-2.1421910422266783E-2</v>
      </c>
      <c r="PO48" s="17">
        <v>0.23140297951160493</v>
      </c>
      <c r="PP48" s="17">
        <v>-2.3647002047296199E-2</v>
      </c>
      <c r="PQ48" s="17">
        <v>0.5408678963272423</v>
      </c>
      <c r="PR48" s="17">
        <v>-0.17188127340707782</v>
      </c>
      <c r="PS48" s="17">
        <v>-0.2258488239237266</v>
      </c>
      <c r="PT48" s="17">
        <v>0.22259351941073666</v>
      </c>
      <c r="PU48" s="17">
        <v>-0.32347683222578166</v>
      </c>
      <c r="PV48" s="17">
        <v>-0.24441539083278113</v>
      </c>
      <c r="PW48" s="17">
        <v>0.34787925060944974</v>
      </c>
      <c r="PX48" s="17">
        <v>0.20195890824208443</v>
      </c>
      <c r="PY48" s="17">
        <v>0.46222763363150454</v>
      </c>
      <c r="PZ48" s="17">
        <v>0.13965717790814308</v>
      </c>
      <c r="QA48" s="17">
        <v>0.13066015690277333</v>
      </c>
      <c r="QB48" s="17">
        <v>0.5111936560871716</v>
      </c>
      <c r="QC48" s="17">
        <v>-6.8596855989195918E-2</v>
      </c>
      <c r="QD48" s="17">
        <v>0.69051498293441971</v>
      </c>
      <c r="QE48" s="17">
        <v>3.0424044026069467E-2</v>
      </c>
      <c r="QF48" s="17">
        <v>0.43852331647502019</v>
      </c>
      <c r="QG48" s="17">
        <v>-0.11797547619420133</v>
      </c>
      <c r="QH48" s="17">
        <v>0.33077696663863287</v>
      </c>
      <c r="QI48" s="17">
        <v>0.20894320536503908</v>
      </c>
      <c r="QJ48" s="17">
        <v>0.23620352566547964</v>
      </c>
      <c r="QK48" s="17">
        <v>0.39002392299835231</v>
      </c>
      <c r="QL48" s="17">
        <v>0.285899754374006</v>
      </c>
      <c r="QM48" s="17">
        <v>0.59759966205374793</v>
      </c>
      <c r="QN48" s="17">
        <v>0.64738531623768603</v>
      </c>
      <c r="QO48" s="17">
        <v>0.43017130412125537</v>
      </c>
      <c r="QP48" s="17">
        <v>0.41056319797440494</v>
      </c>
      <c r="QQ48" s="17">
        <v>0.17712036135865458</v>
      </c>
      <c r="QR48" s="17">
        <v>0.91709417421177009</v>
      </c>
      <c r="QS48" s="17">
        <v>0.39781773267352888</v>
      </c>
      <c r="QT48" s="17">
        <v>0.12110648276003833</v>
      </c>
      <c r="QU48" s="17">
        <v>9.2992590123292473E-2</v>
      </c>
      <c r="QV48" s="17">
        <v>4.3578519898597881E-3</v>
      </c>
      <c r="QW48" s="17">
        <v>0.26621494964283582</v>
      </c>
      <c r="QX48" s="17">
        <v>0.34693179065664442</v>
      </c>
      <c r="QY48" s="17">
        <v>1.3061637794396404E-2</v>
      </c>
      <c r="QZ48" s="17">
        <v>0.23796163360675779</v>
      </c>
      <c r="RA48" s="17">
        <v>7.8304037327531148E-3</v>
      </c>
      <c r="RB48" s="17">
        <v>0.64208048774830095</v>
      </c>
      <c r="RC48" s="17">
        <v>0.67040921449810731</v>
      </c>
      <c r="RD48" s="17">
        <v>0.55303956863245562</v>
      </c>
      <c r="RE48" s="17">
        <v>0.1298918494839349</v>
      </c>
      <c r="RF48" s="17">
        <v>3.3324780239191526E-2</v>
      </c>
      <c r="RG48" s="17">
        <v>-0.22875991621945635</v>
      </c>
      <c r="RH48" s="17">
        <v>-0.12610763031971928</v>
      </c>
      <c r="RI48" s="17">
        <v>0.1530096027238787</v>
      </c>
      <c r="RJ48" s="17">
        <v>-6.151807850666214E-2</v>
      </c>
      <c r="RK48" s="17">
        <v>0.89016999336542058</v>
      </c>
      <c r="RL48" s="17">
        <v>0.10280421701851933</v>
      </c>
      <c r="RM48" s="17">
        <v>0.23694771529473835</v>
      </c>
      <c r="RN48" s="17">
        <v>6.6135919947205579E-2</v>
      </c>
      <c r="RO48" s="17">
        <v>0.66648458665545229</v>
      </c>
      <c r="RP48" s="17">
        <v>0.50799569827883118</v>
      </c>
      <c r="RQ48" s="17">
        <v>2.9957437121052907E-2</v>
      </c>
      <c r="RR48" s="17">
        <v>-0.23659173120467381</v>
      </c>
      <c r="RS48" s="17">
        <v>-6.4743907794047276E-2</v>
      </c>
      <c r="RT48" s="17">
        <v>0.2610333254130498</v>
      </c>
      <c r="RU48" s="17">
        <v>0.12963929842225155</v>
      </c>
      <c r="RV48" s="17">
        <v>0.21593287248384133</v>
      </c>
      <c r="RW48" s="17">
        <v>-6.6579761901913753E-2</v>
      </c>
      <c r="RX48" s="17">
        <v>-0.20443137840344436</v>
      </c>
      <c r="RY48" s="17">
        <v>0.139374679300244</v>
      </c>
      <c r="RZ48" s="17">
        <v>0.43489573693610112</v>
      </c>
      <c r="SA48" s="17">
        <v>0.15294295887457382</v>
      </c>
      <c r="SB48" s="17">
        <v>0.497702995573926</v>
      </c>
      <c r="SC48" s="17">
        <v>-7.1426980959328173E-2</v>
      </c>
      <c r="SD48" s="17">
        <v>-0.28234328214055637</v>
      </c>
      <c r="SE48" s="17">
        <v>6.0957165334264395E-2</v>
      </c>
      <c r="SF48" s="17">
        <v>8.81533714917173E-2</v>
      </c>
      <c r="SG48" s="17">
        <v>-8.37584707933339E-2</v>
      </c>
      <c r="SH48" s="17">
        <v>0.41456465485514826</v>
      </c>
      <c r="SI48" s="17">
        <v>0.58114578283106144</v>
      </c>
      <c r="SJ48" s="17">
        <v>0.11108736374839137</v>
      </c>
      <c r="SK48" s="17">
        <v>0.36562754942742726</v>
      </c>
      <c r="SL48" s="17">
        <v>0.36627314283791695</v>
      </c>
      <c r="SM48" s="17">
        <v>-4.5145371015302325E-2</v>
      </c>
      <c r="SN48" s="17">
        <v>-0.18574199105152009</v>
      </c>
      <c r="SO48" s="17">
        <v>-5.5461118438667009E-2</v>
      </c>
      <c r="SP48" s="17">
        <v>0.16784023888836899</v>
      </c>
      <c r="SQ48" s="17">
        <v>8.7647649742948322E-2</v>
      </c>
      <c r="SR48" s="17">
        <v>0.11343451258712552</v>
      </c>
      <c r="SS48" s="17">
        <v>8.4327263254035473E-2</v>
      </c>
      <c r="ST48" s="17">
        <v>-0.18990868143400536</v>
      </c>
      <c r="SU48" s="17">
        <v>0.22713346310028909</v>
      </c>
      <c r="SV48" s="17">
        <v>0.77031560504090013</v>
      </c>
      <c r="SW48" s="17">
        <v>0.25137168329553405</v>
      </c>
      <c r="SX48" s="17">
        <v>0.59433867978484278</v>
      </c>
      <c r="SY48" s="17">
        <v>1.8543183262196651E-2</v>
      </c>
      <c r="SZ48" s="17">
        <v>-0.30041295014633213</v>
      </c>
      <c r="TA48" s="17">
        <v>4.8579838173578069E-2</v>
      </c>
      <c r="TB48" s="17">
        <v>-1.9710249150590886E-2</v>
      </c>
      <c r="TC48" s="17">
        <v>2.6276244473086168E-2</v>
      </c>
      <c r="TD48" s="17">
        <v>0.8893756181776995</v>
      </c>
      <c r="TE48" s="17">
        <v>0.33106858386005539</v>
      </c>
      <c r="TF48" s="17">
        <v>0.14954571786781129</v>
      </c>
      <c r="TG48" s="17">
        <v>0.23265504653113253</v>
      </c>
      <c r="TH48" s="17">
        <v>0.17855325943393971</v>
      </c>
      <c r="TI48" s="17">
        <v>0.30453865786314344</v>
      </c>
      <c r="TJ48" s="17">
        <v>6.2176912357361898E-2</v>
      </c>
      <c r="TK48" s="17">
        <v>0.24282539756700672</v>
      </c>
      <c r="TL48" s="17">
        <v>0.23700770911778582</v>
      </c>
      <c r="TM48" s="17">
        <v>-0.15103621603013423</v>
      </c>
      <c r="TN48" s="17">
        <v>0.4114767302021729</v>
      </c>
      <c r="TO48" s="17">
        <v>0.10709348882832985</v>
      </c>
      <c r="TP48" s="17">
        <v>0.2296268233745597</v>
      </c>
      <c r="TQ48" s="17">
        <v>0.35732470912530362</v>
      </c>
      <c r="TR48" s="17">
        <v>0.47220469501670276</v>
      </c>
      <c r="TS48" s="17">
        <v>0.10757803071959719</v>
      </c>
      <c r="TT48" s="17">
        <v>0.41866738918906932</v>
      </c>
      <c r="TU48" s="17">
        <v>-0.19896800249348323</v>
      </c>
      <c r="TV48" s="17">
        <v>0.23485724727060436</v>
      </c>
      <c r="TW48" s="17">
        <v>5.3536137338350186E-2</v>
      </c>
      <c r="TX48" s="17">
        <v>9.732072860231554E-2</v>
      </c>
      <c r="TY48" s="17">
        <v>0.45739544783271396</v>
      </c>
      <c r="TZ48" s="17">
        <v>0.11018254647496274</v>
      </c>
      <c r="UA48" s="17">
        <v>0.40150632017050891</v>
      </c>
      <c r="UB48" s="17">
        <v>8.0935445408169188E-2</v>
      </c>
      <c r="UC48" s="17">
        <v>0.2178668308819795</v>
      </c>
      <c r="UD48" s="17">
        <v>-0.19789950241933385</v>
      </c>
      <c r="UE48" s="17">
        <v>0.10465603949708789</v>
      </c>
      <c r="UF48" s="17">
        <v>-9.0566837731737015E-2</v>
      </c>
      <c r="UG48" s="17">
        <v>-0.1374383184086311</v>
      </c>
      <c r="UH48" s="17">
        <v>0.29771212884411813</v>
      </c>
      <c r="UI48" s="17">
        <v>2.9538234397440744E-2</v>
      </c>
      <c r="UJ48" s="17">
        <v>0.21313628266568316</v>
      </c>
      <c r="UK48" s="17">
        <v>0.39060337214145624</v>
      </c>
      <c r="UL48" s="17">
        <v>0.1924407214401391</v>
      </c>
      <c r="UM48" s="17">
        <v>0.18961626768591205</v>
      </c>
      <c r="UN48" s="17">
        <v>0.29929350289887585</v>
      </c>
      <c r="UO48" s="17">
        <v>-0.25339842567643511</v>
      </c>
      <c r="UP48" s="17">
        <v>0.25988204663669473</v>
      </c>
      <c r="UQ48" s="17">
        <v>2.2284401869826428E-2</v>
      </c>
      <c r="UR48" s="17">
        <v>4.1423025547309818E-2</v>
      </c>
      <c r="US48" s="17">
        <v>0.10247992316862473</v>
      </c>
      <c r="UT48" s="17">
        <v>0.35081071043114598</v>
      </c>
      <c r="UU48" s="17">
        <v>0.14563425942990732</v>
      </c>
      <c r="UV48" s="17">
        <v>0.14402582585986901</v>
      </c>
      <c r="UW48" s="17">
        <v>-1.8428429718731064E-2</v>
      </c>
      <c r="UX48" s="17">
        <v>0.20294857523848608</v>
      </c>
      <c r="UY48" s="17">
        <v>4.3459179920277737E-2</v>
      </c>
      <c r="UZ48" s="17">
        <v>-1.1790854851614583E-2</v>
      </c>
      <c r="VA48" s="17">
        <v>-5.0887406656242959E-2</v>
      </c>
      <c r="VB48" s="17">
        <v>-3.0499196544327839E-2</v>
      </c>
      <c r="VC48" s="17">
        <v>-4.6860081987882121E-2</v>
      </c>
      <c r="VD48" s="17">
        <v>4.143804859537705E-3</v>
      </c>
      <c r="VE48" s="17">
        <v>-2.0657713765574386E-2</v>
      </c>
      <c r="VF48" s="17">
        <v>-2.7487911011774568E-2</v>
      </c>
      <c r="VG48" s="17">
        <v>0.28807559161963964</v>
      </c>
      <c r="VH48" s="17">
        <v>0.10150964987854764</v>
      </c>
      <c r="VI48" s="17">
        <v>0.37319107952719172</v>
      </c>
      <c r="VJ48" s="17">
        <v>5.7614277389196528E-2</v>
      </c>
      <c r="VK48" s="17">
        <v>8.1204167985015591E-2</v>
      </c>
      <c r="VL48" s="17">
        <v>0.42127891772623083</v>
      </c>
      <c r="VM48" s="17">
        <v>0.20474494509371702</v>
      </c>
      <c r="VN48" s="17">
        <v>8.8316128888074625E-3</v>
      </c>
      <c r="VO48" s="17">
        <v>1.3479196554021971E-2</v>
      </c>
      <c r="VP48" s="17">
        <v>0.36671960998193487</v>
      </c>
      <c r="VQ48" s="17">
        <v>0.35789082367636782</v>
      </c>
      <c r="VR48" s="17">
        <v>7.8751822931888732E-2</v>
      </c>
      <c r="VS48" s="17">
        <v>-9.1194224976944224E-2</v>
      </c>
      <c r="VT48" s="17">
        <v>-0.13839093978974787</v>
      </c>
      <c r="VU48" s="17">
        <v>0.27928938486877608</v>
      </c>
      <c r="VV48" s="17">
        <v>0.24698117022726035</v>
      </c>
      <c r="VW48" s="17">
        <v>0.35571570403718422</v>
      </c>
      <c r="VX48" s="17">
        <v>1.2672350194160964E-2</v>
      </c>
      <c r="VY48" s="17">
        <v>-7.0119734147277443E-2</v>
      </c>
      <c r="VZ48" s="17">
        <v>-5.1915870443467967E-2</v>
      </c>
      <c r="WA48" s="17">
        <v>-0.21060263975585947</v>
      </c>
      <c r="WB48" s="17">
        <v>0.19100989112163161</v>
      </c>
      <c r="WC48" s="17">
        <v>-0.16218890642837769</v>
      </c>
      <c r="WD48" s="17">
        <v>5.314337623422908E-2</v>
      </c>
      <c r="WE48" s="17">
        <v>-0.14137413029325829</v>
      </c>
      <c r="WF48" s="17">
        <v>-1.3293378161694567E-2</v>
      </c>
      <c r="WG48" s="17">
        <v>0.5036245820309726</v>
      </c>
      <c r="WH48" s="17">
        <v>0.29646592581150027</v>
      </c>
      <c r="WI48" s="17">
        <v>0.27675403610782673</v>
      </c>
      <c r="WJ48" s="17">
        <v>-7.4401203291686382E-3</v>
      </c>
      <c r="WK48" s="17">
        <v>-0.16931562565479533</v>
      </c>
      <c r="WL48" s="17">
        <v>-5.4072847485337625E-2</v>
      </c>
      <c r="WM48" s="17">
        <v>0.42950391947401162</v>
      </c>
      <c r="WN48" s="17">
        <v>1.10046784618947E-2</v>
      </c>
      <c r="WO48" s="17">
        <v>0.48307663390039501</v>
      </c>
      <c r="WP48" s="17">
        <v>-3.4684498763186598E-2</v>
      </c>
      <c r="WQ48" s="17">
        <v>-0.13741957180700193</v>
      </c>
      <c r="WR48" s="17">
        <v>9.2045689874128339E-2</v>
      </c>
      <c r="WS48" s="17">
        <v>0.10122079495597502</v>
      </c>
      <c r="WT48" s="17">
        <v>-0.29160495149252852</v>
      </c>
      <c r="WU48" s="17">
        <v>8.2450440259058622E-2</v>
      </c>
      <c r="WV48" s="17">
        <v>0.12149483755182389</v>
      </c>
      <c r="WW48" s="17">
        <v>4.8414350016275191E-2</v>
      </c>
      <c r="WX48" s="17">
        <v>8.0661632224176091E-2</v>
      </c>
      <c r="WY48" s="17">
        <v>-0.28113765660116441</v>
      </c>
      <c r="WZ48" s="17">
        <v>4.4816915672423518E-2</v>
      </c>
      <c r="XA48" s="17">
        <v>0.11765211588962686</v>
      </c>
      <c r="XB48" s="17">
        <v>0.19012801602514709</v>
      </c>
      <c r="XC48" s="17">
        <v>-4.0761766904808781E-2</v>
      </c>
      <c r="XD48" s="17">
        <v>0.13047167302824789</v>
      </c>
      <c r="XE48" s="17">
        <v>-0.11229789422768252</v>
      </c>
      <c r="XF48" s="17">
        <v>8.806998591063351E-3</v>
      </c>
      <c r="XG48" s="17">
        <v>0.10100382071856806</v>
      </c>
      <c r="XH48" s="17">
        <v>-6.2996394293570665E-2</v>
      </c>
      <c r="XI48" s="17">
        <v>0.2184464963084374</v>
      </c>
      <c r="XJ48" s="17">
        <v>0.28046840827551311</v>
      </c>
      <c r="XK48" s="17">
        <v>4.2553942244149968E-2</v>
      </c>
      <c r="XL48" s="17">
        <v>0.20284049896121359</v>
      </c>
      <c r="XM48" s="17">
        <v>7.9474315488751196E-2</v>
      </c>
      <c r="XN48" s="17">
        <v>-0.40554932965897195</v>
      </c>
      <c r="XO48" s="17">
        <v>0.14153848673825026</v>
      </c>
      <c r="XP48" s="17">
        <v>0.20821230952355851</v>
      </c>
      <c r="XQ48" s="17">
        <v>0.14304255677321892</v>
      </c>
      <c r="XR48" s="17">
        <v>-0.1509158839164392</v>
      </c>
      <c r="XS48" s="17">
        <v>0.3314607577814162</v>
      </c>
      <c r="XT48" s="17">
        <v>-0.37991744110000497</v>
      </c>
      <c r="XU48" s="17">
        <v>0.69124874260986557</v>
      </c>
      <c r="XV48" s="17">
        <v>0.12912765225581041</v>
      </c>
      <c r="XW48" s="17">
        <v>0.27527929499127807</v>
      </c>
      <c r="XX48" s="17">
        <v>0.13462129599360426</v>
      </c>
      <c r="XY48" s="17">
        <v>2.9902200400977925E-2</v>
      </c>
      <c r="XZ48" s="17">
        <v>0.18786062033343731</v>
      </c>
      <c r="YA48" s="17">
        <v>0.26009521775339162</v>
      </c>
      <c r="YB48" s="17">
        <v>-5.0561698422200818E-2</v>
      </c>
      <c r="YC48" s="17">
        <v>6.6662117236513429E-3</v>
      </c>
      <c r="YD48" s="17">
        <v>4.5219310093621796E-2</v>
      </c>
      <c r="YE48" s="17">
        <v>-8.7079612623932948E-3</v>
      </c>
      <c r="YF48" s="17">
        <v>-9.1922783110385958E-2</v>
      </c>
      <c r="YG48" s="17">
        <v>8.7888330582376648E-2</v>
      </c>
      <c r="YH48" s="17">
        <v>4.887882632443219E-2</v>
      </c>
      <c r="YI48" s="17">
        <v>0.12642053948691895</v>
      </c>
      <c r="YJ48" s="17">
        <v>3.0282542672805515E-2</v>
      </c>
      <c r="YK48" s="17">
        <v>6.391670502973236E-2</v>
      </c>
      <c r="YL48" s="17">
        <v>2.317030087829226E-2</v>
      </c>
      <c r="YM48" s="17">
        <v>1.068742312843543E-2</v>
      </c>
      <c r="YN48" s="17">
        <v>0.59816490041314618</v>
      </c>
      <c r="YO48" s="17">
        <v>2.9428711406287299E-2</v>
      </c>
      <c r="YP48" s="17">
        <v>9.7323514753647838E-2</v>
      </c>
      <c r="YQ48" s="17">
        <v>-8.827694645787959E-2</v>
      </c>
      <c r="YR48" s="17">
        <v>-6.0238183323726303E-2</v>
      </c>
      <c r="YS48" s="17">
        <v>0.15548074912045029</v>
      </c>
      <c r="YT48" s="17">
        <v>0.22251063763707385</v>
      </c>
      <c r="YU48" s="17">
        <v>0.22517633363361261</v>
      </c>
      <c r="YV48" s="17">
        <v>0.23469336560548137</v>
      </c>
      <c r="YW48" s="17">
        <v>-6.2815690674180552E-2</v>
      </c>
      <c r="YX48" s="17">
        <v>8.8654587396427578E-2</v>
      </c>
      <c r="YY48" s="17">
        <v>0.27191994862106783</v>
      </c>
      <c r="YZ48" s="17">
        <v>-0.21327427088693199</v>
      </c>
      <c r="ZA48" s="17">
        <v>5.0300722053016465E-2</v>
      </c>
      <c r="ZB48" s="17">
        <v>0.22098836127853147</v>
      </c>
      <c r="ZC48" s="17">
        <v>9.142685790645675E-3</v>
      </c>
      <c r="ZD48" s="17">
        <v>0.13761345773602468</v>
      </c>
      <c r="ZE48" s="17">
        <v>0.24814875281050011</v>
      </c>
      <c r="ZF48" s="17">
        <v>0.44089018934959806</v>
      </c>
      <c r="ZG48" s="17">
        <v>0.13944888867118538</v>
      </c>
      <c r="ZH48" s="17">
        <v>1.9027307260059436E-2</v>
      </c>
      <c r="ZI48" s="17">
        <v>-0.10116178883467375</v>
      </c>
      <c r="ZJ48" s="17">
        <v>-0.16471002238371579</v>
      </c>
      <c r="ZK48" s="17">
        <v>0.10254936130673896</v>
      </c>
      <c r="ZL48" s="17">
        <v>-0.28599889319809346</v>
      </c>
      <c r="ZM48" s="17">
        <v>-0.21466441721519069</v>
      </c>
      <c r="ZN48" s="17">
        <v>-0.11782088474290164</v>
      </c>
      <c r="ZO48" s="17">
        <v>-0.23948779534109996</v>
      </c>
      <c r="ZP48" s="17">
        <v>0.21423875826260685</v>
      </c>
      <c r="ZQ48" s="17">
        <v>-0.17397473181553491</v>
      </c>
      <c r="ZR48" s="17">
        <v>0.32290333051346759</v>
      </c>
      <c r="ZS48" s="17">
        <v>-0.19339838163682224</v>
      </c>
      <c r="ZT48" s="17">
        <v>-0.13113765227069404</v>
      </c>
      <c r="ZU48" s="17">
        <v>5.6784587067291434E-2</v>
      </c>
      <c r="ZV48" s="17">
        <v>-0.11986985497658106</v>
      </c>
      <c r="ZW48" s="17">
        <v>-0.10417318513624078</v>
      </c>
      <c r="ZX48" s="17">
        <v>0.45266266951032613</v>
      </c>
      <c r="ZY48" s="17">
        <v>0.55627120851708589</v>
      </c>
      <c r="ZZ48" s="17">
        <v>0.22145533736817441</v>
      </c>
      <c r="AAA48" s="17">
        <v>0.28900506885240423</v>
      </c>
      <c r="AAB48" s="17">
        <v>-2.9632094730219813E-2</v>
      </c>
      <c r="AAC48" s="17">
        <v>0.22811744739899714</v>
      </c>
      <c r="AAD48" s="17">
        <v>-0.1811884662200566</v>
      </c>
      <c r="AAE48" s="17">
        <v>-3.8638148869329328E-4</v>
      </c>
      <c r="AAF48" s="17">
        <v>0.15263020190578525</v>
      </c>
      <c r="AAG48" s="17">
        <v>-2.0361216889052645E-2</v>
      </c>
      <c r="AAH48" s="17">
        <v>0.23113552158032513</v>
      </c>
      <c r="AAI48" s="17">
        <v>-0.11976117773739246</v>
      </c>
      <c r="AAJ48" s="17">
        <v>0.17379041531140235</v>
      </c>
      <c r="AAK48" s="17">
        <v>-0.31924984022089276</v>
      </c>
      <c r="AAL48" s="17">
        <v>0.29548375412464145</v>
      </c>
      <c r="AAM48" s="17">
        <v>0.19761879133474564</v>
      </c>
      <c r="AAN48" s="17">
        <v>0.25475729185640994</v>
      </c>
      <c r="AAO48" s="17">
        <v>0.25023167933990975</v>
      </c>
      <c r="AAP48" s="17">
        <v>0.44503244246498419</v>
      </c>
      <c r="AAQ48" s="17">
        <v>0.34467650379551218</v>
      </c>
      <c r="AAR48" s="17">
        <v>0.52874559607869442</v>
      </c>
      <c r="AAS48" s="17">
        <v>-9.1386278996870171E-2</v>
      </c>
      <c r="AAT48" s="17">
        <v>2.7145362430108406E-2</v>
      </c>
      <c r="AAU48" s="17">
        <v>-0.14564899988580876</v>
      </c>
      <c r="AAV48" s="17">
        <v>-0.20089677926645549</v>
      </c>
      <c r="AAW48" s="17">
        <v>6.8217202930855009E-2</v>
      </c>
      <c r="AAX48" s="17">
        <v>0.13493124920705726</v>
      </c>
      <c r="AAY48" s="17">
        <v>0.33317011956272596</v>
      </c>
      <c r="AAZ48" s="17">
        <v>0.55774752235226532</v>
      </c>
      <c r="ABA48" s="17">
        <v>-0.11927717070118572</v>
      </c>
      <c r="ABB48" s="17">
        <v>-0.33266893125567898</v>
      </c>
      <c r="ABC48" s="17">
        <v>-9.1672053179207499E-2</v>
      </c>
      <c r="ABD48" s="17">
        <v>-5.5383421164500131E-2</v>
      </c>
      <c r="ABE48" s="17">
        <v>-0.12063528863300875</v>
      </c>
      <c r="ABF48" s="17">
        <v>-1.4985946713802928E-2</v>
      </c>
      <c r="ABG48" s="17">
        <v>0.30956572340401756</v>
      </c>
      <c r="ABH48" s="17">
        <v>-0.11918944897503515</v>
      </c>
      <c r="ABI48" s="17">
        <v>-4.7726062402424517E-2</v>
      </c>
      <c r="ABJ48" s="17">
        <v>2.4824518625960072E-2</v>
      </c>
      <c r="ABK48" s="17">
        <v>-1.4915296952309727E-3</v>
      </c>
      <c r="ABL48" s="17">
        <v>-0.11759723516980601</v>
      </c>
      <c r="ABM48" s="17">
        <v>-0.31359148224426397</v>
      </c>
      <c r="ABN48" s="17">
        <v>0.14823419004365276</v>
      </c>
      <c r="ABO48" s="17">
        <v>1.7092204280008776E-2</v>
      </c>
      <c r="ABP48" s="17">
        <v>-0.24677640927896005</v>
      </c>
      <c r="ABQ48" s="17">
        <v>0.17496434781107748</v>
      </c>
      <c r="ABR48" s="17">
        <v>0.67091613436022535</v>
      </c>
      <c r="ABS48" s="17">
        <v>0.23231677530909395</v>
      </c>
      <c r="ABT48" s="17">
        <v>0.1433285659630977</v>
      </c>
      <c r="ABU48" s="17">
        <v>0.11613229896893179</v>
      </c>
      <c r="ABV48" s="17">
        <v>0.32035279888780788</v>
      </c>
      <c r="ABW48" s="17">
        <v>0.11925726530074916</v>
      </c>
      <c r="ABX48" s="17">
        <v>7.222384828436329E-2</v>
      </c>
      <c r="ABY48" s="17">
        <v>0.37257581550792152</v>
      </c>
      <c r="ABZ48" s="17">
        <v>3.7630041078894241E-2</v>
      </c>
    </row>
    <row r="49" spans="1:754" ht="17" x14ac:dyDescent="0.2">
      <c r="A49" t="s">
        <v>46</v>
      </c>
      <c r="B49" s="14">
        <v>0.45000000000000007</v>
      </c>
      <c r="C49" s="14">
        <v>0.31111111111111223</v>
      </c>
      <c r="D49" s="15">
        <f t="shared" si="0"/>
        <v>1</v>
      </c>
      <c r="E49" s="15">
        <f t="shared" si="1"/>
        <v>1</v>
      </c>
      <c r="F49" s="14">
        <v>69.7</v>
      </c>
      <c r="G49" s="14" t="s">
        <v>245</v>
      </c>
      <c r="H49" s="14" t="s">
        <v>245</v>
      </c>
      <c r="I49" s="10">
        <v>51</v>
      </c>
      <c r="J49" s="10">
        <v>82</v>
      </c>
      <c r="K49" s="10">
        <v>16</v>
      </c>
      <c r="L49" s="1">
        <v>160152</v>
      </c>
      <c r="M49" s="9">
        <v>1</v>
      </c>
      <c r="N49" s="9">
        <v>0.99137900000000001</v>
      </c>
      <c r="O49" s="9">
        <v>8.5737999999999981E-2</v>
      </c>
      <c r="P49" s="9">
        <v>0.30369999999999997</v>
      </c>
      <c r="Q49" s="9">
        <v>0.25726499999999997</v>
      </c>
      <c r="R49" s="9">
        <v>1</v>
      </c>
      <c r="S49" s="9">
        <v>1</v>
      </c>
      <c r="T49" s="9">
        <v>1</v>
      </c>
      <c r="U49" s="9">
        <v>0.91313800000000001</v>
      </c>
      <c r="V49" s="9">
        <v>0.90480099999999997</v>
      </c>
      <c r="W49" s="9">
        <v>1.5779999999999683E-3</v>
      </c>
      <c r="X49" s="9">
        <v>1</v>
      </c>
      <c r="Y49" s="9">
        <v>0.67438500000000001</v>
      </c>
      <c r="Z49" s="9">
        <v>0.98362899999999998</v>
      </c>
      <c r="AA49" s="9">
        <v>0.56212099999999998</v>
      </c>
      <c r="AB49" s="9">
        <v>0.99221199999999998</v>
      </c>
      <c r="AC49" s="9">
        <v>0.89430900000000002</v>
      </c>
      <c r="AD49" s="9">
        <v>1</v>
      </c>
      <c r="AE49" s="9">
        <v>1</v>
      </c>
      <c r="AF49" s="9">
        <v>0.14794300000000005</v>
      </c>
      <c r="AG49" s="9">
        <v>4.0684000000000053E-2</v>
      </c>
      <c r="AH49" s="9">
        <v>9.0525999999999995E-2</v>
      </c>
      <c r="AI49" s="9">
        <v>1</v>
      </c>
      <c r="AJ49" s="9">
        <v>0.96379099999999995</v>
      </c>
      <c r="AK49" s="9">
        <v>0.42236700000000005</v>
      </c>
      <c r="AL49" s="9">
        <v>1</v>
      </c>
      <c r="AM49" s="9">
        <v>1</v>
      </c>
      <c r="AN49" s="9">
        <v>0.86884300000000003</v>
      </c>
      <c r="AO49" s="9">
        <v>0.83176899999999998</v>
      </c>
      <c r="AP49" s="9">
        <v>0.88018399999999997</v>
      </c>
      <c r="AQ49" s="9">
        <v>1</v>
      </c>
      <c r="AR49" s="9">
        <v>0.96613899999999997</v>
      </c>
      <c r="AS49" s="9">
        <v>0.28956199999999999</v>
      </c>
      <c r="AT49" s="9">
        <v>0.45932600000000001</v>
      </c>
      <c r="AU49" s="9">
        <v>0.92570700000000006</v>
      </c>
      <c r="AV49" s="9">
        <v>0.991394</v>
      </c>
      <c r="AW49" s="4">
        <v>0.42851536318369959</v>
      </c>
      <c r="AX49" s="4">
        <v>0.53059184922493097</v>
      </c>
      <c r="AY49" s="4">
        <v>0.37125411157536747</v>
      </c>
      <c r="AZ49" s="4">
        <v>0.39058717405733551</v>
      </c>
      <c r="BA49" s="4" t="s">
        <v>108</v>
      </c>
      <c r="BB49" s="4">
        <v>0.38099013754460104</v>
      </c>
      <c r="BC49" s="4" t="s">
        <v>108</v>
      </c>
      <c r="BD49" s="4">
        <v>0.49594447727699958</v>
      </c>
      <c r="BE49" s="4">
        <v>0.36163950628348318</v>
      </c>
      <c r="BF49" s="4">
        <v>0.51536277079172832</v>
      </c>
      <c r="BG49" s="4">
        <v>0.3607298905005269</v>
      </c>
      <c r="BH49" s="4">
        <v>0.44587019957264568</v>
      </c>
      <c r="BI49" s="11">
        <v>0.50382978723404304</v>
      </c>
      <c r="BJ49" s="11">
        <v>1</v>
      </c>
      <c r="BK49" s="11">
        <v>0.90925227424007105</v>
      </c>
      <c r="BL49" s="11">
        <v>0.24392614188532599</v>
      </c>
      <c r="BM49" s="11">
        <v>0.93449781659388598</v>
      </c>
      <c r="BN49" s="11">
        <v>0.87469287469287504</v>
      </c>
      <c r="BO49" s="11">
        <v>8.4178498985801195E-2</v>
      </c>
      <c r="BP49" s="11">
        <v>1</v>
      </c>
      <c r="BQ49" s="11">
        <v>1</v>
      </c>
      <c r="BR49" s="11">
        <v>1</v>
      </c>
      <c r="BS49" s="11">
        <v>1</v>
      </c>
      <c r="BT49" s="11">
        <v>1</v>
      </c>
      <c r="BU49" s="11">
        <v>1</v>
      </c>
      <c r="BV49" s="11">
        <v>1</v>
      </c>
      <c r="BW49" s="11">
        <v>1</v>
      </c>
      <c r="BX49" s="11">
        <v>1</v>
      </c>
      <c r="BY49" s="11">
        <v>0.57050592034445602</v>
      </c>
      <c r="BZ49" s="11">
        <v>1</v>
      </c>
      <c r="CA49" s="11">
        <v>1</v>
      </c>
      <c r="CB49" s="11">
        <v>1</v>
      </c>
      <c r="CC49" s="11">
        <v>1</v>
      </c>
      <c r="CD49" s="11">
        <v>1</v>
      </c>
      <c r="CE49" s="11">
        <v>1</v>
      </c>
      <c r="CF49" s="11">
        <v>1</v>
      </c>
      <c r="CG49" s="11">
        <v>1</v>
      </c>
      <c r="CH49" s="11">
        <v>0.99778434268833105</v>
      </c>
      <c r="CI49" s="11">
        <v>0.40977559176145101</v>
      </c>
      <c r="CJ49" s="11">
        <v>0.99095022624434403</v>
      </c>
      <c r="CK49" s="11">
        <v>1</v>
      </c>
      <c r="CL49" s="11">
        <v>0.71428571428571397</v>
      </c>
      <c r="CM49" s="11">
        <v>0.99757045675413003</v>
      </c>
      <c r="CN49" s="11">
        <v>0.55006129955047001</v>
      </c>
      <c r="CO49" s="11">
        <v>0.13773885350318499</v>
      </c>
      <c r="CP49" s="11">
        <v>7.8431372549019607E-2</v>
      </c>
      <c r="CQ49" s="11">
        <v>1</v>
      </c>
      <c r="CR49" s="11">
        <v>1</v>
      </c>
      <c r="CS49" s="11">
        <v>1</v>
      </c>
      <c r="CT49" s="11">
        <v>0.56000000000000005</v>
      </c>
      <c r="CU49" s="11">
        <v>0.51611498257839705</v>
      </c>
      <c r="CV49" s="11">
        <v>0.96830427892234505</v>
      </c>
      <c r="CW49" s="11">
        <v>0.62339011217282903</v>
      </c>
      <c r="CX49" s="11">
        <v>1</v>
      </c>
      <c r="CY49" s="11">
        <v>0.99691199176531098</v>
      </c>
      <c r="CZ49" s="11">
        <v>1</v>
      </c>
      <c r="DA49" s="11">
        <v>1</v>
      </c>
      <c r="DB49" s="11">
        <v>1</v>
      </c>
      <c r="DC49" s="11">
        <v>1</v>
      </c>
      <c r="DD49" s="11">
        <v>1</v>
      </c>
      <c r="DE49" s="11">
        <v>1</v>
      </c>
      <c r="DF49" s="11">
        <v>1</v>
      </c>
      <c r="DG49" s="11">
        <v>1</v>
      </c>
      <c r="DH49" s="11">
        <v>1</v>
      </c>
      <c r="DI49" s="11">
        <v>1</v>
      </c>
      <c r="DJ49" s="11">
        <v>1</v>
      </c>
      <c r="DK49" s="11">
        <v>1</v>
      </c>
      <c r="DL49" s="11">
        <v>1</v>
      </c>
      <c r="DM49" s="11">
        <v>1</v>
      </c>
      <c r="DN49" s="11">
        <v>1</v>
      </c>
      <c r="DO49" s="11">
        <v>1</v>
      </c>
      <c r="DP49" s="11">
        <v>1</v>
      </c>
      <c r="DQ49" s="11">
        <v>1</v>
      </c>
      <c r="DR49" s="11">
        <v>1</v>
      </c>
      <c r="DS49" s="11">
        <v>1</v>
      </c>
      <c r="DT49" s="11">
        <v>1</v>
      </c>
      <c r="DU49" s="11">
        <v>1</v>
      </c>
      <c r="DV49" s="11">
        <v>1</v>
      </c>
      <c r="DW49" s="11">
        <v>1</v>
      </c>
      <c r="DX49" s="11">
        <v>1</v>
      </c>
      <c r="DY49" s="11">
        <v>1</v>
      </c>
      <c r="DZ49" s="17">
        <v>2.6170710490798048E-2</v>
      </c>
      <c r="EA49" s="17">
        <v>0.19032390975457972</v>
      </c>
      <c r="EB49" s="17">
        <v>-2.024574894226706E-2</v>
      </c>
      <c r="EC49" s="17">
        <v>-0.17707060638213201</v>
      </c>
      <c r="ED49" s="17">
        <v>-0.15540969698462012</v>
      </c>
      <c r="EE49" s="17">
        <v>0.69270919674542997</v>
      </c>
      <c r="EF49" s="17">
        <v>-0.10209298283788978</v>
      </c>
      <c r="EG49" s="17">
        <v>4.8453848481991961E-2</v>
      </c>
      <c r="EH49" s="17">
        <v>-0.26628100026337531</v>
      </c>
      <c r="EI49" s="17">
        <v>-0.23666564246973743</v>
      </c>
      <c r="EJ49" s="17">
        <v>-0.40580806834764005</v>
      </c>
      <c r="EK49" s="17">
        <v>-0.32234263037419408</v>
      </c>
      <c r="EL49" s="17">
        <v>-3.7692057295521858E-2</v>
      </c>
      <c r="EM49" s="17">
        <v>0.18901551122123217</v>
      </c>
      <c r="EN49" s="17">
        <v>-0.15333880780803888</v>
      </c>
      <c r="EO49" s="17">
        <v>0.56767518840944253</v>
      </c>
      <c r="EP49" s="17">
        <v>0.37341927454395629</v>
      </c>
      <c r="EQ49" s="17">
        <v>0.24377953376428968</v>
      </c>
      <c r="ER49" s="17">
        <v>5.7141462590833039E-2</v>
      </c>
      <c r="ES49" s="17">
        <v>-0.13347351706458055</v>
      </c>
      <c r="ET49" s="17">
        <v>-4.6268300611911284E-2</v>
      </c>
      <c r="EU49" s="17">
        <v>-3.081268829087689E-2</v>
      </c>
      <c r="EV49" s="17">
        <v>4.7768852791091505E-2</v>
      </c>
      <c r="EW49" s="17">
        <v>0.1393175177084503</v>
      </c>
      <c r="EX49" s="17">
        <v>0.76153721139398822</v>
      </c>
      <c r="EY49" s="17">
        <v>0.89666191664162243</v>
      </c>
      <c r="EZ49" s="17">
        <v>0.147308722617772</v>
      </c>
      <c r="FA49" s="17">
        <v>0.24580431562598365</v>
      </c>
      <c r="FB49" s="17">
        <v>5.0492773415170399E-3</v>
      </c>
      <c r="FC49" s="17">
        <v>0.34267907387350516</v>
      </c>
      <c r="FD49" s="17">
        <v>1.0362439701518313</v>
      </c>
      <c r="FE49" s="17">
        <v>9.9773387305094885E-2</v>
      </c>
      <c r="FF49" s="17">
        <v>-4.3390009646632262E-2</v>
      </c>
      <c r="FG49" s="17">
        <v>4.1708139579772312E-2</v>
      </c>
      <c r="FH49" s="17">
        <v>0.25022580665289412</v>
      </c>
      <c r="FI49" s="17">
        <v>-1.4052860279964276E-2</v>
      </c>
      <c r="FJ49" s="17">
        <v>7.0425402180183977E-2</v>
      </c>
      <c r="FK49" s="17">
        <v>-9.856986086111813E-2</v>
      </c>
      <c r="FL49" s="17">
        <v>8.8563702382256027E-2</v>
      </c>
      <c r="FM49" s="17">
        <v>-0.14316816808923211</v>
      </c>
      <c r="FN49" s="17">
        <v>-0.10273063491570333</v>
      </c>
      <c r="FO49" s="17">
        <v>-3.2009894613149528E-2</v>
      </c>
      <c r="FP49" s="17">
        <v>-0.17545813077405842</v>
      </c>
      <c r="FQ49" s="17">
        <v>1.9981972760035004E-2</v>
      </c>
      <c r="FR49" s="17">
        <v>0.13410944298436459</v>
      </c>
      <c r="FS49" s="17">
        <v>0.21357837709438501</v>
      </c>
      <c r="FT49" s="17">
        <v>1.3250365498047685E-2</v>
      </c>
      <c r="FU49" s="17">
        <v>0.22180438009167758</v>
      </c>
      <c r="FV49" s="17">
        <v>0.54035175995148488</v>
      </c>
      <c r="FW49" s="17">
        <v>0.43340733827815359</v>
      </c>
      <c r="FX49" s="17">
        <v>0.54005265049064177</v>
      </c>
      <c r="FY49" s="17">
        <v>0.1297602344970257</v>
      </c>
      <c r="FZ49" s="17">
        <v>0.46619743981443135</v>
      </c>
      <c r="GA49" s="17">
        <v>0.66272264236914091</v>
      </c>
      <c r="GB49" s="17">
        <v>0.30788825874619691</v>
      </c>
      <c r="GC49" s="17">
        <v>0.19513669987995652</v>
      </c>
      <c r="GD49" s="17">
        <v>-4.0236993343854006E-2</v>
      </c>
      <c r="GE49" s="17">
        <v>9.0058208538398687E-2</v>
      </c>
      <c r="GF49" s="17">
        <v>-0.12828506031837433</v>
      </c>
      <c r="GG49" s="17">
        <v>2.1887905739676763E-3</v>
      </c>
      <c r="GH49" s="17">
        <v>-0.2060522248405775</v>
      </c>
      <c r="GI49" s="17">
        <v>0.17612146695707037</v>
      </c>
      <c r="GJ49" s="17">
        <v>4.9327548716562551E-2</v>
      </c>
      <c r="GK49" s="17">
        <v>0.11474797107361623</v>
      </c>
      <c r="GL49" s="17">
        <v>0.19796127631007054</v>
      </c>
      <c r="GM49" s="17">
        <v>-9.5183651084948251E-2</v>
      </c>
      <c r="GN49" s="17">
        <v>0.17378571437710461</v>
      </c>
      <c r="GO49" s="17">
        <v>0.1781506023298812</v>
      </c>
      <c r="GP49" s="17">
        <v>0.26412734775666702</v>
      </c>
      <c r="GQ49" s="17">
        <v>0.15202663824218784</v>
      </c>
      <c r="GR49" s="17">
        <v>0.24309232604157466</v>
      </c>
      <c r="GS49" s="17">
        <v>0.34018679399937962</v>
      </c>
      <c r="GT49" s="17">
        <v>0.69516054291107843</v>
      </c>
      <c r="GU49" s="17">
        <v>0.31002588479009024</v>
      </c>
      <c r="GV49" s="17">
        <v>0.11694427930700779</v>
      </c>
      <c r="GW49" s="17">
        <v>0.15237153077702872</v>
      </c>
      <c r="GX49" s="17">
        <v>0.16612350682400528</v>
      </c>
      <c r="GY49" s="17">
        <v>0.25707324847140051</v>
      </c>
      <c r="GZ49" s="17">
        <v>-3.5916937677603444E-3</v>
      </c>
      <c r="HA49" s="17">
        <v>4.408911205618847E-2</v>
      </c>
      <c r="HB49" s="17">
        <v>5.0894414624964204E-2</v>
      </c>
      <c r="HC49" s="17">
        <v>-0.15208597938465557</v>
      </c>
      <c r="HD49" s="17">
        <v>-0.26922121602208482</v>
      </c>
      <c r="HE49" s="17">
        <v>0.18039355230657386</v>
      </c>
      <c r="HF49" s="17">
        <v>-8.5863856251709836E-2</v>
      </c>
      <c r="HG49" s="17">
        <v>4.2870988730502636E-2</v>
      </c>
      <c r="HH49" s="17">
        <v>5.4133787954871636E-2</v>
      </c>
      <c r="HI49" s="17">
        <v>-1.4282084284122434E-2</v>
      </c>
      <c r="HJ49" s="17">
        <v>0.12689305442945903</v>
      </c>
      <c r="HK49" s="17">
        <v>0.10917947266186548</v>
      </c>
      <c r="HL49" s="17">
        <v>0.26669989928452364</v>
      </c>
      <c r="HM49" s="17">
        <v>0.24394763138840106</v>
      </c>
      <c r="HN49" s="17">
        <v>0.13010752442691781</v>
      </c>
      <c r="HO49" s="17">
        <v>1.7366822153945142E-2</v>
      </c>
      <c r="HP49" s="17">
        <v>0.55762252627217213</v>
      </c>
      <c r="HQ49" s="17">
        <v>5.8843185553511111E-2</v>
      </c>
      <c r="HR49" s="17">
        <v>0.23268348380002413</v>
      </c>
      <c r="HS49" s="17">
        <v>0.3112880163321905</v>
      </c>
      <c r="HT49" s="17">
        <v>0.449485468130846</v>
      </c>
      <c r="HU49" s="17">
        <v>6.8558930103373564E-2</v>
      </c>
      <c r="HV49" s="17">
        <v>0.46368373367618809</v>
      </c>
      <c r="HW49" s="17">
        <v>-6.9710085670761082E-3</v>
      </c>
      <c r="HX49" s="17">
        <v>-2.9586787290516437E-2</v>
      </c>
      <c r="HY49" s="17">
        <v>-0.33331774811644771</v>
      </c>
      <c r="HZ49" s="17">
        <v>0.1279263878028041</v>
      </c>
      <c r="IA49" s="17">
        <v>-0.15555005645982631</v>
      </c>
      <c r="IB49" s="17">
        <v>-8.1359929456644747E-2</v>
      </c>
      <c r="IC49" s="17">
        <v>-6.5041011612458122E-2</v>
      </c>
      <c r="ID49" s="17">
        <v>-9.5492561257631392E-2</v>
      </c>
      <c r="IE49" s="17">
        <v>-2.6482581813028823E-2</v>
      </c>
      <c r="IF49" s="17">
        <v>-9.7266826571065251E-2</v>
      </c>
      <c r="IG49" s="17">
        <v>-4.3536516158244935E-2</v>
      </c>
      <c r="IH49" s="17">
        <v>0.1417091139251771</v>
      </c>
      <c r="II49" s="17">
        <v>-4.9063498292070434E-2</v>
      </c>
      <c r="IJ49" s="17">
        <v>0.55882790942146632</v>
      </c>
      <c r="IK49" s="17">
        <v>1.0484124191328539E-2</v>
      </c>
      <c r="IL49" s="17">
        <v>5.9571274165029435E-2</v>
      </c>
      <c r="IM49" s="17">
        <v>0.14086588896722493</v>
      </c>
      <c r="IN49" s="17">
        <v>0.39467991722598755</v>
      </c>
      <c r="IO49" s="17">
        <v>0.28558605087109984</v>
      </c>
      <c r="IP49" s="17">
        <v>0.2587278632937613</v>
      </c>
      <c r="IQ49" s="17">
        <v>-0.15712271762652916</v>
      </c>
      <c r="IR49" s="17">
        <v>-2.4018778438871778E-3</v>
      </c>
      <c r="IS49" s="17">
        <v>-6.4983166788898077E-3</v>
      </c>
      <c r="IT49" s="17">
        <v>0.20444626062879484</v>
      </c>
      <c r="IU49" s="17">
        <v>-0.15376749916467</v>
      </c>
      <c r="IV49" s="17">
        <v>-9.9868298982864367E-2</v>
      </c>
      <c r="IW49" s="17">
        <v>-9.6034583215072356E-2</v>
      </c>
      <c r="IX49" s="17">
        <v>-1.0264846124921699E-2</v>
      </c>
      <c r="IY49" s="17">
        <v>0.12234057569573656</v>
      </c>
      <c r="IZ49" s="17">
        <v>9.7173463691616557E-2</v>
      </c>
      <c r="JA49" s="17">
        <v>0.14085667540059416</v>
      </c>
      <c r="JB49" s="17">
        <v>0.34150046399048994</v>
      </c>
      <c r="JC49" s="17">
        <v>8.9686229199189935E-2</v>
      </c>
      <c r="JD49" s="17">
        <v>0.50258100169486652</v>
      </c>
      <c r="JE49" s="17">
        <v>0.23177103404480465</v>
      </c>
      <c r="JF49" s="17">
        <v>0.10359943866316915</v>
      </c>
      <c r="JG49" s="17">
        <v>3.1105096183797601E-2</v>
      </c>
      <c r="JH49" s="17">
        <v>-9.9976842279539138E-2</v>
      </c>
      <c r="JI49" s="17">
        <v>-0.23325011797066794</v>
      </c>
      <c r="JJ49" s="17">
        <v>-0.19362061676359169</v>
      </c>
      <c r="JK49" s="17">
        <v>-8.2150739667664105E-2</v>
      </c>
      <c r="JL49" s="17">
        <v>-9.3715414064714682E-3</v>
      </c>
      <c r="JM49" s="17">
        <v>-8.850874018618568E-2</v>
      </c>
      <c r="JN49" s="17">
        <v>0.27903619642620647</v>
      </c>
      <c r="JO49" s="17">
        <v>0.31104990699024526</v>
      </c>
      <c r="JP49" s="17">
        <v>0.26402985945159918</v>
      </c>
      <c r="JQ49" s="17">
        <v>3.4438799737380576E-3</v>
      </c>
      <c r="JR49" s="17">
        <v>3.7387856865250937E-2</v>
      </c>
      <c r="JS49" s="17">
        <v>6.7822969285634027E-2</v>
      </c>
      <c r="JT49" s="17">
        <v>5.8947452820349827E-2</v>
      </c>
      <c r="JU49" s="17">
        <v>0.18835733287473783</v>
      </c>
      <c r="JV49" s="17">
        <v>0.22445531899605092</v>
      </c>
      <c r="JW49" s="17">
        <v>0.96766005676228939</v>
      </c>
      <c r="JX49" s="17">
        <v>0.13038832091226632</v>
      </c>
      <c r="JY49" s="17">
        <v>-5.09929412736451E-2</v>
      </c>
      <c r="JZ49" s="17">
        <v>0.14371418297014737</v>
      </c>
      <c r="KA49" s="17">
        <v>0.26736644782151597</v>
      </c>
      <c r="KB49" s="17">
        <v>4.9399324888557597E-2</v>
      </c>
      <c r="KC49" s="17">
        <v>6.8360096392351757E-2</v>
      </c>
      <c r="KD49" s="17">
        <v>-6.9736737082806449E-2</v>
      </c>
      <c r="KE49" s="17">
        <v>8.3192037491037471E-2</v>
      </c>
      <c r="KF49" s="17">
        <v>-9.6539842784571409E-2</v>
      </c>
      <c r="KG49" s="17">
        <v>-6.0111600215750613E-2</v>
      </c>
      <c r="KH49" s="17">
        <v>-4.5719087968232666E-2</v>
      </c>
      <c r="KI49" s="17">
        <v>-2.3467061008009802E-2</v>
      </c>
      <c r="KJ49" s="17">
        <v>5.6030483091682036E-2</v>
      </c>
      <c r="KK49" s="17">
        <v>0.15796654164494603</v>
      </c>
      <c r="KL49" s="17">
        <v>0.24025346018217425</v>
      </c>
      <c r="KM49" s="17">
        <v>0.18117196035622016</v>
      </c>
      <c r="KN49" s="17">
        <v>0.19384893770788567</v>
      </c>
      <c r="KO49" s="17">
        <v>0.9796478082353649</v>
      </c>
      <c r="KP49" s="17">
        <v>0.23143384692465901</v>
      </c>
      <c r="KQ49" s="17">
        <v>-1.1730849091878532E-2</v>
      </c>
      <c r="KR49" s="17">
        <v>0.11633950295943676</v>
      </c>
      <c r="KS49" s="17">
        <v>-5.0908265518277776E-2</v>
      </c>
      <c r="KT49" s="17">
        <v>-0.23510987232278674</v>
      </c>
      <c r="KU49" s="17">
        <v>-0.36320730029363246</v>
      </c>
      <c r="KV49" s="17">
        <v>0.17394478543789743</v>
      </c>
      <c r="KW49" s="17">
        <v>-1.3447951749894582E-2</v>
      </c>
      <c r="KX49" s="17">
        <v>-5.3208094437932077E-2</v>
      </c>
      <c r="KY49" s="17">
        <v>5.6062219010542196E-2</v>
      </c>
      <c r="KZ49" s="17">
        <v>-3.8509448409816231E-3</v>
      </c>
      <c r="LA49" s="17">
        <v>2.7778368363406646E-2</v>
      </c>
      <c r="LB49" s="17">
        <v>-0.10296520137550264</v>
      </c>
      <c r="LC49" s="17">
        <v>0.14125890899010374</v>
      </c>
      <c r="LD49" s="17">
        <v>0.20699070058554186</v>
      </c>
      <c r="LE49" s="17">
        <v>0.2690784493922449</v>
      </c>
      <c r="LF49" s="17">
        <v>0.93838938026020902</v>
      </c>
      <c r="LG49" s="17">
        <v>0.27627900729937349</v>
      </c>
      <c r="LH49" s="17">
        <v>0.14692127960530008</v>
      </c>
      <c r="LI49" s="17">
        <v>0.15090403254648171</v>
      </c>
      <c r="LJ49" s="17">
        <v>-0.16833994446424802</v>
      </c>
      <c r="LK49" s="17">
        <v>-0.3697638484873001</v>
      </c>
      <c r="LL49" s="17">
        <v>9.8029683540372184E-2</v>
      </c>
      <c r="LM49" s="17">
        <v>-0.36076244138459945</v>
      </c>
      <c r="LN49" s="17">
        <v>-8.6737079826552432E-2</v>
      </c>
      <c r="LO49" s="17">
        <v>8.5873214400401979E-2</v>
      </c>
      <c r="LP49" s="17">
        <v>-5.5039392054935979E-2</v>
      </c>
      <c r="LQ49" s="17">
        <v>0.45749376948260867</v>
      </c>
      <c r="LR49" s="17">
        <v>8.2576705710997289E-2</v>
      </c>
      <c r="LS49" s="17">
        <v>0.12688537663861738</v>
      </c>
      <c r="LT49" s="17">
        <v>0.36473592660331772</v>
      </c>
      <c r="LU49" s="17">
        <v>3.903799930466173E-2</v>
      </c>
      <c r="LV49" s="17">
        <v>0.2530740371921637</v>
      </c>
      <c r="LW49" s="17">
        <v>0.31574333052663889</v>
      </c>
      <c r="LX49" s="17">
        <v>9.2812238387679855E-3</v>
      </c>
      <c r="LY49" s="17">
        <v>-5.0447721288330902E-2</v>
      </c>
      <c r="LZ49" s="17">
        <v>4.0792221298733153E-2</v>
      </c>
      <c r="MA49" s="17">
        <v>4.0042213337265896E-2</v>
      </c>
      <c r="MB49" s="17">
        <v>-0.27194937745547493</v>
      </c>
      <c r="MC49" s="17">
        <v>-0.21660164850385497</v>
      </c>
      <c r="MD49" s="17">
        <v>-2.395249495292151E-2</v>
      </c>
      <c r="ME49" s="17">
        <v>-0.11050110617928313</v>
      </c>
      <c r="MF49" s="17">
        <v>3.9276653683922379E-2</v>
      </c>
      <c r="MG49" s="17">
        <v>0.30394711576690753</v>
      </c>
      <c r="MH49" s="17">
        <v>0.10670276603248796</v>
      </c>
      <c r="MI49" s="17">
        <v>0.33365404394801673</v>
      </c>
      <c r="MJ49" s="17">
        <v>-4.3366045673092414E-2</v>
      </c>
      <c r="MK49" s="17">
        <v>0.5245034981444614</v>
      </c>
      <c r="ML49" s="17">
        <v>0.17457228023384713</v>
      </c>
      <c r="MM49" s="17">
        <v>8.9864098713934734E-2</v>
      </c>
      <c r="MN49" s="17">
        <v>-6.6908363544446015E-2</v>
      </c>
      <c r="MO49" s="17">
        <v>9.1125322020444613E-2</v>
      </c>
      <c r="MP49" s="17">
        <v>-0.38660952062359222</v>
      </c>
      <c r="MQ49" s="17">
        <v>-0.42982957354413664</v>
      </c>
      <c r="MR49" s="17">
        <v>-0.37100555727149276</v>
      </c>
      <c r="MS49" s="17">
        <v>-0.38941826109554978</v>
      </c>
      <c r="MT49" s="17">
        <v>-0.24291521359908069</v>
      </c>
      <c r="MU49" s="17">
        <v>-3.8632953905069108E-2</v>
      </c>
      <c r="MV49" s="17">
        <v>-0.10720730727990153</v>
      </c>
      <c r="MW49" s="17">
        <v>-7.2880269892049959E-2</v>
      </c>
      <c r="MX49" s="17">
        <v>-0.17007303106617222</v>
      </c>
      <c r="MY49" s="17">
        <v>0.74029202881714862</v>
      </c>
      <c r="MZ49" s="17">
        <v>-0.1685519558853244</v>
      </c>
      <c r="NA49" s="17">
        <v>-0.171138906809013</v>
      </c>
      <c r="NB49" s="17">
        <v>-0.1087938716486562</v>
      </c>
      <c r="NC49" s="17">
        <v>-0.37158970416389858</v>
      </c>
      <c r="ND49" s="17">
        <v>-0.13004274356528842</v>
      </c>
      <c r="NE49" s="17">
        <v>6.068711540377203E-2</v>
      </c>
      <c r="NF49" s="17">
        <v>-0.14524453957674083</v>
      </c>
      <c r="NG49" s="17">
        <v>4.0123055043772268E-2</v>
      </c>
      <c r="NH49" s="17">
        <v>2.8902616115996947E-2</v>
      </c>
      <c r="NI49" s="17">
        <v>6.4168986895372856E-2</v>
      </c>
      <c r="NJ49" s="17">
        <v>-0.19932577804283647</v>
      </c>
      <c r="NK49" s="17">
        <v>-0.19931714077219362</v>
      </c>
      <c r="NL49" s="17">
        <v>0.43769134541287424</v>
      </c>
      <c r="NM49" s="17">
        <v>0.2614792373971408</v>
      </c>
      <c r="NN49" s="17">
        <v>4.6698869780494997E-3</v>
      </c>
      <c r="NO49" s="17">
        <v>0.22219754518202345</v>
      </c>
      <c r="NP49" s="17">
        <v>0.10771231591977687</v>
      </c>
      <c r="NQ49" s="17">
        <v>-2.0343498195780709E-2</v>
      </c>
      <c r="NR49" s="17">
        <v>0.11178550081265587</v>
      </c>
      <c r="NS49" s="17">
        <v>-9.312820261664656E-2</v>
      </c>
      <c r="NT49" s="17">
        <v>3.8294696578446662E-2</v>
      </c>
      <c r="NU49" s="17">
        <v>-6.5628783586943781E-2</v>
      </c>
      <c r="NV49" s="17">
        <v>-9.446234439588394E-2</v>
      </c>
      <c r="NW49" s="17">
        <v>-8.736607124806707E-2</v>
      </c>
      <c r="NX49" s="17">
        <v>0.45573190975353867</v>
      </c>
      <c r="NY49" s="17">
        <v>-0.1313513042492668</v>
      </c>
      <c r="NZ49" s="17">
        <v>0.24113544437059975</v>
      </c>
      <c r="OA49" s="17">
        <v>3.2813304579948188E-2</v>
      </c>
      <c r="OB49" s="17">
        <v>-4.6279441357380026E-2</v>
      </c>
      <c r="OC49" s="17">
        <v>-6.4433843568589638E-2</v>
      </c>
      <c r="OD49" s="17">
        <v>-1.5482966209185609E-2</v>
      </c>
      <c r="OE49" s="17">
        <v>0.12089033837533326</v>
      </c>
      <c r="OF49" s="17">
        <v>9.7864257272900754E-2</v>
      </c>
      <c r="OG49" s="17">
        <v>-0.17108469963121456</v>
      </c>
      <c r="OH49" s="17">
        <v>5.6936374728345444E-4</v>
      </c>
      <c r="OI49" s="17">
        <v>0.89532173716854135</v>
      </c>
      <c r="OJ49" s="17">
        <v>-8.5627716960493788E-2</v>
      </c>
      <c r="OK49" s="17">
        <v>-0.19384117126255423</v>
      </c>
      <c r="OL49" s="17">
        <v>-0.22306311631156295</v>
      </c>
      <c r="OM49" s="17">
        <v>-0.10376857825311477</v>
      </c>
      <c r="ON49" s="17">
        <v>0.21282473303584581</v>
      </c>
      <c r="OO49" s="17">
        <v>-0.12533806043788587</v>
      </c>
      <c r="OP49" s="17">
        <v>0.12775217608732278</v>
      </c>
      <c r="OQ49" s="17">
        <v>9.3884510727039155E-2</v>
      </c>
      <c r="OR49" s="17">
        <v>0.46783448923533338</v>
      </c>
      <c r="OS49" s="17">
        <v>0.39319267241427636</v>
      </c>
      <c r="OT49" s="17">
        <v>0.96387421741558976</v>
      </c>
      <c r="OU49" s="17">
        <v>0.37079895365670601</v>
      </c>
      <c r="OV49" s="17">
        <v>0.40612577936385341</v>
      </c>
      <c r="OW49" s="17">
        <v>-0.10909254018507383</v>
      </c>
      <c r="OX49" s="17">
        <v>-0.18231666747182379</v>
      </c>
      <c r="OY49" s="17">
        <v>-5.6689827816378276E-2</v>
      </c>
      <c r="OZ49" s="17">
        <v>-5.1465646446846841E-2</v>
      </c>
      <c r="PA49" s="17">
        <v>0.11673795810670293</v>
      </c>
      <c r="PB49" s="17">
        <v>1.0243021428767833</v>
      </c>
      <c r="PC49" s="17">
        <v>0.83932575114334018</v>
      </c>
      <c r="PD49" s="17">
        <v>0.65703659950008353</v>
      </c>
      <c r="PE49" s="17">
        <v>0.15317663394233272</v>
      </c>
      <c r="PF49" s="17">
        <v>-5.6969838827966801E-2</v>
      </c>
      <c r="PG49" s="17">
        <v>6.8446938728882939E-2</v>
      </c>
      <c r="PH49" s="17">
        <v>-8.4817706104954888E-3</v>
      </c>
      <c r="PI49" s="17">
        <v>2.4163831367175294E-2</v>
      </c>
      <c r="PJ49" s="17">
        <v>0.21085806094517015</v>
      </c>
      <c r="PK49" s="17">
        <v>0.4190981563765902</v>
      </c>
      <c r="PL49" s="17">
        <v>0.20340292139160054</v>
      </c>
      <c r="PM49" s="17">
        <v>0.14393606894512367</v>
      </c>
      <c r="PN49" s="17">
        <v>0.19254748880214312</v>
      </c>
      <c r="PO49" s="17">
        <v>2.9287106179827126E-2</v>
      </c>
      <c r="PP49" s="17">
        <v>-4.9821288142645956E-2</v>
      </c>
      <c r="PQ49" s="17">
        <v>6.1961967813259064E-2</v>
      </c>
      <c r="PR49" s="17">
        <v>0.21292726794968678</v>
      </c>
      <c r="PS49" s="17">
        <v>-7.9947843393960022E-2</v>
      </c>
      <c r="PT49" s="17">
        <v>6.5920774517975678E-2</v>
      </c>
      <c r="PU49" s="17">
        <v>3.7809321394384324E-2</v>
      </c>
      <c r="PV49" s="17">
        <v>9.189652832744083E-2</v>
      </c>
      <c r="PW49" s="17">
        <v>0.13177549803902039</v>
      </c>
      <c r="PX49" s="17">
        <v>0.23976097480209568</v>
      </c>
      <c r="PY49" s="17">
        <v>0.62373360909407161</v>
      </c>
      <c r="PZ49" s="17">
        <v>0.25085429803063941</v>
      </c>
      <c r="QA49" s="17">
        <v>0.37269664238570904</v>
      </c>
      <c r="QB49" s="17">
        <v>-0.10160710135217424</v>
      </c>
      <c r="QC49" s="17">
        <v>0.49699823448654989</v>
      </c>
      <c r="QD49" s="17">
        <v>0.27825441248073246</v>
      </c>
      <c r="QE49" s="17">
        <v>-7.3960486968541767E-2</v>
      </c>
      <c r="QF49" s="17">
        <v>0.25750363392599185</v>
      </c>
      <c r="QG49" s="17">
        <v>0.27321033447106868</v>
      </c>
      <c r="QH49" s="17">
        <v>0.51027723911721923</v>
      </c>
      <c r="QI49" s="17">
        <v>-0.12283641708424607</v>
      </c>
      <c r="QJ49" s="17">
        <v>0.24913738823832082</v>
      </c>
      <c r="QK49" s="17">
        <v>0.35668499387905517</v>
      </c>
      <c r="QL49" s="17">
        <v>0.30037123237395885</v>
      </c>
      <c r="QM49" s="17">
        <v>0.20945102833613713</v>
      </c>
      <c r="QN49" s="17">
        <v>0.42397435357257468</v>
      </c>
      <c r="QO49" s="17">
        <v>0.19316562195432699</v>
      </c>
      <c r="QP49" s="17">
        <v>0.17825423406812288</v>
      </c>
      <c r="QQ49" s="17">
        <v>8.7654475504775356E-2</v>
      </c>
      <c r="QR49" s="17">
        <v>0.57993441564244297</v>
      </c>
      <c r="QS49" s="17">
        <v>-0.16776314871346035</v>
      </c>
      <c r="QT49" s="17">
        <v>0.2700741446281113</v>
      </c>
      <c r="QU49" s="17">
        <v>0.19129110735486946</v>
      </c>
      <c r="QV49" s="17">
        <v>-0.15832526772168753</v>
      </c>
      <c r="QW49" s="17">
        <v>-0.1698152608893172</v>
      </c>
      <c r="QX49" s="17">
        <v>0.10474427528936536</v>
      </c>
      <c r="QY49" s="17">
        <v>3.6869969001638872E-2</v>
      </c>
      <c r="QZ49" s="17">
        <v>9.4698073070790076E-2</v>
      </c>
      <c r="RA49" s="17">
        <v>0.2436696980440308</v>
      </c>
      <c r="RB49" s="17">
        <v>0.63201438048687686</v>
      </c>
      <c r="RC49" s="17">
        <v>0.1489979243956423</v>
      </c>
      <c r="RD49" s="17">
        <v>0.40311372223665193</v>
      </c>
      <c r="RE49" s="17">
        <v>4.8814661343691071E-2</v>
      </c>
      <c r="RF49" s="17">
        <v>0.1601101081174347</v>
      </c>
      <c r="RG49" s="17">
        <v>-0.18536036323004076</v>
      </c>
      <c r="RH49" s="17">
        <v>0.3078961285860834</v>
      </c>
      <c r="RI49" s="17">
        <v>-8.5311487072115364E-3</v>
      </c>
      <c r="RJ49" s="17">
        <v>0.36744738527147247</v>
      </c>
      <c r="RK49" s="17">
        <v>0.7865474631458681</v>
      </c>
      <c r="RL49" s="17">
        <v>0.40137698636649222</v>
      </c>
      <c r="RM49" s="17">
        <v>0.34820356107257383</v>
      </c>
      <c r="RN49" s="17">
        <v>0.27450178826837085</v>
      </c>
      <c r="RO49" s="17">
        <v>0.53686267762645523</v>
      </c>
      <c r="RP49" s="17">
        <v>0.79252862041192684</v>
      </c>
      <c r="RQ49" s="17">
        <v>2.0792867671643983E-2</v>
      </c>
      <c r="RR49" s="17">
        <v>4.6818721857268382E-2</v>
      </c>
      <c r="RS49" s="17">
        <v>6.8697440232603865E-2</v>
      </c>
      <c r="RT49" s="17">
        <v>0.36344748824985351</v>
      </c>
      <c r="RU49" s="17">
        <v>0.32864739279523764</v>
      </c>
      <c r="RV49" s="17">
        <v>4.3602350546782132E-2</v>
      </c>
      <c r="RW49" s="17">
        <v>0.1190866553059183</v>
      </c>
      <c r="RX49" s="17">
        <v>-0.22009157011282907</v>
      </c>
      <c r="RY49" s="17">
        <v>3.5365392864566288E-3</v>
      </c>
      <c r="RZ49" s="17">
        <v>-5.7815560084310005E-2</v>
      </c>
      <c r="SA49" s="17">
        <v>2.6498144936534029E-2</v>
      </c>
      <c r="SB49" s="17">
        <v>0.16312951430232289</v>
      </c>
      <c r="SC49" s="17">
        <v>-0.17586700502268829</v>
      </c>
      <c r="SD49" s="17">
        <v>9.2938481468140002E-2</v>
      </c>
      <c r="SE49" s="17">
        <v>-0.1198871422495377</v>
      </c>
      <c r="SF49" s="17">
        <v>-5.871042189279977E-2</v>
      </c>
      <c r="SG49" s="17">
        <v>-0.23353619646181989</v>
      </c>
      <c r="SH49" s="17">
        <v>0.82456472771361999</v>
      </c>
      <c r="SI49" s="17">
        <v>0.65262341650273514</v>
      </c>
      <c r="SJ49" s="17">
        <v>0.5706367964621486</v>
      </c>
      <c r="SK49" s="17">
        <v>0.41785533982040074</v>
      </c>
      <c r="SL49" s="17">
        <v>0.29272131149791863</v>
      </c>
      <c r="SM49" s="17">
        <v>0.35717938024646956</v>
      </c>
      <c r="SN49" s="17">
        <v>0.34787741475699091</v>
      </c>
      <c r="SO49" s="17">
        <v>3.1800753086806549E-2</v>
      </c>
      <c r="SP49" s="17">
        <v>0.19871491145545495</v>
      </c>
      <c r="SQ49" s="17">
        <v>0.26958458611096764</v>
      </c>
      <c r="SR49" s="17">
        <v>-2.4709594918270711E-2</v>
      </c>
      <c r="SS49" s="17">
        <v>0.10730028119799205</v>
      </c>
      <c r="ST49" s="17">
        <v>0.10377699099857574</v>
      </c>
      <c r="SU49" s="17">
        <v>0.15955429446313427</v>
      </c>
      <c r="SV49" s="17">
        <v>9.1435286228166421E-2</v>
      </c>
      <c r="SW49" s="17">
        <v>0.27619964840287525</v>
      </c>
      <c r="SX49" s="17">
        <v>0.11323691765520898</v>
      </c>
      <c r="SY49" s="17">
        <v>9.8920605515364662E-2</v>
      </c>
      <c r="SZ49" s="17">
        <v>-5.5825351634375209E-3</v>
      </c>
      <c r="TA49" s="17">
        <v>5.4510738685941751E-2</v>
      </c>
      <c r="TB49" s="17">
        <v>-9.8958825379790533E-2</v>
      </c>
      <c r="TC49" s="17">
        <v>6.714785845108745E-2</v>
      </c>
      <c r="TD49" s="17">
        <v>0.92418140871420063</v>
      </c>
      <c r="TE49" s="17">
        <v>0.71500969891386246</v>
      </c>
      <c r="TF49" s="17">
        <v>0.1753537056249381</v>
      </c>
      <c r="TG49" s="17">
        <v>0.16465304648062173</v>
      </c>
      <c r="TH49" s="17">
        <v>0.36968014005619543</v>
      </c>
      <c r="TI49" s="17">
        <v>0.4287433405009573</v>
      </c>
      <c r="TJ49" s="17">
        <v>0.1411684380600508</v>
      </c>
      <c r="TK49" s="17">
        <v>0.30635765263571368</v>
      </c>
      <c r="TL49" s="17">
        <v>0.23680079273173887</v>
      </c>
      <c r="TM49" s="17">
        <v>1.5950467110805212E-2</v>
      </c>
      <c r="TN49" s="17">
        <v>-0.10854376837669709</v>
      </c>
      <c r="TO49" s="17">
        <v>0.16620441048481158</v>
      </c>
      <c r="TP49" s="17">
        <v>-2.7453761047363585E-2</v>
      </c>
      <c r="TQ49" s="17">
        <v>0.19798548759003051</v>
      </c>
      <c r="TR49" s="17">
        <v>0.41173752722027263</v>
      </c>
      <c r="TS49" s="17">
        <v>0.13556771108812848</v>
      </c>
      <c r="TT49" s="17">
        <v>0.25173516126329581</v>
      </c>
      <c r="TU49" s="17">
        <v>0.12329641633269028</v>
      </c>
      <c r="TV49" s="17">
        <v>0.13009919842521317</v>
      </c>
      <c r="TW49" s="17">
        <v>-2.8354730363062155E-2</v>
      </c>
      <c r="TX49" s="17">
        <v>0.10212181895026251</v>
      </c>
      <c r="TY49" s="17">
        <v>0.78076308135116368</v>
      </c>
      <c r="TZ49" s="17">
        <v>0.11515312331561606</v>
      </c>
      <c r="UA49" s="17">
        <v>7.0823409761702191E-2</v>
      </c>
      <c r="UB49" s="17">
        <v>0.32671845195315735</v>
      </c>
      <c r="UC49" s="17">
        <v>0.56100590340171563</v>
      </c>
      <c r="UD49" s="17">
        <v>0.25423658071670252</v>
      </c>
      <c r="UE49" s="17">
        <v>0.38599687371867941</v>
      </c>
      <c r="UF49" s="17">
        <v>0.20263912134160209</v>
      </c>
      <c r="UG49" s="17">
        <v>-4.6031935555790215E-2</v>
      </c>
      <c r="UH49" s="17">
        <v>-0.22962823903113858</v>
      </c>
      <c r="UI49" s="17">
        <v>-6.7653011930673759E-2</v>
      </c>
      <c r="UJ49" s="17">
        <v>-9.2007745061159982E-2</v>
      </c>
      <c r="UK49" s="17">
        <v>-2.4723557243445788E-2</v>
      </c>
      <c r="UL49" s="17">
        <v>0.21717966375183853</v>
      </c>
      <c r="UM49" s="17">
        <v>4.8605161120067172E-2</v>
      </c>
      <c r="UN49" s="17">
        <v>0.1696749739610886</v>
      </c>
      <c r="UO49" s="17">
        <v>0.28716786727142468</v>
      </c>
      <c r="UP49" s="17">
        <v>7.9787337507261663E-2</v>
      </c>
      <c r="UQ49" s="17">
        <v>7.7776170845798367E-2</v>
      </c>
      <c r="UR49" s="17">
        <v>-1.2748504127653505E-2</v>
      </c>
      <c r="US49" s="17">
        <v>3.703482969488843E-2</v>
      </c>
      <c r="UT49" s="17">
        <v>0.20029930175646043</v>
      </c>
      <c r="UU49" s="17">
        <v>0.49015560838734507</v>
      </c>
      <c r="UV49" s="17">
        <v>0.70763247623039405</v>
      </c>
      <c r="UW49" s="17">
        <v>0.22139699286519274</v>
      </c>
      <c r="UX49" s="17">
        <v>0.22700482253994289</v>
      </c>
      <c r="UY49" s="17">
        <v>0.13330016960386129</v>
      </c>
      <c r="UZ49" s="17">
        <v>3.432168806375991E-2</v>
      </c>
      <c r="VA49" s="17">
        <v>-0.24315693906575292</v>
      </c>
      <c r="VB49" s="17">
        <v>6.9170789923780618E-2</v>
      </c>
      <c r="VC49" s="17">
        <v>-0.24440024683646455</v>
      </c>
      <c r="VD49" s="17">
        <v>8.4366827026573277E-2</v>
      </c>
      <c r="VE49" s="17">
        <v>0.17803400923641532</v>
      </c>
      <c r="VF49" s="17">
        <v>9.7192660939184619E-2</v>
      </c>
      <c r="VG49" s="17">
        <v>0.36946609901711813</v>
      </c>
      <c r="VH49" s="17">
        <v>0.39126613712370301</v>
      </c>
      <c r="VI49" s="17">
        <v>0.14992468522271254</v>
      </c>
      <c r="VJ49" s="17">
        <v>0.22104227025926396</v>
      </c>
      <c r="VK49" s="17">
        <v>7.1033424529539035E-2</v>
      </c>
      <c r="VL49" s="17">
        <v>0.12962349578407897</v>
      </c>
      <c r="VM49" s="17">
        <v>8.339877865494745E-2</v>
      </c>
      <c r="VN49" s="17">
        <v>-5.808757769692606E-3</v>
      </c>
      <c r="VO49" s="17">
        <v>-0.22934845147715657</v>
      </c>
      <c r="VP49" s="17">
        <v>-7.1125551601300935E-2</v>
      </c>
      <c r="VQ49" s="17">
        <v>0.13996531031117171</v>
      </c>
      <c r="VR49" s="17">
        <v>-0.13148033602746742</v>
      </c>
      <c r="VS49" s="17">
        <v>2.7671677302760482E-2</v>
      </c>
      <c r="VT49" s="17">
        <v>-8.2776969950481519E-2</v>
      </c>
      <c r="VU49" s="17">
        <v>0.27144597920736352</v>
      </c>
      <c r="VV49" s="17">
        <v>4.1244992871737308E-2</v>
      </c>
      <c r="VW49" s="17">
        <v>0.24913944799599913</v>
      </c>
      <c r="VX49" s="17">
        <v>-3.4969555700732215E-2</v>
      </c>
      <c r="VY49" s="17">
        <v>-0.10463350673936989</v>
      </c>
      <c r="VZ49" s="17">
        <v>-0.16388282786766051</v>
      </c>
      <c r="WA49" s="17">
        <v>-4.7449834703219763E-2</v>
      </c>
      <c r="WB49" s="17">
        <v>-5.7727519213631763E-3</v>
      </c>
      <c r="WC49" s="17">
        <v>1.4085495917260448E-2</v>
      </c>
      <c r="WD49" s="17">
        <v>-1.3421771909700238E-3</v>
      </c>
      <c r="WE49" s="17">
        <v>-0.20801988937592891</v>
      </c>
      <c r="WF49" s="17">
        <v>0.11848690372276162</v>
      </c>
      <c r="WG49" s="17">
        <v>0.44877986218332661</v>
      </c>
      <c r="WH49" s="17">
        <v>0.24834709384818338</v>
      </c>
      <c r="WI49" s="17">
        <v>0.1421410911255481</v>
      </c>
      <c r="WJ49" s="17">
        <v>0.12473069779971396</v>
      </c>
      <c r="WK49" s="17">
        <v>-4.1410159253682147E-2</v>
      </c>
      <c r="WL49" s="17">
        <v>-0.20297777894154934</v>
      </c>
      <c r="WM49" s="17">
        <v>-4.5220126646503087E-2</v>
      </c>
      <c r="WN49" s="17">
        <v>-0.17739767587974248</v>
      </c>
      <c r="WO49" s="17">
        <v>0.24876259660667233</v>
      </c>
      <c r="WP49" s="17">
        <v>-0.25812530971955583</v>
      </c>
      <c r="WQ49" s="17">
        <v>9.238627830854651E-2</v>
      </c>
      <c r="WR49" s="17">
        <v>-3.1548395754469098E-2</v>
      </c>
      <c r="WS49" s="17">
        <v>2.6550417835701324E-2</v>
      </c>
      <c r="WT49" s="17">
        <v>-0.15350610030553979</v>
      </c>
      <c r="WU49" s="17">
        <v>0.15006106569973307</v>
      </c>
      <c r="WV49" s="17">
        <v>-6.090103974251275E-2</v>
      </c>
      <c r="WW49" s="17">
        <v>-6.146267291812663E-3</v>
      </c>
      <c r="WX49" s="17">
        <v>0.17035837855138938</v>
      </c>
      <c r="WY49" s="17">
        <v>9.9476844600163046E-3</v>
      </c>
      <c r="WZ49" s="17">
        <v>-0.12475830559494758</v>
      </c>
      <c r="XA49" s="17">
        <v>0.38982629741415525</v>
      </c>
      <c r="XB49" s="17">
        <v>8.1601330922107806E-2</v>
      </c>
      <c r="XC49" s="17">
        <v>-2.4330105364670774E-2</v>
      </c>
      <c r="XD49" s="17">
        <v>0.12131619056384141</v>
      </c>
      <c r="XE49" s="17">
        <v>-0.11602010830786356</v>
      </c>
      <c r="XF49" s="17">
        <v>5.7018544488395974E-2</v>
      </c>
      <c r="XG49" s="17">
        <v>-4.9864280120807875E-2</v>
      </c>
      <c r="XH49" s="17">
        <v>0.41171965917908421</v>
      </c>
      <c r="XI49" s="17">
        <v>0.15900916390622249</v>
      </c>
      <c r="XJ49" s="17">
        <v>0.41888961882358067</v>
      </c>
      <c r="XK49" s="17">
        <v>0.36858852134091691</v>
      </c>
      <c r="XL49" s="17">
        <v>0.12397382819449401</v>
      </c>
      <c r="XM49" s="17">
        <v>3.2457709479081456E-2</v>
      </c>
      <c r="XN49" s="17">
        <v>4.7926413644929534E-2</v>
      </c>
      <c r="XO49" s="17">
        <v>-0.20474461721106102</v>
      </c>
      <c r="XP49" s="17">
        <v>6.0212468900087614E-2</v>
      </c>
      <c r="XQ49" s="17">
        <v>-9.6196753334388027E-2</v>
      </c>
      <c r="XR49" s="17">
        <v>1.1451385233098473E-2</v>
      </c>
      <c r="XS49" s="17">
        <v>0.40421664541134938</v>
      </c>
      <c r="XT49" s="17">
        <v>-4.049686712849869E-2</v>
      </c>
      <c r="XU49" s="17">
        <v>0.67111186526441791</v>
      </c>
      <c r="XV49" s="17">
        <v>0.40251568735277693</v>
      </c>
      <c r="XW49" s="17">
        <v>0.12082594402437891</v>
      </c>
      <c r="XX49" s="17">
        <v>0.1839646914382585</v>
      </c>
      <c r="XY49" s="17">
        <v>6.0026659882927734E-2</v>
      </c>
      <c r="XZ49" s="17">
        <v>0.26432644311768694</v>
      </c>
      <c r="YA49" s="17">
        <v>-4.8174797469898167E-2</v>
      </c>
      <c r="YB49" s="17">
        <v>-3.9513646135904114E-2</v>
      </c>
      <c r="YC49" s="17">
        <v>1.981174196633731E-3</v>
      </c>
      <c r="YD49" s="17">
        <v>-0.20781154258909174</v>
      </c>
      <c r="YE49" s="17">
        <v>-0.21585134721394633</v>
      </c>
      <c r="YF49" s="17">
        <v>-0.26667183890266044</v>
      </c>
      <c r="YG49" s="17">
        <v>-0.11636363324964463</v>
      </c>
      <c r="YH49" s="17">
        <v>-4.5658435106100743E-2</v>
      </c>
      <c r="YI49" s="17">
        <v>4.479894052002021E-2</v>
      </c>
      <c r="YJ49" s="17">
        <v>0.25100862536421953</v>
      </c>
      <c r="YK49" s="17">
        <v>-0.30572174070011582</v>
      </c>
      <c r="YL49" s="17">
        <v>0.11253678476290623</v>
      </c>
      <c r="YM49" s="17">
        <v>-0.31787903515332783</v>
      </c>
      <c r="YN49" s="17">
        <v>0.34767212590684282</v>
      </c>
      <c r="YO49" s="17">
        <v>0.22932765711812392</v>
      </c>
      <c r="YP49" s="17">
        <v>7.4819412733185792E-2</v>
      </c>
      <c r="YQ49" s="17">
        <v>-8.099599980129258E-3</v>
      </c>
      <c r="YR49" s="17">
        <v>-0.2316707935577634</v>
      </c>
      <c r="YS49" s="17">
        <v>-0.15762441097709251</v>
      </c>
      <c r="YT49" s="17">
        <v>-1.1567869981333801E-3</v>
      </c>
      <c r="YU49" s="17">
        <v>0.15386367972138834</v>
      </c>
      <c r="YV49" s="17">
        <v>-5.5273255644166262E-2</v>
      </c>
      <c r="YW49" s="17">
        <v>7.9178762121583549E-2</v>
      </c>
      <c r="YX49" s="17">
        <v>-1.5194155629743935E-2</v>
      </c>
      <c r="YY49" s="17">
        <v>-0.1172914384525526</v>
      </c>
      <c r="YZ49" s="17">
        <v>-0.16747302236922071</v>
      </c>
      <c r="ZA49" s="17">
        <v>8.8821337743086551E-2</v>
      </c>
      <c r="ZB49" s="17">
        <v>-6.2629286334308865E-2</v>
      </c>
      <c r="ZC49" s="17">
        <v>-1.2655845464271204E-2</v>
      </c>
      <c r="ZD49" s="17">
        <v>-3.0856347088073385E-2</v>
      </c>
      <c r="ZE49" s="17">
        <v>0.11435479571614758</v>
      </c>
      <c r="ZF49" s="17">
        <v>9.8218908793911652E-2</v>
      </c>
      <c r="ZG49" s="17">
        <v>-1.9704727602259359E-2</v>
      </c>
      <c r="ZH49" s="17">
        <v>-0.12926908937535209</v>
      </c>
      <c r="ZI49" s="17">
        <v>-2.7789727345977563E-2</v>
      </c>
      <c r="ZJ49" s="17">
        <v>3.7901891834291032E-2</v>
      </c>
      <c r="ZK49" s="17">
        <v>-5.2305982885221231E-2</v>
      </c>
      <c r="ZL49" s="17">
        <v>-7.1318068183072236E-2</v>
      </c>
      <c r="ZM49" s="17">
        <v>0.10561183212888137</v>
      </c>
      <c r="ZN49" s="17">
        <v>0.26031859141660507</v>
      </c>
      <c r="ZO49" s="17">
        <v>6.203496891787167E-2</v>
      </c>
      <c r="ZP49" s="17">
        <v>-5.4790367006870351E-2</v>
      </c>
      <c r="ZQ49" s="17">
        <v>4.2093922104552817E-2</v>
      </c>
      <c r="ZR49" s="17">
        <v>0.29487130667436712</v>
      </c>
      <c r="ZS49" s="17">
        <v>2.0068457631433247E-2</v>
      </c>
      <c r="ZT49" s="17">
        <v>-6.1652542127258467E-3</v>
      </c>
      <c r="ZU49" s="17">
        <v>0.17348563202306508</v>
      </c>
      <c r="ZV49" s="17">
        <v>-1.3390984026913653E-2</v>
      </c>
      <c r="ZW49" s="17">
        <v>8.0844912886846823E-2</v>
      </c>
      <c r="ZX49" s="17">
        <v>0.20720747797879074</v>
      </c>
      <c r="ZY49" s="17">
        <v>0.42216140847557404</v>
      </c>
      <c r="ZZ49" s="17">
        <v>4.1237858145406245E-2</v>
      </c>
      <c r="AAA49" s="17">
        <v>8.7645204748539068E-2</v>
      </c>
      <c r="AAB49" s="17">
        <v>0.30274321214683064</v>
      </c>
      <c r="AAC49" s="17">
        <v>2.8974369608693894E-2</v>
      </c>
      <c r="AAD49" s="17">
        <v>-0.35478751534326897</v>
      </c>
      <c r="AAE49" s="17">
        <v>5.6238577473428517E-2</v>
      </c>
      <c r="AAF49" s="17">
        <v>-0.46796396023725956</v>
      </c>
      <c r="AAG49" s="17">
        <v>2.2477021140123361E-2</v>
      </c>
      <c r="AAH49" s="17">
        <v>0.2115266729270962</v>
      </c>
      <c r="AAI49" s="17">
        <v>0.14725043859411743</v>
      </c>
      <c r="AAJ49" s="17">
        <v>0.2163917361471363</v>
      </c>
      <c r="AAK49" s="17">
        <v>0.13571932084422286</v>
      </c>
      <c r="AAL49" s="17">
        <v>0.34610325253722951</v>
      </c>
      <c r="AAM49" s="17">
        <v>-0.11420426306497153</v>
      </c>
      <c r="AAN49" s="17">
        <v>0.73900622828800477</v>
      </c>
      <c r="AAO49" s="17">
        <v>-1.7697914774836933E-2</v>
      </c>
      <c r="AAP49" s="17">
        <v>1.0202871875949848</v>
      </c>
      <c r="AAQ49" s="17">
        <v>0.47427948885803684</v>
      </c>
      <c r="AAR49" s="17">
        <v>0.35911463526962273</v>
      </c>
      <c r="AAS49" s="17">
        <v>0.44260000267691096</v>
      </c>
      <c r="AAT49" s="17">
        <v>2.8800137742397158E-2</v>
      </c>
      <c r="AAU49" s="17">
        <v>-0.40635117072959553</v>
      </c>
      <c r="AAV49" s="17">
        <v>0.26617735590418401</v>
      </c>
      <c r="AAW49" s="17">
        <v>-0.15940827291120929</v>
      </c>
      <c r="AAX49" s="17">
        <v>0.37105226577734907</v>
      </c>
      <c r="AAY49" s="17">
        <v>0.44022282078282177</v>
      </c>
      <c r="AAZ49" s="17">
        <v>0.64263740225765997</v>
      </c>
      <c r="ABA49" s="17">
        <v>0.18812529798504743</v>
      </c>
      <c r="ABB49" s="17">
        <v>-3.2535088079983072E-2</v>
      </c>
      <c r="ABC49" s="17">
        <v>0.34961200285564759</v>
      </c>
      <c r="ABD49" s="17">
        <v>3.3804668832591041E-2</v>
      </c>
      <c r="ABE49" s="17">
        <v>0.23069938103772569</v>
      </c>
      <c r="ABF49" s="17">
        <v>0.31269467931012357</v>
      </c>
      <c r="ABG49" s="17">
        <v>0.42436888873716461</v>
      </c>
      <c r="ABH49" s="17">
        <v>-2.405905058081554E-2</v>
      </c>
      <c r="ABI49" s="17">
        <v>0.42132906064919995</v>
      </c>
      <c r="ABJ49" s="17">
        <v>-9.5486193003672629E-2</v>
      </c>
      <c r="ABK49" s="17">
        <v>0.31884552094188684</v>
      </c>
      <c r="ABL49" s="17">
        <v>3.3931386902604221E-2</v>
      </c>
      <c r="ABM49" s="17">
        <v>-7.5055922050778642E-2</v>
      </c>
      <c r="ABN49" s="17">
        <v>0.27989655378335787</v>
      </c>
      <c r="ABO49" s="17">
        <v>-0.11845184300168102</v>
      </c>
      <c r="ABP49" s="17">
        <v>0.13376298492868516</v>
      </c>
      <c r="ABQ49" s="17">
        <v>0.34928693712837411</v>
      </c>
      <c r="ABR49" s="17">
        <v>0.43309676100114858</v>
      </c>
      <c r="ABS49" s="17">
        <v>9.8991089882268943E-2</v>
      </c>
      <c r="ABT49" s="17">
        <v>0.26121772850311076</v>
      </c>
      <c r="ABU49" s="17">
        <v>0.12224646520389063</v>
      </c>
      <c r="ABV49" s="17">
        <v>0.55936026015488882</v>
      </c>
      <c r="ABW49" s="17">
        <v>-5.8011745524594475E-2</v>
      </c>
      <c r="ABX49" s="17">
        <v>0.17159657423721922</v>
      </c>
      <c r="ABY49" s="17">
        <v>1.0012790990233584</v>
      </c>
      <c r="ABZ49" s="17">
        <v>0.13421937695839403</v>
      </c>
    </row>
    <row r="50" spans="1:754" ht="17" x14ac:dyDescent="0.2">
      <c r="A50" t="s">
        <v>47</v>
      </c>
      <c r="B50" s="14">
        <v>0.4</v>
      </c>
      <c r="C50" s="14">
        <v>-8.8888888888888129E-2</v>
      </c>
      <c r="D50" s="15">
        <f t="shared" si="0"/>
        <v>1</v>
      </c>
      <c r="E50" s="15">
        <f t="shared" si="1"/>
        <v>1</v>
      </c>
      <c r="F50" s="14">
        <v>83.7</v>
      </c>
      <c r="G50" s="14" t="s">
        <v>245</v>
      </c>
      <c r="H50" s="14" t="s">
        <v>245</v>
      </c>
      <c r="I50" s="10">
        <v>35</v>
      </c>
      <c r="J50" s="10">
        <v>58</v>
      </c>
      <c r="K50" s="10">
        <v>19</v>
      </c>
      <c r="L50" s="1">
        <v>173404</v>
      </c>
      <c r="M50" s="9">
        <v>0.98854699999999995</v>
      </c>
      <c r="N50" s="9">
        <v>0.85283700000000007</v>
      </c>
      <c r="O50" s="9">
        <v>1.4387999999999956E-2</v>
      </c>
      <c r="P50" s="9">
        <v>0.50551299999999999</v>
      </c>
      <c r="Q50" s="9">
        <v>0.63348099999999996</v>
      </c>
      <c r="R50" s="9">
        <v>0.99998600000000004</v>
      </c>
      <c r="S50" s="9">
        <v>1</v>
      </c>
      <c r="T50" s="9">
        <v>1</v>
      </c>
      <c r="U50" s="9">
        <v>0.900173</v>
      </c>
      <c r="V50" s="9">
        <v>0.76886100000000002</v>
      </c>
      <c r="W50" s="9">
        <v>8.6789999999999923E-3</v>
      </c>
      <c r="X50" s="9">
        <v>0.99980000000000002</v>
      </c>
      <c r="Y50" s="9">
        <v>0.50137300000000007</v>
      </c>
      <c r="Z50" s="9">
        <v>0.94694800000000001</v>
      </c>
      <c r="AA50" s="9">
        <v>7.8660999999999981E-2</v>
      </c>
      <c r="AB50" s="9">
        <v>0.98031199999999996</v>
      </c>
      <c r="AC50" s="9">
        <v>0.74236999999999997</v>
      </c>
      <c r="AD50" s="9">
        <v>1</v>
      </c>
      <c r="AE50" s="9">
        <v>1</v>
      </c>
      <c r="AF50" s="9">
        <v>0</v>
      </c>
      <c r="AG50" s="9">
        <v>0</v>
      </c>
      <c r="AH50" s="9">
        <v>0</v>
      </c>
      <c r="AI50" s="9">
        <v>1</v>
      </c>
      <c r="AJ50" s="9">
        <v>0.78735900000000003</v>
      </c>
      <c r="AK50" s="9">
        <v>1.146999999999998E-2</v>
      </c>
      <c r="AL50" s="9">
        <v>1</v>
      </c>
      <c r="AM50" s="9">
        <v>0.99786900000000001</v>
      </c>
      <c r="AN50" s="9">
        <v>0.89297499999999996</v>
      </c>
      <c r="AO50" s="9">
        <v>0.99980500000000005</v>
      </c>
      <c r="AP50" s="9">
        <v>1</v>
      </c>
      <c r="AQ50" s="9">
        <v>1</v>
      </c>
      <c r="AR50" s="9">
        <v>0.79986699999999999</v>
      </c>
      <c r="AS50" s="9">
        <v>0.12773000000000001</v>
      </c>
      <c r="AT50" s="9">
        <v>0.48272499999999996</v>
      </c>
      <c r="AU50" s="9">
        <v>0.98265899999999995</v>
      </c>
      <c r="AV50" s="9">
        <v>0.87882499999999997</v>
      </c>
      <c r="AW50" s="4" t="s">
        <v>108</v>
      </c>
      <c r="AX50" s="4">
        <v>0.48439731993036711</v>
      </c>
      <c r="AY50" s="4">
        <v>0.3432023003710894</v>
      </c>
      <c r="AZ50" s="4">
        <v>0.43903182543235958</v>
      </c>
      <c r="BA50" s="4" t="s">
        <v>108</v>
      </c>
      <c r="BB50" s="4">
        <v>0.2015577389974576</v>
      </c>
      <c r="BC50" s="4" t="s">
        <v>108</v>
      </c>
      <c r="BD50" s="4">
        <v>0.55067739302449026</v>
      </c>
      <c r="BE50" s="4">
        <v>0.44599180438257358</v>
      </c>
      <c r="BF50" s="4">
        <v>0.55823734647939904</v>
      </c>
      <c r="BG50" s="4">
        <v>0.40862104498246538</v>
      </c>
      <c r="BH50" s="4">
        <v>0.44189564898944922</v>
      </c>
      <c r="BI50" s="11">
        <v>0.51973107278573505</v>
      </c>
      <c r="BJ50" s="11">
        <v>0.98314957353859</v>
      </c>
      <c r="BK50" s="11">
        <v>0.64861265260821299</v>
      </c>
      <c r="BL50" s="11">
        <v>8.8024564994882301E-2</v>
      </c>
      <c r="BM50" s="11">
        <v>0.25519169329073499</v>
      </c>
      <c r="BN50" s="11">
        <v>0.71621621621621601</v>
      </c>
      <c r="BO50" s="11">
        <v>0.16769547325102899</v>
      </c>
      <c r="BP50" s="11">
        <v>1</v>
      </c>
      <c r="BQ50" s="11">
        <v>1</v>
      </c>
      <c r="BR50" s="11">
        <v>1</v>
      </c>
      <c r="BS50" s="11">
        <v>1</v>
      </c>
      <c r="BT50" s="11">
        <v>1</v>
      </c>
      <c r="BU50" s="11">
        <v>1</v>
      </c>
      <c r="BV50" s="11">
        <v>1</v>
      </c>
      <c r="BW50" s="11">
        <v>0.98188405797101497</v>
      </c>
      <c r="BX50" s="11">
        <v>1</v>
      </c>
      <c r="BY50" s="11">
        <v>0.181377825618945</v>
      </c>
      <c r="BZ50" s="11">
        <v>1</v>
      </c>
      <c r="CA50" s="11">
        <v>1</v>
      </c>
      <c r="CB50" s="11">
        <v>1</v>
      </c>
      <c r="CC50" s="11">
        <v>1</v>
      </c>
      <c r="CD50" s="11">
        <v>1</v>
      </c>
      <c r="CE50" s="11">
        <v>1</v>
      </c>
      <c r="CF50" s="11">
        <v>1</v>
      </c>
      <c r="CG50" s="11">
        <v>1</v>
      </c>
      <c r="CH50" s="11">
        <v>1</v>
      </c>
      <c r="CI50" s="11">
        <v>0.99938744257274104</v>
      </c>
      <c r="CJ50" s="11">
        <v>1</v>
      </c>
      <c r="CK50" s="11">
        <v>1</v>
      </c>
      <c r="CL50" s="11">
        <v>0.580886141164348</v>
      </c>
      <c r="CM50" s="11">
        <v>1</v>
      </c>
      <c r="CN50" s="11">
        <v>0.46260727421332198</v>
      </c>
      <c r="CO50" s="11">
        <v>0.12340764331210199</v>
      </c>
      <c r="CP50" s="11">
        <v>0.66496163682864495</v>
      </c>
      <c r="CQ50" s="11">
        <v>1</v>
      </c>
      <c r="CR50" s="11">
        <v>1</v>
      </c>
      <c r="CS50" s="11">
        <v>0.97269624573378799</v>
      </c>
      <c r="CT50" s="11">
        <v>0.284444444444444</v>
      </c>
      <c r="CU50" s="11">
        <v>0.61498257839721304</v>
      </c>
      <c r="CV50" s="11">
        <v>0.90249999999999997</v>
      </c>
      <c r="CW50" s="11">
        <v>0.99731958762886597</v>
      </c>
      <c r="CX50" s="11">
        <v>1</v>
      </c>
      <c r="CY50" s="11">
        <v>1</v>
      </c>
      <c r="CZ50" s="11">
        <v>1</v>
      </c>
      <c r="DA50" s="11">
        <v>1</v>
      </c>
      <c r="DB50" s="11">
        <v>1</v>
      </c>
      <c r="DC50" s="11">
        <v>1</v>
      </c>
      <c r="DD50" s="11">
        <v>1</v>
      </c>
      <c r="DE50" s="11">
        <v>1</v>
      </c>
      <c r="DF50" s="11">
        <v>1</v>
      </c>
      <c r="DG50" s="11">
        <v>1</v>
      </c>
      <c r="DH50" s="11">
        <v>1</v>
      </c>
      <c r="DI50" s="11">
        <v>1</v>
      </c>
      <c r="DJ50" s="11">
        <v>1</v>
      </c>
      <c r="DK50" s="11">
        <v>1</v>
      </c>
      <c r="DL50" s="11">
        <v>1</v>
      </c>
      <c r="DM50" s="11">
        <v>1</v>
      </c>
      <c r="DN50" s="11">
        <v>1</v>
      </c>
      <c r="DO50" s="11">
        <v>1</v>
      </c>
      <c r="DP50" s="11">
        <v>1</v>
      </c>
      <c r="DQ50" s="11">
        <v>1</v>
      </c>
      <c r="DR50" s="11">
        <v>1</v>
      </c>
      <c r="DS50" s="11">
        <v>1</v>
      </c>
      <c r="DT50" s="11">
        <v>1</v>
      </c>
      <c r="DU50" s="11">
        <v>1</v>
      </c>
      <c r="DV50" s="11">
        <v>1</v>
      </c>
      <c r="DW50" s="11">
        <v>1</v>
      </c>
      <c r="DX50" s="11">
        <v>1</v>
      </c>
      <c r="DY50" s="11">
        <v>1</v>
      </c>
      <c r="DZ50" s="17">
        <v>0.51078665086536956</v>
      </c>
      <c r="EA50" s="17">
        <v>0.1936251361136368</v>
      </c>
      <c r="EB50" s="17">
        <v>-4.7210114504460915E-2</v>
      </c>
      <c r="EC50" s="17">
        <v>-0.28834847898718896</v>
      </c>
      <c r="ED50" s="17">
        <v>-6.4312893159035683E-2</v>
      </c>
      <c r="EE50" s="17">
        <v>0.93250005267747327</v>
      </c>
      <c r="EF50" s="17">
        <v>-5.8557067866267229E-2</v>
      </c>
      <c r="EG50" s="17">
        <v>0.2012574935457804</v>
      </c>
      <c r="EH50" s="17">
        <v>-3.7890291517244927E-2</v>
      </c>
      <c r="EI50" s="17">
        <v>1.5174383089387991E-3</v>
      </c>
      <c r="EJ50" s="17">
        <v>-0.144238948591039</v>
      </c>
      <c r="EK50" s="17">
        <v>0.19866040477178418</v>
      </c>
      <c r="EL50" s="17">
        <v>-0.18306200604635908</v>
      </c>
      <c r="EM50" s="17">
        <v>0.20996952138333441</v>
      </c>
      <c r="EN50" s="17">
        <v>0.13661650584180404</v>
      </c>
      <c r="EO50" s="17">
        <v>0.50730225042351895</v>
      </c>
      <c r="EP50" s="17">
        <v>0.33695582068900926</v>
      </c>
      <c r="EQ50" s="17">
        <v>8.2548922015661094E-2</v>
      </c>
      <c r="ER50" s="17">
        <v>7.9752038401252695E-2</v>
      </c>
      <c r="ES50" s="17">
        <v>-0.11360868743579508</v>
      </c>
      <c r="ET50" s="17">
        <v>0.1221876946734818</v>
      </c>
      <c r="EU50" s="17">
        <v>-0.19848102959933989</v>
      </c>
      <c r="EV50" s="17">
        <v>0.19138351747996815</v>
      </c>
      <c r="EW50" s="17">
        <v>0.17073713281263569</v>
      </c>
      <c r="EX50" s="17">
        <v>0.56642618186481664</v>
      </c>
      <c r="EY50" s="17">
        <v>0.60303982520775035</v>
      </c>
      <c r="EZ50" s="17">
        <v>-0.18850871723918947</v>
      </c>
      <c r="FA50" s="17">
        <v>-6.1200279869997723E-2</v>
      </c>
      <c r="FB50" s="17">
        <v>-0.16240205975548488</v>
      </c>
      <c r="FC50" s="17">
        <v>0.60186456434879321</v>
      </c>
      <c r="FD50" s="17">
        <v>0.33818385135871215</v>
      </c>
      <c r="FE50" s="17">
        <v>0.10739322810239782</v>
      </c>
      <c r="FF50" s="17">
        <v>-0.12744703529650003</v>
      </c>
      <c r="FG50" s="17">
        <v>-8.2948173005539909E-3</v>
      </c>
      <c r="FH50" s="17">
        <v>-7.6811277983113033E-2</v>
      </c>
      <c r="FI50" s="17">
        <v>0.22480699255165559</v>
      </c>
      <c r="FJ50" s="17">
        <v>-0.19822624161393995</v>
      </c>
      <c r="FK50" s="17">
        <v>-6.6932854124671537E-2</v>
      </c>
      <c r="FL50" s="17">
        <v>4.0034384962019498E-2</v>
      </c>
      <c r="FM50" s="17">
        <v>0.13263241693794647</v>
      </c>
      <c r="FN50" s="17">
        <v>9.4177963940392295E-2</v>
      </c>
      <c r="FO50" s="17">
        <v>0.23797511730726284</v>
      </c>
      <c r="FP50" s="17">
        <v>1.4572079663114204E-2</v>
      </c>
      <c r="FQ50" s="17">
        <v>-0.12183648758784868</v>
      </c>
      <c r="FR50" s="17">
        <v>-7.6864188249422066E-2</v>
      </c>
      <c r="FS50" s="17">
        <v>-7.3986551269594964E-3</v>
      </c>
      <c r="FT50" s="17">
        <v>5.8373216099815363E-2</v>
      </c>
      <c r="FU50" s="17">
        <v>8.5619409361719398E-2</v>
      </c>
      <c r="FV50" s="17">
        <v>0.55895630196853885</v>
      </c>
      <c r="FW50" s="17">
        <v>1.9661315227719311E-2</v>
      </c>
      <c r="FX50" s="17">
        <v>0.41491832904766734</v>
      </c>
      <c r="FY50" s="17">
        <v>-0.16603283756911869</v>
      </c>
      <c r="FZ50" s="17">
        <v>0.21955766311961178</v>
      </c>
      <c r="GA50" s="17">
        <v>0.31727067793764202</v>
      </c>
      <c r="GB50" s="17">
        <v>-0.11093650468226697</v>
      </c>
      <c r="GC50" s="17">
        <v>-6.9915682176369481E-2</v>
      </c>
      <c r="GD50" s="17">
        <v>5.748761526949803E-3</v>
      </c>
      <c r="GE50" s="17">
        <v>-9.1668104159295244E-2</v>
      </c>
      <c r="GF50" s="17">
        <v>0.23977651281662116</v>
      </c>
      <c r="GG50" s="17">
        <v>-0.11363313828707212</v>
      </c>
      <c r="GH50" s="17">
        <v>-0.11335843294300349</v>
      </c>
      <c r="GI50" s="17">
        <v>-0.11135227899245535</v>
      </c>
      <c r="GJ50" s="17">
        <v>-2.6703668677947995E-3</v>
      </c>
      <c r="GK50" s="17">
        <v>0.2100071689670619</v>
      </c>
      <c r="GL50" s="17">
        <v>8.6661124376208196E-2</v>
      </c>
      <c r="GM50" s="17">
        <v>-0.15844854939889202</v>
      </c>
      <c r="GN50" s="17">
        <v>-0.1210630733230636</v>
      </c>
      <c r="GO50" s="17">
        <v>-4.3526973669003211E-2</v>
      </c>
      <c r="GP50" s="17">
        <v>-3.3719218314667149E-2</v>
      </c>
      <c r="GQ50" s="17">
        <v>-2.1412095777972213E-2</v>
      </c>
      <c r="GR50" s="17">
        <v>-3.389263700139377E-2</v>
      </c>
      <c r="GS50" s="17">
        <v>0.41947340119454413</v>
      </c>
      <c r="GT50" s="17">
        <v>0.19077928430297891</v>
      </c>
      <c r="GU50" s="17">
        <v>-0.14778253012458506</v>
      </c>
      <c r="GV50" s="17">
        <v>-7.963716726216398E-2</v>
      </c>
      <c r="GW50" s="17">
        <v>-9.0722851866456622E-2</v>
      </c>
      <c r="GX50" s="17">
        <v>-0.16029324194433378</v>
      </c>
      <c r="GY50" s="17">
        <v>-1.5730478391152825E-2</v>
      </c>
      <c r="GZ50" s="17">
        <v>-8.2348110881983044E-2</v>
      </c>
      <c r="HA50" s="17">
        <v>-6.7435733733252614E-3</v>
      </c>
      <c r="HB50" s="17">
        <v>3.3975039418858932E-2</v>
      </c>
      <c r="HC50" s="17">
        <v>5.1160043584399066E-2</v>
      </c>
      <c r="HD50" s="17">
        <v>2.9963369991112668E-2</v>
      </c>
      <c r="HE50" s="17">
        <v>3.5344121941818241E-2</v>
      </c>
      <c r="HF50" s="17">
        <v>4.4637745185826166E-2</v>
      </c>
      <c r="HG50" s="17">
        <v>2.5977425380321655E-2</v>
      </c>
      <c r="HH50" s="17">
        <v>6.5708666935265059E-2</v>
      </c>
      <c r="HI50" s="17">
        <v>-0.11123373725191786</v>
      </c>
      <c r="HJ50" s="17">
        <v>0.10002992049079429</v>
      </c>
      <c r="HK50" s="17">
        <v>-2.7581713999543654E-3</v>
      </c>
      <c r="HL50" s="17">
        <v>-4.8196590521846661E-2</v>
      </c>
      <c r="HM50" s="17">
        <v>-7.7062347997550726E-2</v>
      </c>
      <c r="HN50" s="17">
        <v>-2.862328245972336E-2</v>
      </c>
      <c r="HO50" s="17">
        <v>8.7146686628242709E-2</v>
      </c>
      <c r="HP50" s="17">
        <v>-6.581197530451699E-2</v>
      </c>
      <c r="HQ50" s="17">
        <v>-0.32932631778437793</v>
      </c>
      <c r="HR50" s="17">
        <v>4.1142811171570502E-2</v>
      </c>
      <c r="HS50" s="17">
        <v>-0.36713621266535901</v>
      </c>
      <c r="HT50" s="17">
        <v>-9.342617882973675E-2</v>
      </c>
      <c r="HU50" s="17">
        <v>-0.10219552106469988</v>
      </c>
      <c r="HV50" s="17">
        <v>4.253004718402735E-2</v>
      </c>
      <c r="HW50" s="17">
        <v>-7.039083848043666E-2</v>
      </c>
      <c r="HX50" s="17">
        <v>4.0208840353978842E-2</v>
      </c>
      <c r="HY50" s="17">
        <v>-0.17128649492152473</v>
      </c>
      <c r="HZ50" s="17">
        <v>-0.29062166010768836</v>
      </c>
      <c r="IA50" s="17">
        <v>-0.10851456362736774</v>
      </c>
      <c r="IB50" s="17">
        <v>7.1362949435120476E-2</v>
      </c>
      <c r="IC50" s="17">
        <v>-1.5901501258365876E-2</v>
      </c>
      <c r="ID50" s="17">
        <v>-0.28278793543394865</v>
      </c>
      <c r="IE50" s="17">
        <v>0.14471000945945553</v>
      </c>
      <c r="IF50" s="17">
        <v>-0.1409021131073645</v>
      </c>
      <c r="IG50" s="17">
        <v>7.9093942185568741E-2</v>
      </c>
      <c r="IH50" s="17">
        <v>-0.18186548569938205</v>
      </c>
      <c r="II50" s="17">
        <v>-0.17969107499451142</v>
      </c>
      <c r="IJ50" s="17">
        <v>0.20842110219012927</v>
      </c>
      <c r="IK50" s="17">
        <v>-0.15055423440231358</v>
      </c>
      <c r="IL50" s="17">
        <v>-6.9638272208733436E-3</v>
      </c>
      <c r="IM50" s="17">
        <v>0.13057579817767809</v>
      </c>
      <c r="IN50" s="17">
        <v>-1.860352818511591E-2</v>
      </c>
      <c r="IO50" s="17">
        <v>4.828611985345857E-2</v>
      </c>
      <c r="IP50" s="17">
        <v>0.21506362375345717</v>
      </c>
      <c r="IQ50" s="17">
        <v>-0.2022851038833684</v>
      </c>
      <c r="IR50" s="17">
        <v>-3.5344977949583127E-2</v>
      </c>
      <c r="IS50" s="17">
        <v>5.0409861655735598E-2</v>
      </c>
      <c r="IT50" s="17">
        <v>-4.1066045746546036E-2</v>
      </c>
      <c r="IU50" s="17">
        <v>-2.7465378213671805E-2</v>
      </c>
      <c r="IV50" s="17">
        <v>-0.11110923186347266</v>
      </c>
      <c r="IW50" s="17">
        <v>-0.28468890903108823</v>
      </c>
      <c r="IX50" s="17">
        <v>-4.2975028348739938E-2</v>
      </c>
      <c r="IY50" s="17">
        <v>0.14232827652886346</v>
      </c>
      <c r="IZ50" s="17">
        <v>2.6267288716556259E-2</v>
      </c>
      <c r="JA50" s="17">
        <v>7.3177229476962688E-2</v>
      </c>
      <c r="JB50" s="17">
        <v>-3.9856468082907368E-2</v>
      </c>
      <c r="JC50" s="17">
        <v>9.4809969171451569E-2</v>
      </c>
      <c r="JD50" s="17">
        <v>0.45064835059438124</v>
      </c>
      <c r="JE50" s="17">
        <v>4.6821450331953833E-2</v>
      </c>
      <c r="JF50" s="17">
        <v>0.12656083828873238</v>
      </c>
      <c r="JG50" s="17">
        <v>-8.5721735719128223E-2</v>
      </c>
      <c r="JH50" s="17">
        <v>-0.11102421213561689</v>
      </c>
      <c r="JI50" s="17">
        <v>-0.2505227011072253</v>
      </c>
      <c r="JJ50" s="17">
        <v>0.16637979190272492</v>
      </c>
      <c r="JK50" s="17">
        <v>-0.17943299806816815</v>
      </c>
      <c r="JL50" s="17">
        <v>0.16771403878562152</v>
      </c>
      <c r="JM50" s="17">
        <v>0.12110510441430822</v>
      </c>
      <c r="JN50" s="17">
        <v>0.2587158872845472</v>
      </c>
      <c r="JO50" s="17">
        <v>0.11872898216870503</v>
      </c>
      <c r="JP50" s="17">
        <v>0.1696526107352021</v>
      </c>
      <c r="JQ50" s="17">
        <v>-7.172919031311191E-2</v>
      </c>
      <c r="JR50" s="17">
        <v>-0.11071711656223807</v>
      </c>
      <c r="JS50" s="17">
        <v>6.2603268648961319E-2</v>
      </c>
      <c r="JT50" s="17">
        <v>-0.21724717816101824</v>
      </c>
      <c r="JU50" s="17">
        <v>0.18217257850577415</v>
      </c>
      <c r="JV50" s="17">
        <v>3.2088930916768774E-2</v>
      </c>
      <c r="JW50" s="17">
        <v>0.91956941322609542</v>
      </c>
      <c r="JX50" s="17">
        <v>-3.0774774244327556E-2</v>
      </c>
      <c r="JY50" s="17">
        <v>0.16580580947247506</v>
      </c>
      <c r="JZ50" s="17">
        <v>-7.8607527605134148E-2</v>
      </c>
      <c r="KA50" s="17">
        <v>0.36683633620495743</v>
      </c>
      <c r="KB50" s="17">
        <v>0.29658479565888596</v>
      </c>
      <c r="KC50" s="17">
        <v>9.9792443891175253E-2</v>
      </c>
      <c r="KD50" s="17">
        <v>-0.22684432721823386</v>
      </c>
      <c r="KE50" s="17">
        <v>-0.13636057669886567</v>
      </c>
      <c r="KF50" s="17">
        <v>-0.2195351033144132</v>
      </c>
      <c r="KG50" s="17">
        <v>-0.17232143769239211</v>
      </c>
      <c r="KH50" s="17">
        <v>0.1311061277696767</v>
      </c>
      <c r="KI50" s="17">
        <v>8.9690648514082261E-2</v>
      </c>
      <c r="KJ50" s="17">
        <v>-7.5426475992398934E-2</v>
      </c>
      <c r="KK50" s="17">
        <v>-0.21066142051284498</v>
      </c>
      <c r="KL50" s="17">
        <v>0.11139887283839894</v>
      </c>
      <c r="KM50" s="17">
        <v>-0.10059524078406418</v>
      </c>
      <c r="KN50" s="17">
        <v>6.0290143705036044E-3</v>
      </c>
      <c r="KO50" s="17">
        <v>0.51722449533657833</v>
      </c>
      <c r="KP50" s="17">
        <v>0.18747030056154823</v>
      </c>
      <c r="KQ50" s="17">
        <v>0.12683879775364651</v>
      </c>
      <c r="KR50" s="17">
        <v>-1.1667975287288209E-3</v>
      </c>
      <c r="KS50" s="17">
        <v>0.14695565974775202</v>
      </c>
      <c r="KT50" s="17">
        <v>-0.19520754005150343</v>
      </c>
      <c r="KU50" s="17">
        <v>8.0380120795837576E-2</v>
      </c>
      <c r="KV50" s="17">
        <v>0.23080283601596896</v>
      </c>
      <c r="KW50" s="17">
        <v>0.13402837462841657</v>
      </c>
      <c r="KX50" s="17">
        <v>0.18964424132878399</v>
      </c>
      <c r="KY50" s="17">
        <v>-9.5916012209345644E-5</v>
      </c>
      <c r="KZ50" s="17">
        <v>0.13029211375581315</v>
      </c>
      <c r="LA50" s="17">
        <v>-7.8081896331661571E-2</v>
      </c>
      <c r="LB50" s="17">
        <v>0.1447902964209693</v>
      </c>
      <c r="LC50" s="17">
        <v>0.21558128593304207</v>
      </c>
      <c r="LD50" s="17">
        <v>1.7305616087092461E-2</v>
      </c>
      <c r="LE50" s="17">
        <v>0.40614247904584255</v>
      </c>
      <c r="LF50" s="17">
        <v>0.82569045638764249</v>
      </c>
      <c r="LG50" s="17">
        <v>0.16964118589713129</v>
      </c>
      <c r="LH50" s="17">
        <v>2.3264584927176622E-2</v>
      </c>
      <c r="LI50" s="17">
        <v>0.15575900279928312</v>
      </c>
      <c r="LJ50" s="17">
        <v>0.13032559518054124</v>
      </c>
      <c r="LK50" s="17">
        <v>-0.19492872867744826</v>
      </c>
      <c r="LL50" s="17">
        <v>0.17739266353482785</v>
      </c>
      <c r="LM50" s="17">
        <v>-8.1192985975547458E-2</v>
      </c>
      <c r="LN50" s="17">
        <v>-7.9694631186617584E-2</v>
      </c>
      <c r="LO50" s="17">
        <v>4.9924316880180675E-2</v>
      </c>
      <c r="LP50" s="17">
        <v>-4.3145944786963913E-3</v>
      </c>
      <c r="LQ50" s="17">
        <v>1.325558074264126E-2</v>
      </c>
      <c r="LR50" s="17">
        <v>6.1620528313264158E-2</v>
      </c>
      <c r="LS50" s="17">
        <v>0.16829421757805846</v>
      </c>
      <c r="LT50" s="17">
        <v>-0.10457058426159327</v>
      </c>
      <c r="LU50" s="17">
        <v>8.9539604042981794E-2</v>
      </c>
      <c r="LV50" s="17">
        <v>-5.475882974365269E-2</v>
      </c>
      <c r="LW50" s="17">
        <v>-1.0073570702761082E-2</v>
      </c>
      <c r="LX50" s="17">
        <v>3.650128410296103E-2</v>
      </c>
      <c r="LY50" s="17">
        <v>-0.16260870831624688</v>
      </c>
      <c r="LZ50" s="17">
        <v>-1.3138987734182227E-2</v>
      </c>
      <c r="MA50" s="17">
        <v>0.12889154271279535</v>
      </c>
      <c r="MB50" s="17">
        <v>-0.15516733878650782</v>
      </c>
      <c r="MC50" s="17">
        <v>-9.6708163642946227E-3</v>
      </c>
      <c r="MD50" s="17">
        <v>0.10742363241076827</v>
      </c>
      <c r="ME50" s="17">
        <v>0.20134593560296077</v>
      </c>
      <c r="MF50" s="17">
        <v>3.2238597839172017E-2</v>
      </c>
      <c r="MG50" s="17">
        <v>0.10533485561804805</v>
      </c>
      <c r="MH50" s="17">
        <v>0.10333885059008541</v>
      </c>
      <c r="MI50" s="17">
        <v>0.13677885557608072</v>
      </c>
      <c r="MJ50" s="17">
        <v>0.13530817764421016</v>
      </c>
      <c r="MK50" s="17">
        <v>0.33557573417093389</v>
      </c>
      <c r="ML50" s="17">
        <v>9.9616880235675817E-2</v>
      </c>
      <c r="MM50" s="17">
        <v>2.2435604779150922E-2</v>
      </c>
      <c r="MN50" s="17">
        <v>-4.0148048654293646E-2</v>
      </c>
      <c r="MO50" s="17">
        <v>-6.1469939420905985E-2</v>
      </c>
      <c r="MP50" s="17">
        <v>-0.11651670497624339</v>
      </c>
      <c r="MQ50" s="17">
        <v>-2.5047232502942215E-2</v>
      </c>
      <c r="MR50" s="17">
        <v>-2.7415740399683849E-2</v>
      </c>
      <c r="MS50" s="17">
        <v>0.17541061706909417</v>
      </c>
      <c r="MT50" s="17">
        <v>-9.5502409070449649E-3</v>
      </c>
      <c r="MU50" s="17">
        <v>-0.15859707972932849</v>
      </c>
      <c r="MV50" s="17">
        <v>6.1024051649886946E-2</v>
      </c>
      <c r="MW50" s="17">
        <v>-0.1374190483610796</v>
      </c>
      <c r="MX50" s="17">
        <v>-4.7024888701207065E-2</v>
      </c>
      <c r="MY50" s="17">
        <v>0.4009185765720345</v>
      </c>
      <c r="MZ50" s="17">
        <v>-0.10566885999199195</v>
      </c>
      <c r="NA50" s="17">
        <v>-2.1644036564519749E-2</v>
      </c>
      <c r="NB50" s="17">
        <v>0.18004814969249397</v>
      </c>
      <c r="NC50" s="17">
        <v>5.0061559754187086E-2</v>
      </c>
      <c r="ND50" s="17">
        <v>0.21154415294187653</v>
      </c>
      <c r="NE50" s="17">
        <v>9.9228784235193698E-2</v>
      </c>
      <c r="NF50" s="17">
        <v>9.5157076212312314E-2</v>
      </c>
      <c r="NG50" s="17">
        <v>-0.115373098604259</v>
      </c>
      <c r="NH50" s="17">
        <v>7.6946379996812768E-3</v>
      </c>
      <c r="NI50" s="17">
        <v>-0.12361240142232591</v>
      </c>
      <c r="NJ50" s="17">
        <v>-7.2410844658256868E-2</v>
      </c>
      <c r="NK50" s="17">
        <v>-4.6767232578303272E-2</v>
      </c>
      <c r="NL50" s="17">
        <v>0.33142887637433288</v>
      </c>
      <c r="NM50" s="17">
        <v>-0.23315711385869317</v>
      </c>
      <c r="NN50" s="17">
        <v>-0.26263420657225145</v>
      </c>
      <c r="NO50" s="17">
        <v>-0.14100248463695414</v>
      </c>
      <c r="NP50" s="17">
        <v>1.637628058583239E-2</v>
      </c>
      <c r="NQ50" s="17">
        <v>3.9551079384566923E-4</v>
      </c>
      <c r="NR50" s="17">
        <v>0.16072007333142976</v>
      </c>
      <c r="NS50" s="17">
        <v>8.6204395601142139E-2</v>
      </c>
      <c r="NT50" s="17">
        <v>-2.6945369340572314E-2</v>
      </c>
      <c r="NU50" s="17">
        <v>-6.306578621000352E-3</v>
      </c>
      <c r="NV50" s="17">
        <v>-0.14433975829325391</v>
      </c>
      <c r="NW50" s="17">
        <v>-0.26250869289540624</v>
      </c>
      <c r="NX50" s="17">
        <v>0.36169719344708495</v>
      </c>
      <c r="NY50" s="17">
        <v>7.4114479137776468E-2</v>
      </c>
      <c r="NZ50" s="17">
        <v>0.10732987957777458</v>
      </c>
      <c r="OA50" s="17">
        <v>5.3137098188582144E-2</v>
      </c>
      <c r="OB50" s="17">
        <v>-1.0718737025565174E-2</v>
      </c>
      <c r="OC50" s="17">
        <v>0.20604703388358397</v>
      </c>
      <c r="OD50" s="17">
        <v>-4.5887316515377731E-2</v>
      </c>
      <c r="OE50" s="17">
        <v>0.12690342731892523</v>
      </c>
      <c r="OF50" s="17">
        <v>-0.1408015430524297</v>
      </c>
      <c r="OG50" s="17">
        <v>0.35441331702703516</v>
      </c>
      <c r="OH50" s="17">
        <v>0.21226047653973851</v>
      </c>
      <c r="OI50" s="17">
        <v>0.60175479979118185</v>
      </c>
      <c r="OJ50" s="17">
        <v>0.23557658271180626</v>
      </c>
      <c r="OK50" s="17">
        <v>2.6121231661931789E-2</v>
      </c>
      <c r="OL50" s="17">
        <v>0.20179297829640072</v>
      </c>
      <c r="OM50" s="17">
        <v>4.2289359858924923E-2</v>
      </c>
      <c r="ON50" s="17">
        <v>-8.0024928097051889E-2</v>
      </c>
      <c r="OO50" s="17">
        <v>0.17453543262134871</v>
      </c>
      <c r="OP50" s="17">
        <v>0.1637919400656403</v>
      </c>
      <c r="OQ50" s="17">
        <v>0.19613630779577509</v>
      </c>
      <c r="OR50" s="17">
        <v>0.58536874817070017</v>
      </c>
      <c r="OS50" s="17">
        <v>0.27981744513821238</v>
      </c>
      <c r="OT50" s="17">
        <v>0.60148206805708671</v>
      </c>
      <c r="OU50" s="17">
        <v>-7.7082571547334083E-2</v>
      </c>
      <c r="OV50" s="17">
        <v>-4.0350844778841446E-2</v>
      </c>
      <c r="OW50" s="17">
        <v>-0.21412074315554308</v>
      </c>
      <c r="OX50" s="17">
        <v>0.13853939443536012</v>
      </c>
      <c r="OY50" s="17">
        <v>-0.23320398078960478</v>
      </c>
      <c r="OZ50" s="17">
        <v>9.1785755548647555E-2</v>
      </c>
      <c r="PA50" s="17">
        <v>0.17470718384269479</v>
      </c>
      <c r="PB50" s="17">
        <v>0.80504188278732469</v>
      </c>
      <c r="PC50" s="17">
        <v>4.6378353600350315E-2</v>
      </c>
      <c r="PD50" s="17">
        <v>5.0965637291735574E-2</v>
      </c>
      <c r="PE50" s="17">
        <v>-0.21565945107401843</v>
      </c>
      <c r="PF50" s="17">
        <v>0.13158391773413355</v>
      </c>
      <c r="PG50" s="17">
        <v>-0.14520715921133645</v>
      </c>
      <c r="PH50" s="17">
        <v>5.5279404148536063E-2</v>
      </c>
      <c r="PI50" s="17">
        <v>6.1776563956341179E-2</v>
      </c>
      <c r="PJ50" s="17">
        <v>0.4339452200114256</v>
      </c>
      <c r="PK50" s="17">
        <v>0.34481312243025786</v>
      </c>
      <c r="PL50" s="17">
        <v>4.7687905287062113E-2</v>
      </c>
      <c r="PM50" s="17">
        <v>-6.3641302683717565E-2</v>
      </c>
      <c r="PN50" s="17">
        <v>0.20346117555752735</v>
      </c>
      <c r="PO50" s="17">
        <v>6.8357530712397155E-2</v>
      </c>
      <c r="PP50" s="17">
        <v>0.12942808838622791</v>
      </c>
      <c r="PQ50" s="17">
        <v>-5.7222371043081588E-2</v>
      </c>
      <c r="PR50" s="17">
        <v>-8.9433952359145974E-2</v>
      </c>
      <c r="PS50" s="17">
        <v>6.1173074460089641E-2</v>
      </c>
      <c r="PT50" s="17">
        <v>0.16794811441851276</v>
      </c>
      <c r="PU50" s="17">
        <v>0.13729497224945589</v>
      </c>
      <c r="PV50" s="17">
        <v>8.4283860254613624E-2</v>
      </c>
      <c r="PW50" s="17">
        <v>0.14336115069013922</v>
      </c>
      <c r="PX50" s="17">
        <v>-0.29436555992495811</v>
      </c>
      <c r="PY50" s="17">
        <v>0.3316404075159276</v>
      </c>
      <c r="PZ50" s="17">
        <v>-0.14110653334953965</v>
      </c>
      <c r="QA50" s="17">
        <v>-4.2899397802568538E-2</v>
      </c>
      <c r="QB50" s="17">
        <v>7.6506365091630196E-2</v>
      </c>
      <c r="QC50" s="17">
        <v>-0.15759540333265182</v>
      </c>
      <c r="QD50" s="17">
        <v>0.1195947235005277</v>
      </c>
      <c r="QE50" s="17">
        <v>-2.1762436238821996E-2</v>
      </c>
      <c r="QF50" s="17">
        <v>8.4267734844763756E-2</v>
      </c>
      <c r="QG50" s="17">
        <v>-3.926535468401815E-2</v>
      </c>
      <c r="QH50" s="17">
        <v>0.29027236680955748</v>
      </c>
      <c r="QI50" s="17">
        <v>7.5036876242087908E-2</v>
      </c>
      <c r="QJ50" s="17">
        <v>0.36196240970255172</v>
      </c>
      <c r="QK50" s="17">
        <v>0.40981249810107656</v>
      </c>
      <c r="QL50" s="17">
        <v>0.42868036949667865</v>
      </c>
      <c r="QM50" s="17">
        <v>0.4831383799301936</v>
      </c>
      <c r="QN50" s="17">
        <v>0.24979394623462908</v>
      </c>
      <c r="QO50" s="17">
        <v>-8.5612495607465727E-2</v>
      </c>
      <c r="QP50" s="17">
        <v>-2.5584511483124985E-2</v>
      </c>
      <c r="QQ50" s="17">
        <v>-9.6850771755924048E-2</v>
      </c>
      <c r="QR50" s="17">
        <v>0.51935550733489011</v>
      </c>
      <c r="QS50" s="17">
        <v>-3.1598299378910252E-4</v>
      </c>
      <c r="QT50" s="17">
        <v>0.1320944567860986</v>
      </c>
      <c r="QU50" s="17">
        <v>-0.14419414773970324</v>
      </c>
      <c r="QV50" s="17">
        <v>-8.6090279175816672E-2</v>
      </c>
      <c r="QW50" s="17">
        <v>1.3584177264598256E-2</v>
      </c>
      <c r="QX50" s="17">
        <v>5.6157770971006549E-2</v>
      </c>
      <c r="QY50" s="17">
        <v>-7.889672152196231E-2</v>
      </c>
      <c r="QZ50" s="17">
        <v>0.29205077433910748</v>
      </c>
      <c r="RA50" s="17">
        <v>0.12569837580238979</v>
      </c>
      <c r="RB50" s="17">
        <v>0.42205580389111647</v>
      </c>
      <c r="RC50" s="17">
        <v>0.23619276242628259</v>
      </c>
      <c r="RD50" s="17">
        <v>0.28769257191789288</v>
      </c>
      <c r="RE50" s="17">
        <v>4.8939060019509151E-2</v>
      </c>
      <c r="RF50" s="17">
        <v>-0.18552621902558666</v>
      </c>
      <c r="RG50" s="17">
        <v>-4.4786745805511112E-2</v>
      </c>
      <c r="RH50" s="17">
        <v>2.4385221905186577E-2</v>
      </c>
      <c r="RI50" s="17">
        <v>0.14848975270894271</v>
      </c>
      <c r="RJ50" s="17">
        <v>0.10539459974369444</v>
      </c>
      <c r="RK50" s="17">
        <v>0.34956076477270365</v>
      </c>
      <c r="RL50" s="17">
        <v>-0.16568904379344124</v>
      </c>
      <c r="RM50" s="17">
        <v>-8.9854801454372857E-2</v>
      </c>
      <c r="RN50" s="17">
        <v>-0.21149934164824435</v>
      </c>
      <c r="RO50" s="17">
        <v>0.51569471974292647</v>
      </c>
      <c r="RP50" s="17">
        <v>0.36893457476417185</v>
      </c>
      <c r="RQ50" s="17">
        <v>0.11307735931086019</v>
      </c>
      <c r="RR50" s="17">
        <v>-0.14261468195473384</v>
      </c>
      <c r="RS50" s="17">
        <v>-2.7197136954632078E-2</v>
      </c>
      <c r="RT50" s="17">
        <v>0.21791975954435941</v>
      </c>
      <c r="RU50" s="17">
        <v>0.14516095857413439</v>
      </c>
      <c r="RV50" s="17">
        <v>-0.1133218613052608</v>
      </c>
      <c r="RW50" s="17">
        <v>3.1838142824671165E-2</v>
      </c>
      <c r="RX50" s="17">
        <v>1.913194242447095E-2</v>
      </c>
      <c r="RY50" s="17">
        <v>0.34881351491420226</v>
      </c>
      <c r="RZ50" s="17">
        <v>0.38135013316800448</v>
      </c>
      <c r="SA50" s="17">
        <v>4.0207194204327661E-2</v>
      </c>
      <c r="SB50" s="17">
        <v>0.12937889296205579</v>
      </c>
      <c r="SC50" s="17">
        <v>-0.10624227498679593</v>
      </c>
      <c r="SD50" s="17">
        <v>-8.8795180098672488E-2</v>
      </c>
      <c r="SE50" s="17">
        <v>5.2673427935501317E-2</v>
      </c>
      <c r="SF50" s="17">
        <v>6.2044775157832008E-2</v>
      </c>
      <c r="SG50" s="17">
        <v>0.19373075026191483</v>
      </c>
      <c r="SH50" s="17">
        <v>0.26512086164926596</v>
      </c>
      <c r="SI50" s="17">
        <v>0.40827895391948271</v>
      </c>
      <c r="SJ50" s="17">
        <v>-5.820572460208321E-2</v>
      </c>
      <c r="SK50" s="17">
        <v>2.3192578339848859E-2</v>
      </c>
      <c r="SL50" s="17">
        <v>9.5790279962012642E-2</v>
      </c>
      <c r="SM50" s="17">
        <v>-0.14242880667643423</v>
      </c>
      <c r="SN50" s="17">
        <v>-0.14084570654916392</v>
      </c>
      <c r="SO50" s="17">
        <v>-9.2197754550840158E-2</v>
      </c>
      <c r="SP50" s="17">
        <v>-1.5027886587128666E-2</v>
      </c>
      <c r="SQ50" s="17">
        <v>-3.9018142463423923E-2</v>
      </c>
      <c r="SR50" s="17">
        <v>5.0803784608121932E-2</v>
      </c>
      <c r="SS50" s="17">
        <v>-4.2631013391324871E-2</v>
      </c>
      <c r="ST50" s="17">
        <v>-1.5073807546211862E-2</v>
      </c>
      <c r="SU50" s="17">
        <v>0.10615441707321198</v>
      </c>
      <c r="SV50" s="17">
        <v>0.2446839476647141</v>
      </c>
      <c r="SW50" s="17">
        <v>0.14044018391295526</v>
      </c>
      <c r="SX50" s="17">
        <v>0.15508473287283764</v>
      </c>
      <c r="SY50" s="17">
        <v>1.0345768812568842E-2</v>
      </c>
      <c r="SZ50" s="17">
        <v>-0.27745957020114542</v>
      </c>
      <c r="TA50" s="17">
        <v>-3.5005142484829985E-2</v>
      </c>
      <c r="TB50" s="17">
        <v>-0.12729765492656103</v>
      </c>
      <c r="TC50" s="17">
        <v>-4.3677526509504301E-2</v>
      </c>
      <c r="TD50" s="17">
        <v>0.51620049592188888</v>
      </c>
      <c r="TE50" s="17">
        <v>0.30949898213666605</v>
      </c>
      <c r="TF50" s="17">
        <v>-0.22075322941607556</v>
      </c>
      <c r="TG50" s="17">
        <v>-6.7887061647365785E-2</v>
      </c>
      <c r="TH50" s="17">
        <v>-0.28328266075746589</v>
      </c>
      <c r="TI50" s="17">
        <v>0.16398124790569732</v>
      </c>
      <c r="TJ50" s="17">
        <v>-5.391232385394655E-2</v>
      </c>
      <c r="TK50" s="17">
        <v>2.1733440628583383E-2</v>
      </c>
      <c r="TL50" s="17">
        <v>7.5712919031818954E-2</v>
      </c>
      <c r="TM50" s="17">
        <v>9.3368955468389317E-2</v>
      </c>
      <c r="TN50" s="17">
        <v>-0.24112509699754658</v>
      </c>
      <c r="TO50" s="17">
        <v>-7.2919007192947402E-2</v>
      </c>
      <c r="TP50" s="17">
        <v>-0.21910144856575395</v>
      </c>
      <c r="TQ50" s="17">
        <v>-0.16917435887618587</v>
      </c>
      <c r="TR50" s="17">
        <v>0.15663746204382789</v>
      </c>
      <c r="TS50" s="17">
        <v>-0.18443021569111873</v>
      </c>
      <c r="TT50" s="17">
        <v>9.4542723538989432E-2</v>
      </c>
      <c r="TU50" s="17">
        <v>-0.11625892993989209</v>
      </c>
      <c r="TV50" s="17">
        <v>-0.22502687519106909</v>
      </c>
      <c r="TW50" s="17">
        <v>-0.24268066489240869</v>
      </c>
      <c r="TX50" s="17">
        <v>-0.2424080566229605</v>
      </c>
      <c r="TY50" s="17">
        <v>0.10781090540900207</v>
      </c>
      <c r="TZ50" s="17">
        <v>-0.2740418927942404</v>
      </c>
      <c r="UA50" s="17">
        <v>7.9736107752917756E-2</v>
      </c>
      <c r="UB50" s="17">
        <v>-0.24077150856885549</v>
      </c>
      <c r="UC50" s="17">
        <v>-8.1774779862853433E-2</v>
      </c>
      <c r="UD50" s="17">
        <v>-0.15154599284809667</v>
      </c>
      <c r="UE50" s="17">
        <v>1.4551404035673952E-2</v>
      </c>
      <c r="UF50" s="17">
        <v>0.16799764820276442</v>
      </c>
      <c r="UG50" s="17">
        <v>0.17429205775016676</v>
      </c>
      <c r="UH50" s="17">
        <v>-0.15343897969883372</v>
      </c>
      <c r="UI50" s="17">
        <v>-0.15867139396934649</v>
      </c>
      <c r="UJ50" s="17">
        <v>-0.29658115100711613</v>
      </c>
      <c r="UK50" s="17">
        <v>-0.30321204244783123</v>
      </c>
      <c r="UL50" s="17">
        <v>9.6386745327678866E-2</v>
      </c>
      <c r="UM50" s="17">
        <v>-9.0748460947394222E-2</v>
      </c>
      <c r="UN50" s="17">
        <v>0.11255403009899756</v>
      </c>
      <c r="UO50" s="17">
        <v>-0.25625508640577044</v>
      </c>
      <c r="UP50" s="17">
        <v>-5.9586961356665961E-2</v>
      </c>
      <c r="UQ50" s="17">
        <v>-0.23695163927079738</v>
      </c>
      <c r="UR50" s="17">
        <v>-0.34632469472954241</v>
      </c>
      <c r="US50" s="17">
        <v>-2.0808939672523813E-2</v>
      </c>
      <c r="UT50" s="17">
        <v>-5.7434110848765707E-2</v>
      </c>
      <c r="UU50" s="17">
        <v>-9.5857943276431101E-2</v>
      </c>
      <c r="UV50" s="17">
        <v>0.43171187207071487</v>
      </c>
      <c r="UW50" s="17">
        <v>3.2817893759108279E-3</v>
      </c>
      <c r="UX50" s="17">
        <v>-0.10292467551760011</v>
      </c>
      <c r="UY50" s="17">
        <v>3.121739378529817E-3</v>
      </c>
      <c r="UZ50" s="17">
        <v>1.8814609050889722E-2</v>
      </c>
      <c r="VA50" s="17">
        <v>7.309665414323833E-3</v>
      </c>
      <c r="VB50" s="17">
        <v>0.12266084634891129</v>
      </c>
      <c r="VC50" s="17">
        <v>-5.0480922114980878E-3</v>
      </c>
      <c r="VD50" s="17">
        <v>-0.12500055288667353</v>
      </c>
      <c r="VE50" s="17">
        <v>0.11240925664735205</v>
      </c>
      <c r="VF50" s="17">
        <v>-0.14146918534828562</v>
      </c>
      <c r="VG50" s="17">
        <v>0.11694270112274874</v>
      </c>
      <c r="VH50" s="17">
        <v>-9.9654506495561887E-2</v>
      </c>
      <c r="VI50" s="17">
        <v>5.6206401691470516E-2</v>
      </c>
      <c r="VJ50" s="17">
        <v>-0.1451495886492265</v>
      </c>
      <c r="VK50" s="17">
        <v>-0.16209914689933955</v>
      </c>
      <c r="VL50" s="17">
        <v>-0.11744214321056332</v>
      </c>
      <c r="VM50" s="17">
        <v>0.32565862981126864</v>
      </c>
      <c r="VN50" s="17">
        <v>5.4325175977506059E-2</v>
      </c>
      <c r="VO50" s="17">
        <v>-3.7864362593391467E-2</v>
      </c>
      <c r="VP50" s="17">
        <v>-6.3715813425273882E-2</v>
      </c>
      <c r="VQ50" s="17">
        <v>2.8466905743249754E-3</v>
      </c>
      <c r="VR50" s="17">
        <v>-0.25652045340552471</v>
      </c>
      <c r="VS50" s="17">
        <v>0.26804471651080919</v>
      </c>
      <c r="VT50" s="17">
        <v>0.17662267005760884</v>
      </c>
      <c r="VU50" s="17">
        <v>0.48427072261619841</v>
      </c>
      <c r="VV50" s="17">
        <v>0.33978346793222353</v>
      </c>
      <c r="VW50" s="17">
        <v>0.22713567017619934</v>
      </c>
      <c r="VX50" s="17">
        <v>0.10812026830668685</v>
      </c>
      <c r="VY50" s="17">
        <v>-0.16180161411717089</v>
      </c>
      <c r="VZ50" s="17">
        <v>0.11555027284317659</v>
      </c>
      <c r="WA50" s="17">
        <v>0.16699265239363847</v>
      </c>
      <c r="WB50" s="17">
        <v>0.22353698206797545</v>
      </c>
      <c r="WC50" s="17">
        <v>0.23658206601778256</v>
      </c>
      <c r="WD50" s="17">
        <v>1.1232891121537225E-3</v>
      </c>
      <c r="WE50" s="17">
        <v>-2.5947852332098665E-2</v>
      </c>
      <c r="WF50" s="17">
        <v>0.21238562265418043</v>
      </c>
      <c r="WG50" s="17">
        <v>0.53683256844464089</v>
      </c>
      <c r="WH50" s="17">
        <v>0.18719858208013662</v>
      </c>
      <c r="WI50" s="17">
        <v>6.8998399490862131E-2</v>
      </c>
      <c r="WJ50" s="17">
        <v>-0.25111338314918397</v>
      </c>
      <c r="WK50" s="17">
        <v>-8.3575928829726295E-2</v>
      </c>
      <c r="WL50" s="17">
        <v>5.4672831665418309E-2</v>
      </c>
      <c r="WM50" s="17">
        <v>0.15018823756814259</v>
      </c>
      <c r="WN50" s="17">
        <v>-0.11664211446888068</v>
      </c>
      <c r="WO50" s="17">
        <v>-1.3123863000898612E-2</v>
      </c>
      <c r="WP50" s="17">
        <v>-9.8637920284102579E-2</v>
      </c>
      <c r="WQ50" s="17">
        <v>-0.18970417025137673</v>
      </c>
      <c r="WR50" s="17">
        <v>3.8541867213138639E-2</v>
      </c>
      <c r="WS50" s="17">
        <v>-0.1482411973274696</v>
      </c>
      <c r="WT50" s="17">
        <v>-6.3417243915849894E-2</v>
      </c>
      <c r="WU50" s="17">
        <v>0.13561545035670236</v>
      </c>
      <c r="WV50" s="17">
        <v>-1.3257691258684184E-2</v>
      </c>
      <c r="WW50" s="17">
        <v>0.2565751085570957</v>
      </c>
      <c r="WX50" s="17">
        <v>7.6975982481053445E-2</v>
      </c>
      <c r="WY50" s="17">
        <v>-0.20838231720338218</v>
      </c>
      <c r="WZ50" s="17">
        <v>0.19678561980912318</v>
      </c>
      <c r="XA50" s="17">
        <v>0.15035760120646635</v>
      </c>
      <c r="XB50" s="17">
        <v>0.22365377256862606</v>
      </c>
      <c r="XC50" s="17">
        <v>0.38244277743868432</v>
      </c>
      <c r="XD50" s="17">
        <v>1.8146708090563035E-3</v>
      </c>
      <c r="XE50" s="17">
        <v>0.38221307587757303</v>
      </c>
      <c r="XF50" s="17">
        <v>-0.12040768768887232</v>
      </c>
      <c r="XG50" s="17">
        <v>0.33574461516834175</v>
      </c>
      <c r="XH50" s="17">
        <v>0.35209332604555377</v>
      </c>
      <c r="XI50" s="17">
        <v>0.43027284679541677</v>
      </c>
      <c r="XJ50" s="17">
        <v>0.47878225230587079</v>
      </c>
      <c r="XK50" s="17">
        <v>0.21185168497785201</v>
      </c>
      <c r="XL50" s="17">
        <v>0.10192476414511367</v>
      </c>
      <c r="XM50" s="17">
        <v>-4.2469043796475432E-2</v>
      </c>
      <c r="XN50" s="17">
        <v>-6.8861699986315306E-2</v>
      </c>
      <c r="XO50" s="17">
        <v>8.8482621650209328E-2</v>
      </c>
      <c r="XP50" s="17">
        <v>0.27978482563818841</v>
      </c>
      <c r="XQ50" s="17">
        <v>3.9874777442844983E-2</v>
      </c>
      <c r="XR50" s="17">
        <v>-8.5126297717880217E-2</v>
      </c>
      <c r="XS50" s="17">
        <v>3.7338948022078038E-2</v>
      </c>
      <c r="XT50" s="17">
        <v>-0.13017260359847757</v>
      </c>
      <c r="XU50" s="17">
        <v>0.21919569401265029</v>
      </c>
      <c r="XV50" s="17">
        <v>1.5458848213812923E-2</v>
      </c>
      <c r="XW50" s="17">
        <v>4.5845642756291383E-2</v>
      </c>
      <c r="XX50" s="17">
        <v>-0.11693452885779558</v>
      </c>
      <c r="XY50" s="17">
        <v>5.4848295556913118E-2</v>
      </c>
      <c r="XZ50" s="17">
        <v>0.25565438039632216</v>
      </c>
      <c r="YA50" s="17">
        <v>-3.0380189773826997E-2</v>
      </c>
      <c r="YB50" s="17">
        <v>-4.2273322361526054E-2</v>
      </c>
      <c r="YC50" s="17">
        <v>-7.6073324273551735E-2</v>
      </c>
      <c r="YD50" s="17">
        <v>9.9801587638231756E-2</v>
      </c>
      <c r="YE50" s="17">
        <v>-3.7973838659359604E-2</v>
      </c>
      <c r="YF50" s="17">
        <v>5.1929850424319711E-2</v>
      </c>
      <c r="YG50" s="17">
        <v>-3.8568527363509585E-3</v>
      </c>
      <c r="YH50" s="17">
        <v>1.0590288358892922E-2</v>
      </c>
      <c r="YI50" s="17">
        <v>-7.6591836717556941E-2</v>
      </c>
      <c r="YJ50" s="17">
        <v>3.5667787136197619E-3</v>
      </c>
      <c r="YK50" s="17">
        <v>1.1608285092492723E-3</v>
      </c>
      <c r="YL50" s="17">
        <v>-0.12168466785876184</v>
      </c>
      <c r="YM50" s="17">
        <v>-8.641131899287724E-2</v>
      </c>
      <c r="YN50" s="17">
        <v>9.7875505173381797E-2</v>
      </c>
      <c r="YO50" s="17">
        <v>-4.9796527642237659E-2</v>
      </c>
      <c r="YP50" s="17">
        <v>-2.7885419047191697E-2</v>
      </c>
      <c r="YQ50" s="17">
        <v>8.5018574448486872E-2</v>
      </c>
      <c r="YR50" s="17">
        <v>8.9826701781902857E-2</v>
      </c>
      <c r="YS50" s="17">
        <v>0.29796225161744527</v>
      </c>
      <c r="YT50" s="17">
        <v>-4.7553205915190529E-2</v>
      </c>
      <c r="YU50" s="17">
        <v>0.14660409732048649</v>
      </c>
      <c r="YV50" s="17">
        <v>-6.6776722386046955E-2</v>
      </c>
      <c r="YW50" s="17">
        <v>6.2257541040977192E-3</v>
      </c>
      <c r="YX50" s="17">
        <v>0.15037313435297825</v>
      </c>
      <c r="YY50" s="17">
        <v>3.1866859647160614E-2</v>
      </c>
      <c r="YZ50" s="17">
        <v>0.15158703352070402</v>
      </c>
      <c r="ZA50" s="17">
        <v>4.8092587222586636E-2</v>
      </c>
      <c r="ZB50" s="17">
        <v>-0.12848985557282272</v>
      </c>
      <c r="ZC50" s="17">
        <v>-0.18096617767086665</v>
      </c>
      <c r="ZD50" s="17">
        <v>-9.4359903092810615E-2</v>
      </c>
      <c r="ZE50" s="17">
        <v>5.0820579060153297E-2</v>
      </c>
      <c r="ZF50" s="17">
        <v>1.4203896131884068E-2</v>
      </c>
      <c r="ZG50" s="17">
        <v>-6.6345172145189424E-2</v>
      </c>
      <c r="ZH50" s="17">
        <v>-1.1778806848107556E-2</v>
      </c>
      <c r="ZI50" s="17">
        <v>1.9667220771281104E-2</v>
      </c>
      <c r="ZJ50" s="17">
        <v>1.6012723946816517E-2</v>
      </c>
      <c r="ZK50" s="17">
        <v>3.6781728779288245E-2</v>
      </c>
      <c r="ZL50" s="17">
        <v>-1.9422677040395131E-2</v>
      </c>
      <c r="ZM50" s="17">
        <v>-0.21119161635088166</v>
      </c>
      <c r="ZN50" s="17">
        <v>-6.5250207579846314E-2</v>
      </c>
      <c r="ZO50" s="17">
        <v>-0.32538073609621182</v>
      </c>
      <c r="ZP50" s="17">
        <v>-0.24969805924677765</v>
      </c>
      <c r="ZQ50" s="17">
        <v>-2.4265139237359388E-3</v>
      </c>
      <c r="ZR50" s="17">
        <v>-0.12624017552163236</v>
      </c>
      <c r="ZS50" s="17">
        <v>8.2333289372843302E-2</v>
      </c>
      <c r="ZT50" s="17">
        <v>-5.2464536982616744E-2</v>
      </c>
      <c r="ZU50" s="17">
        <v>-3.5772857177364765E-3</v>
      </c>
      <c r="ZV50" s="17">
        <v>-0.11387747112003709</v>
      </c>
      <c r="ZW50" s="17">
        <v>-0.24986744189763216</v>
      </c>
      <c r="ZX50" s="17">
        <v>0.34536096049381926</v>
      </c>
      <c r="ZY50" s="17">
        <v>0.26421728891327662</v>
      </c>
      <c r="ZZ50" s="17">
        <v>0.17125730343817808</v>
      </c>
      <c r="AAA50" s="17">
        <v>0.35553654646035004</v>
      </c>
      <c r="AAB50" s="17">
        <v>0.24883954906270386</v>
      </c>
      <c r="AAC50" s="17">
        <v>1.3605176311969428E-2</v>
      </c>
      <c r="AAD50" s="17">
        <v>0.12134199595330578</v>
      </c>
      <c r="AAE50" s="17">
        <v>0.25498993866889419</v>
      </c>
      <c r="AAF50" s="17">
        <v>0.30097612604009405</v>
      </c>
      <c r="AAG50" s="17">
        <v>0.22168325195296623</v>
      </c>
      <c r="AAH50" s="17">
        <v>0.24090365254337148</v>
      </c>
      <c r="AAI50" s="17">
        <v>5.6198914029858937E-2</v>
      </c>
      <c r="AAJ50" s="17">
        <v>0.16959286992585471</v>
      </c>
      <c r="AAK50" s="17">
        <v>7.942337411117982E-2</v>
      </c>
      <c r="AAL50" s="17">
        <v>0.19564204889667516</v>
      </c>
      <c r="AAM50" s="17">
        <v>-1.7089831951742532E-2</v>
      </c>
      <c r="AAN50" s="17">
        <v>0.30235753414035282</v>
      </c>
      <c r="AAO50" s="17">
        <v>0.155136464736607</v>
      </c>
      <c r="AAP50" s="17">
        <v>0.36639104854770249</v>
      </c>
      <c r="AAQ50" s="17">
        <v>0.38248493571481695</v>
      </c>
      <c r="AAR50" s="17">
        <v>5.6015593061557692E-2</v>
      </c>
      <c r="AAS50" s="17">
        <v>6.9471406230566621E-2</v>
      </c>
      <c r="AAT50" s="17">
        <v>-0.10018711327761394</v>
      </c>
      <c r="AAU50" s="17">
        <v>5.4816810490871004E-2</v>
      </c>
      <c r="AAV50" s="17">
        <v>0.17138879766800191</v>
      </c>
      <c r="AAW50" s="17">
        <v>0.13397294286940237</v>
      </c>
      <c r="AAX50" s="17">
        <v>0.27773576864972327</v>
      </c>
      <c r="AAY50" s="17">
        <v>0.16547489350399519</v>
      </c>
      <c r="AAZ50" s="17">
        <v>0.59641414267116555</v>
      </c>
      <c r="ABA50" s="17">
        <v>-0.34440408399349892</v>
      </c>
      <c r="ABB50" s="17">
        <v>-7.8148562059929538E-2</v>
      </c>
      <c r="ABC50" s="17">
        <v>0.17761733725551404</v>
      </c>
      <c r="ABD50" s="17">
        <v>0.25552477703544718</v>
      </c>
      <c r="ABE50" s="17">
        <v>0.35102831899877573</v>
      </c>
      <c r="ABF50" s="17">
        <v>0.27196739142686727</v>
      </c>
      <c r="ABG50" s="17">
        <v>-6.5505142046158302E-2</v>
      </c>
      <c r="ABH50" s="17">
        <v>-3.2611612791456503E-2</v>
      </c>
      <c r="ABI50" s="17">
        <v>0.11527132748666459</v>
      </c>
      <c r="ABJ50" s="17">
        <v>0.19315950975062851</v>
      </c>
      <c r="ABK50" s="17">
        <v>-3.9996736928513956E-3</v>
      </c>
      <c r="ABL50" s="17">
        <v>-0.14868685453112943</v>
      </c>
      <c r="ABM50" s="17">
        <v>-3.0783651547155802E-2</v>
      </c>
      <c r="ABN50" s="17">
        <v>0.31781271009182266</v>
      </c>
      <c r="ABO50" s="17">
        <v>0.33828117024060106</v>
      </c>
      <c r="ABP50" s="17">
        <v>0.28248404010370559</v>
      </c>
      <c r="ABQ50" s="17">
        <v>6.0410929179812473E-2</v>
      </c>
      <c r="ABR50" s="17">
        <v>0.31295741126585452</v>
      </c>
      <c r="ABS50" s="17">
        <v>-0.12232498297303737</v>
      </c>
      <c r="ABT50" s="17">
        <v>-5.0726599753486125E-2</v>
      </c>
      <c r="ABU50" s="17">
        <v>0.1368235031712379</v>
      </c>
      <c r="ABV50" s="17">
        <v>0.33726741046513642</v>
      </c>
      <c r="ABW50" s="17">
        <v>0.11941044097789125</v>
      </c>
      <c r="ABX50" s="17">
        <v>0.15946133247408639</v>
      </c>
      <c r="ABY50" s="17">
        <v>0.35192881641764051</v>
      </c>
      <c r="ABZ50" s="17">
        <v>0.43974409845150431</v>
      </c>
    </row>
    <row r="51" spans="1:754" x14ac:dyDescent="0.2">
      <c r="A51" t="s">
        <v>48</v>
      </c>
      <c r="B51" s="14">
        <v>0.55000000000000004</v>
      </c>
      <c r="C51" s="14">
        <v>1.1111111111111116</v>
      </c>
      <c r="D51" s="15">
        <f t="shared" si="0"/>
        <v>1</v>
      </c>
      <c r="E51" s="15">
        <f t="shared" si="1"/>
        <v>1</v>
      </c>
      <c r="F51" s="14">
        <v>75.8</v>
      </c>
      <c r="G51" s="14">
        <v>0.12294878129188</v>
      </c>
      <c r="H51" s="14">
        <v>0.78414169713019199</v>
      </c>
      <c r="I51" s="10">
        <v>51</v>
      </c>
      <c r="J51" s="10">
        <v>73</v>
      </c>
      <c r="K51" s="10">
        <v>16</v>
      </c>
      <c r="L51" s="1">
        <v>140458</v>
      </c>
      <c r="M51" s="9">
        <v>0.97311599999999998</v>
      </c>
      <c r="N51" s="9">
        <v>0.96130700000000002</v>
      </c>
      <c r="O51" s="9">
        <v>0.16455799999999998</v>
      </c>
      <c r="P51" s="9">
        <v>0.49373900000000004</v>
      </c>
      <c r="Q51" s="9">
        <v>0.67962400000000001</v>
      </c>
      <c r="R51" s="9">
        <v>1</v>
      </c>
      <c r="S51" s="9">
        <v>1</v>
      </c>
      <c r="T51" s="9">
        <v>1</v>
      </c>
      <c r="U51" s="9">
        <v>0.947299</v>
      </c>
      <c r="V51" s="9">
        <v>0.91291699999999998</v>
      </c>
      <c r="W51" s="9">
        <v>0.25522699999999998</v>
      </c>
      <c r="X51" s="9">
        <v>0.82217300000000004</v>
      </c>
      <c r="Y51" s="9">
        <v>0.68430299999999999</v>
      </c>
      <c r="Z51" s="9">
        <v>0.99596099999999999</v>
      </c>
      <c r="AA51" s="9">
        <v>0.55994699999999997</v>
      </c>
      <c r="AB51" s="9">
        <v>0.845642</v>
      </c>
      <c r="AC51" s="9">
        <v>1</v>
      </c>
      <c r="AD51" s="9">
        <v>1</v>
      </c>
      <c r="AE51" s="9">
        <v>1</v>
      </c>
      <c r="AF51" s="9">
        <v>0</v>
      </c>
      <c r="AG51" s="9">
        <v>3.8891000000000009E-2</v>
      </c>
      <c r="AH51" s="9">
        <v>0.13287800000000005</v>
      </c>
      <c r="AI51" s="9">
        <v>1</v>
      </c>
      <c r="AJ51" s="9">
        <v>0.89898299999999998</v>
      </c>
      <c r="AK51" s="9">
        <v>0.59433200000000008</v>
      </c>
      <c r="AL51" s="9">
        <v>1</v>
      </c>
      <c r="AM51" s="9">
        <v>1</v>
      </c>
      <c r="AN51" s="9">
        <v>0.90189900000000001</v>
      </c>
      <c r="AO51" s="9">
        <v>0.88700299999999999</v>
      </c>
      <c r="AP51" s="9">
        <v>1</v>
      </c>
      <c r="AQ51" s="9">
        <v>1</v>
      </c>
      <c r="AR51" s="9">
        <v>0.925983</v>
      </c>
      <c r="AS51" s="9">
        <v>0.28866599999999998</v>
      </c>
      <c r="AT51" s="9">
        <v>0.86575400000000002</v>
      </c>
      <c r="AU51" s="9">
        <v>1</v>
      </c>
      <c r="AV51" s="9">
        <v>0.56547199999999997</v>
      </c>
      <c r="AW51" s="4">
        <v>0.55558301598971616</v>
      </c>
      <c r="AX51" s="4">
        <v>0.47808647447769625</v>
      </c>
      <c r="AY51" s="4">
        <v>0.25618599761931837</v>
      </c>
      <c r="AZ51" s="4">
        <v>0.2768717290277028</v>
      </c>
      <c r="BA51" s="4" t="s">
        <v>108</v>
      </c>
      <c r="BB51" s="4" t="s">
        <v>108</v>
      </c>
      <c r="BC51" s="4" t="s">
        <v>108</v>
      </c>
      <c r="BD51" s="4">
        <v>0.48010875771659078</v>
      </c>
      <c r="BE51" s="4">
        <v>0.33091298606384556</v>
      </c>
      <c r="BF51" s="4">
        <v>0.51293548612965589</v>
      </c>
      <c r="BG51" s="4">
        <v>0.42287063437116257</v>
      </c>
      <c r="BH51" s="4">
        <v>0.46615321823951084</v>
      </c>
      <c r="BI51" s="11">
        <v>0.81990924560408396</v>
      </c>
      <c r="BJ51" s="11">
        <v>1</v>
      </c>
      <c r="BK51" s="11">
        <v>0.99844686043931696</v>
      </c>
      <c r="BL51" s="11">
        <v>0.16763005780346801</v>
      </c>
      <c r="BM51" s="11">
        <v>0.613285883748517</v>
      </c>
      <c r="BN51" s="11">
        <v>0.59828009828009798</v>
      </c>
      <c r="BO51" s="11">
        <v>3.2388663967611302E-2</v>
      </c>
      <c r="BP51" s="11">
        <v>1</v>
      </c>
      <c r="BQ51" s="11">
        <v>1</v>
      </c>
      <c r="BR51" s="11">
        <v>1</v>
      </c>
      <c r="BS51" s="11">
        <v>1</v>
      </c>
      <c r="BT51" s="11">
        <v>1</v>
      </c>
      <c r="BU51" s="11">
        <v>1</v>
      </c>
      <c r="BV51" s="11">
        <v>1</v>
      </c>
      <c r="BW51" s="11">
        <v>0.68783068783068801</v>
      </c>
      <c r="BX51" s="11">
        <v>0.98477157360406098</v>
      </c>
      <c r="BY51" s="11">
        <v>6.8353067814854701E-2</v>
      </c>
      <c r="BZ51" s="11">
        <v>1</v>
      </c>
      <c r="CA51" s="11">
        <v>1</v>
      </c>
      <c r="CB51" s="11">
        <v>1</v>
      </c>
      <c r="CC51" s="11">
        <v>1</v>
      </c>
      <c r="CD51" s="11">
        <v>1</v>
      </c>
      <c r="CE51" s="11">
        <v>1</v>
      </c>
      <c r="CF51" s="11">
        <v>1</v>
      </c>
      <c r="CG51" s="11">
        <v>1</v>
      </c>
      <c r="CH51" s="11">
        <v>1</v>
      </c>
      <c r="CI51" s="11">
        <v>1</v>
      </c>
      <c r="CJ51" s="11">
        <v>1</v>
      </c>
      <c r="CK51" s="11">
        <v>0.99867285998672894</v>
      </c>
      <c r="CL51" s="11">
        <v>0.80524152106885905</v>
      </c>
      <c r="CM51" s="11">
        <v>1</v>
      </c>
      <c r="CN51" s="11">
        <v>0.83408255006129906</v>
      </c>
      <c r="CO51" s="11">
        <v>0.12261146496815301</v>
      </c>
      <c r="CP51" s="11">
        <v>1</v>
      </c>
      <c r="CQ51" s="11">
        <v>1</v>
      </c>
      <c r="CR51" s="11">
        <v>1</v>
      </c>
      <c r="CS51" s="11">
        <v>0.98976109215017105</v>
      </c>
      <c r="CT51" s="11">
        <v>0.18222222222222201</v>
      </c>
      <c r="CU51" s="11">
        <v>5.8797909407665501E-2</v>
      </c>
      <c r="CV51" s="11">
        <v>0.22779605263157901</v>
      </c>
      <c r="CW51" s="11">
        <v>0.65325709618133598</v>
      </c>
      <c r="CX51" s="11">
        <v>0.110280373831776</v>
      </c>
      <c r="CY51" s="11">
        <v>0.80840163934426201</v>
      </c>
      <c r="CZ51" s="11">
        <v>1</v>
      </c>
      <c r="DA51" s="11">
        <v>1</v>
      </c>
      <c r="DB51" s="11">
        <v>1</v>
      </c>
      <c r="DC51" s="11">
        <v>1</v>
      </c>
      <c r="DD51" s="11">
        <v>1</v>
      </c>
      <c r="DE51" s="11">
        <v>1</v>
      </c>
      <c r="DF51" s="11">
        <v>1</v>
      </c>
      <c r="DG51" s="11">
        <v>1</v>
      </c>
      <c r="DH51" s="11">
        <v>1</v>
      </c>
      <c r="DI51" s="11">
        <v>1</v>
      </c>
      <c r="DJ51" s="11">
        <v>1</v>
      </c>
      <c r="DK51" s="11">
        <v>1</v>
      </c>
      <c r="DL51" s="11">
        <v>1</v>
      </c>
      <c r="DM51" s="11">
        <v>1</v>
      </c>
      <c r="DN51" s="11">
        <v>1</v>
      </c>
      <c r="DO51" s="11">
        <v>1</v>
      </c>
      <c r="DP51" s="11">
        <v>1</v>
      </c>
      <c r="DQ51" s="11">
        <v>1</v>
      </c>
      <c r="DR51" s="11">
        <v>1</v>
      </c>
      <c r="DS51" s="11">
        <v>1</v>
      </c>
      <c r="DT51" s="11">
        <v>1</v>
      </c>
      <c r="DU51" s="11">
        <v>1</v>
      </c>
      <c r="DV51" s="11">
        <v>1</v>
      </c>
      <c r="DW51" s="11">
        <v>1</v>
      </c>
      <c r="DX51" s="11">
        <v>1</v>
      </c>
      <c r="DY51" s="11">
        <v>1</v>
      </c>
      <c r="DZ51" s="17">
        <v>3.3357778225853923E-2</v>
      </c>
      <c r="EA51" s="17">
        <v>7.4592412435740121E-2</v>
      </c>
      <c r="EB51" s="17">
        <v>-3.8666121688006217E-3</v>
      </c>
      <c r="EC51" s="17">
        <v>-4.1309395379819273E-4</v>
      </c>
      <c r="ED51" s="17">
        <v>0.21011079490522425</v>
      </c>
      <c r="EE51" s="17">
        <v>0.28160145622240118</v>
      </c>
      <c r="EF51" s="17">
        <v>0.321747838224125</v>
      </c>
      <c r="EG51" s="17">
        <v>-2.2995731377026948E-3</v>
      </c>
      <c r="EH51" s="17">
        <v>-5.7049512194617034E-2</v>
      </c>
      <c r="EI51" s="17">
        <v>6.9510780630610558E-2</v>
      </c>
      <c r="EJ51" s="17">
        <v>-4.3070980759887696E-2</v>
      </c>
      <c r="EK51" s="17">
        <v>-0.14034493957584335</v>
      </c>
      <c r="EL51" s="17">
        <v>0.28173342588833644</v>
      </c>
      <c r="EM51" s="17">
        <v>7.3350029721901229E-3</v>
      </c>
      <c r="EN51" s="17">
        <v>-0.14052762478605363</v>
      </c>
      <c r="EO51" s="17">
        <v>-0.12356017681480858</v>
      </c>
      <c r="EP51" s="17">
        <v>0.30171604476448249</v>
      </c>
      <c r="EQ51" s="17">
        <v>0.19818106393413365</v>
      </c>
      <c r="ER51" s="17">
        <v>0.30884340885161832</v>
      </c>
      <c r="ES51" s="17">
        <v>0.1323342920913623</v>
      </c>
      <c r="ET51" s="17">
        <v>-0.14864484411153864</v>
      </c>
      <c r="EU51" s="17">
        <v>0.13341147499463618</v>
      </c>
      <c r="EV51" s="17">
        <v>-0.12396404639075355</v>
      </c>
      <c r="EW51" s="17">
        <v>-7.4067641993268152E-2</v>
      </c>
      <c r="EX51" s="17">
        <v>0.30129514363101662</v>
      </c>
      <c r="EY51" s="17">
        <v>0.57536845991332974</v>
      </c>
      <c r="EZ51" s="17">
        <v>0.10678702987141821</v>
      </c>
      <c r="FA51" s="17">
        <v>1.9031559350030123E-2</v>
      </c>
      <c r="FB51" s="17">
        <v>-7.8849574236284733E-2</v>
      </c>
      <c r="FC51" s="17">
        <v>0.3142769361391744</v>
      </c>
      <c r="FD51" s="17">
        <v>9.3256812715820869E-2</v>
      </c>
      <c r="FE51" s="17">
        <v>4.4962234233190977E-2</v>
      </c>
      <c r="FF51" s="17">
        <v>3.7310642901001841E-2</v>
      </c>
      <c r="FG51" s="17">
        <v>-6.957834839771454E-2</v>
      </c>
      <c r="FH51" s="17">
        <v>0.28081977992899759</v>
      </c>
      <c r="FI51" s="17">
        <v>0.24628660268946073</v>
      </c>
      <c r="FJ51" s="17">
        <v>-2.3802967846758366E-2</v>
      </c>
      <c r="FK51" s="17">
        <v>0.15712466314556239</v>
      </c>
      <c r="FL51" s="17">
        <v>-0.14916778260949362</v>
      </c>
      <c r="FM51" s="17">
        <v>-0.10357233129411568</v>
      </c>
      <c r="FN51" s="17">
        <v>2.750409416036062E-2</v>
      </c>
      <c r="FO51" s="17">
        <v>-5.4444856154388127E-2</v>
      </c>
      <c r="FP51" s="17">
        <v>2.8381386563005064E-2</v>
      </c>
      <c r="FQ51" s="17">
        <v>9.2611906974534766E-2</v>
      </c>
      <c r="FR51" s="17">
        <v>-0.19797175723087324</v>
      </c>
      <c r="FS51" s="17">
        <v>-1.8965749779595763E-2</v>
      </c>
      <c r="FT51" s="17">
        <v>5.2789548983214765E-2</v>
      </c>
      <c r="FU51" s="17">
        <v>-0.28840998989682914</v>
      </c>
      <c r="FV51" s="17">
        <v>0.5279459680407248</v>
      </c>
      <c r="FW51" s="17">
        <v>0.21198155954184159</v>
      </c>
      <c r="FX51" s="17">
        <v>0.12928568050601799</v>
      </c>
      <c r="FY51" s="17">
        <v>-0.11648322640077938</v>
      </c>
      <c r="FZ51" s="17">
        <v>-3.7753828602196518E-2</v>
      </c>
      <c r="GA51" s="17">
        <v>7.7117777668678791E-2</v>
      </c>
      <c r="GB51" s="17">
        <v>2.1690150095833333E-2</v>
      </c>
      <c r="GC51" s="17">
        <v>-2.2264306460881334E-2</v>
      </c>
      <c r="GD51" s="17">
        <v>-0.11966209401052104</v>
      </c>
      <c r="GE51" s="17">
        <v>0.19401754157249057</v>
      </c>
      <c r="GF51" s="17">
        <v>0.28488919329632506</v>
      </c>
      <c r="GG51" s="17">
        <v>-0.14144507665610409</v>
      </c>
      <c r="GH51" s="17">
        <v>-0.12750171935274324</v>
      </c>
      <c r="GI51" s="17">
        <v>-3.5254549586122667E-2</v>
      </c>
      <c r="GJ51" s="17">
        <v>-9.4024974822947305E-2</v>
      </c>
      <c r="GK51" s="17">
        <v>2.1506591143822803E-2</v>
      </c>
      <c r="GL51" s="17">
        <v>9.3475054503647431E-2</v>
      </c>
      <c r="GM51" s="17">
        <v>-0.14840935416333301</v>
      </c>
      <c r="GN51" s="17">
        <v>1.5459165491297961E-2</v>
      </c>
      <c r="GO51" s="17">
        <v>-0.37985191448075417</v>
      </c>
      <c r="GP51" s="17">
        <v>1.7695198202246042E-2</v>
      </c>
      <c r="GQ51" s="17">
        <v>-9.1207907755524523E-2</v>
      </c>
      <c r="GR51" s="17">
        <v>-0.15746296028773246</v>
      </c>
      <c r="GS51" s="17">
        <v>0.34034279842201071</v>
      </c>
      <c r="GT51" s="17">
        <v>0.17015813284559272</v>
      </c>
      <c r="GU51" s="17">
        <v>-1.457056109736726E-3</v>
      </c>
      <c r="GV51" s="17">
        <v>6.4936659437176353E-3</v>
      </c>
      <c r="GW51" s="17">
        <v>2.1839905629367815E-2</v>
      </c>
      <c r="GX51" s="17">
        <v>-0.13749256013705552</v>
      </c>
      <c r="GY51" s="17">
        <v>-7.7064241149173623E-2</v>
      </c>
      <c r="GZ51" s="17">
        <v>5.0250172889204116E-2</v>
      </c>
      <c r="HA51" s="17">
        <v>4.7829229025923535E-3</v>
      </c>
      <c r="HB51" s="17">
        <v>0.15097184511636022</v>
      </c>
      <c r="HC51" s="17">
        <v>-2.8906186333742055E-2</v>
      </c>
      <c r="HD51" s="17">
        <v>-0.21855297744711166</v>
      </c>
      <c r="HE51" s="17">
        <v>-5.030417073970881E-2</v>
      </c>
      <c r="HF51" s="17">
        <v>7.5771297818412645E-2</v>
      </c>
      <c r="HG51" s="17">
        <v>1.5231030250061865E-2</v>
      </c>
      <c r="HH51" s="17">
        <v>0.11810015072896679</v>
      </c>
      <c r="HI51" s="17">
        <v>-2.4185106226497766E-2</v>
      </c>
      <c r="HJ51" s="17">
        <v>-0.12655327696050223</v>
      </c>
      <c r="HK51" s="17">
        <v>-2.7306586184189234E-2</v>
      </c>
      <c r="HL51" s="17">
        <v>-4.4796752804535732E-2</v>
      </c>
      <c r="HM51" s="17">
        <v>-0.10581276018952843</v>
      </c>
      <c r="HN51" s="17">
        <v>8.2949801116588492E-2</v>
      </c>
      <c r="HO51" s="17">
        <v>8.9722056461984168E-2</v>
      </c>
      <c r="HP51" s="17">
        <v>9.6611404934312639E-2</v>
      </c>
      <c r="HQ51" s="17">
        <v>-8.7203357290448369E-2</v>
      </c>
      <c r="HR51" s="17">
        <v>0.15309146557282527</v>
      </c>
      <c r="HS51" s="17">
        <v>3.0145728899414305E-3</v>
      </c>
      <c r="HT51" s="17">
        <v>9.0073677870511626E-2</v>
      </c>
      <c r="HU51" s="17">
        <v>0.1942277881469322</v>
      </c>
      <c r="HV51" s="17">
        <v>0.16359529082392466</v>
      </c>
      <c r="HW51" s="17">
        <v>0.19010092444351984</v>
      </c>
      <c r="HX51" s="17">
        <v>0.10467167454739347</v>
      </c>
      <c r="HY51" s="17">
        <v>-0.12818402364854525</v>
      </c>
      <c r="HZ51" s="17">
        <v>6.6963096631717595E-2</v>
      </c>
      <c r="IA51" s="17">
        <v>4.4734288535844588E-2</v>
      </c>
      <c r="IB51" s="17">
        <v>4.3688778466385338E-2</v>
      </c>
      <c r="IC51" s="17">
        <v>-2.4423939074202202E-2</v>
      </c>
      <c r="ID51" s="17">
        <v>-0.13776317036475866</v>
      </c>
      <c r="IE51" s="17">
        <v>-0.1175854804086033</v>
      </c>
      <c r="IF51" s="17">
        <v>-7.9182190675067501E-2</v>
      </c>
      <c r="IG51" s="17">
        <v>-0.1178263641668171</v>
      </c>
      <c r="IH51" s="17">
        <v>9.376536474851517E-2</v>
      </c>
      <c r="II51" s="17">
        <v>0.20365670082119205</v>
      </c>
      <c r="IJ51" s="17">
        <v>0.19366145648175431</v>
      </c>
      <c r="IK51" s="17">
        <v>9.8069416366770593E-2</v>
      </c>
      <c r="IL51" s="17">
        <v>0.30109231320616864</v>
      </c>
      <c r="IM51" s="17">
        <v>0.11232021786388251</v>
      </c>
      <c r="IN51" s="17">
        <v>0.11485592872932955</v>
      </c>
      <c r="IO51" s="17">
        <v>9.557555732754329E-2</v>
      </c>
      <c r="IP51" s="17">
        <v>-0.17707102721464629</v>
      </c>
      <c r="IQ51" s="17">
        <v>-0.16473212251527564</v>
      </c>
      <c r="IR51" s="17">
        <v>0.18264309089591171</v>
      </c>
      <c r="IS51" s="17">
        <v>-6.5633183690409214E-2</v>
      </c>
      <c r="IT51" s="17">
        <v>1.8699577167923392E-2</v>
      </c>
      <c r="IU51" s="17">
        <v>-0.14489064161655615</v>
      </c>
      <c r="IV51" s="17">
        <v>4.4736555317268528E-2</v>
      </c>
      <c r="IW51" s="17">
        <v>0.12310107718777485</v>
      </c>
      <c r="IX51" s="17">
        <v>0.28673605748896347</v>
      </c>
      <c r="IY51" s="17">
        <v>0.20855548326827539</v>
      </c>
      <c r="IZ51" s="17">
        <v>3.2218109055668978E-2</v>
      </c>
      <c r="JA51" s="17">
        <v>7.3121292566608168E-2</v>
      </c>
      <c r="JB51" s="17">
        <v>5.6123835043030354E-2</v>
      </c>
      <c r="JC51" s="17">
        <v>-5.1754922779511346E-2</v>
      </c>
      <c r="JD51" s="17">
        <v>0.51610022871531913</v>
      </c>
      <c r="JE51" s="17">
        <v>0.24430928603604066</v>
      </c>
      <c r="JF51" s="17">
        <v>-8.802642991286054E-2</v>
      </c>
      <c r="JG51" s="17">
        <v>-0.15637592427752667</v>
      </c>
      <c r="JH51" s="17">
        <v>-7.5998065361003148E-2</v>
      </c>
      <c r="JI51" s="17">
        <v>0.10025588875244612</v>
      </c>
      <c r="JJ51" s="17">
        <v>-1.745426682053336E-2</v>
      </c>
      <c r="JK51" s="17">
        <v>5.2429663827607831E-2</v>
      </c>
      <c r="JL51" s="17">
        <v>0.27915819606025927</v>
      </c>
      <c r="JM51" s="17">
        <v>-0.13589103328737323</v>
      </c>
      <c r="JN51" s="17">
        <v>-1.6808744743878324E-2</v>
      </c>
      <c r="JO51" s="17">
        <v>0.22543748117762205</v>
      </c>
      <c r="JP51" s="17">
        <v>9.4420976141514817E-2</v>
      </c>
      <c r="JQ51" s="17">
        <v>0.2117659160014343</v>
      </c>
      <c r="JR51" s="17">
        <v>7.0858260491108688E-2</v>
      </c>
      <c r="JS51" s="17">
        <v>-2.1590705329083984E-2</v>
      </c>
      <c r="JT51" s="17">
        <v>-1.6572700527249691E-2</v>
      </c>
      <c r="JU51" s="17">
        <v>2.9133914237059258E-2</v>
      </c>
      <c r="JV51" s="17">
        <v>-0.14913620716481751</v>
      </c>
      <c r="JW51" s="17">
        <v>0.65787747517994177</v>
      </c>
      <c r="JX51" s="17">
        <v>1.0708690317747288E-2</v>
      </c>
      <c r="JY51" s="17">
        <v>-9.0484038434084604E-2</v>
      </c>
      <c r="JZ51" s="17">
        <v>3.8892330402728194E-2</v>
      </c>
      <c r="KA51" s="17">
        <v>0.13839398497307798</v>
      </c>
      <c r="KB51" s="17">
        <v>2.6365299167509714E-3</v>
      </c>
      <c r="KC51" s="17">
        <v>0.58052479760975473</v>
      </c>
      <c r="KD51" s="17">
        <v>4.1368941435434611E-2</v>
      </c>
      <c r="KE51" s="17">
        <v>-1.5622682188595857E-2</v>
      </c>
      <c r="KF51" s="17">
        <v>-0.54322352555083642</v>
      </c>
      <c r="KG51" s="17">
        <v>-0.13334313405361045</v>
      </c>
      <c r="KH51" s="17">
        <v>0.17091743340760401</v>
      </c>
      <c r="KI51" s="17">
        <v>0.51262816118226395</v>
      </c>
      <c r="KJ51" s="17">
        <v>0.16708630394136581</v>
      </c>
      <c r="KK51" s="17">
        <v>6.6474641364585377E-2</v>
      </c>
      <c r="KL51" s="17">
        <v>0.27968032523663644</v>
      </c>
      <c r="KM51" s="17">
        <v>4.0481381900121322E-2</v>
      </c>
      <c r="KN51" s="17">
        <v>-8.0138546360257856E-2</v>
      </c>
      <c r="KO51" s="17">
        <v>0.8402202777940968</v>
      </c>
      <c r="KP51" s="17">
        <v>9.2467216836842725E-2</v>
      </c>
      <c r="KQ51" s="17">
        <v>-1.1216233781609354E-2</v>
      </c>
      <c r="KR51" s="17">
        <v>0.12919589201890888</v>
      </c>
      <c r="KS51" s="17">
        <v>0.11046112924406135</v>
      </c>
      <c r="KT51" s="17">
        <v>6.5642625009377703E-2</v>
      </c>
      <c r="KU51" s="17">
        <v>0.21653682658747261</v>
      </c>
      <c r="KV51" s="17">
        <v>-0.10911913186555584</v>
      </c>
      <c r="KW51" s="17">
        <v>-7.8852997273782116E-2</v>
      </c>
      <c r="KX51" s="17">
        <v>-4.3970708099140013E-2</v>
      </c>
      <c r="KY51" s="17">
        <v>-3.6845240430172468E-2</v>
      </c>
      <c r="KZ51" s="17">
        <v>0.11337068298132102</v>
      </c>
      <c r="LA51" s="17">
        <v>3.9003795528787424E-2</v>
      </c>
      <c r="LB51" s="17">
        <v>-6.754807925722156E-2</v>
      </c>
      <c r="LC51" s="17">
        <v>3.9019285552982994E-2</v>
      </c>
      <c r="LD51" s="17">
        <v>9.7932863978764505E-3</v>
      </c>
      <c r="LE51" s="17">
        <v>-1.0102265896696347E-2</v>
      </c>
      <c r="LF51" s="17">
        <v>0.40069373287672266</v>
      </c>
      <c r="LG51" s="17">
        <v>7.4945657542695679E-2</v>
      </c>
      <c r="LH51" s="17">
        <v>6.9543607594241608E-2</v>
      </c>
      <c r="LI51" s="17">
        <v>-8.1714713168817274E-2</v>
      </c>
      <c r="LJ51" s="17">
        <v>-1.5593233880168068E-2</v>
      </c>
      <c r="LK51" s="17">
        <v>-7.1552545770546885E-2</v>
      </c>
      <c r="LL51" s="17">
        <v>-0.11389321126750235</v>
      </c>
      <c r="LM51" s="17">
        <v>1.6607695342598514E-2</v>
      </c>
      <c r="LN51" s="17">
        <v>4.208106443933584E-2</v>
      </c>
      <c r="LO51" s="17">
        <v>-0.10780139152930984</v>
      </c>
      <c r="LP51" s="17">
        <v>-4.8398631024870423E-2</v>
      </c>
      <c r="LQ51" s="17">
        <v>-3.5485058369840644E-2</v>
      </c>
      <c r="LR51" s="17">
        <v>-1.7056245757010147E-2</v>
      </c>
      <c r="LS51" s="17">
        <v>-6.3880212060868358E-2</v>
      </c>
      <c r="LT51" s="17">
        <v>-6.3853079002877011E-2</v>
      </c>
      <c r="LU51" s="17">
        <v>4.682140680421791E-2</v>
      </c>
      <c r="LV51" s="17">
        <v>9.4901963775681011E-2</v>
      </c>
      <c r="LW51" s="17">
        <v>0.11937350109729038</v>
      </c>
      <c r="LX51" s="17">
        <v>0.17669584035097843</v>
      </c>
      <c r="LY51" s="17">
        <v>0.28689925541587041</v>
      </c>
      <c r="LZ51" s="17">
        <v>-2.2245286966980763E-3</v>
      </c>
      <c r="MA51" s="17">
        <v>4.9695153166637682E-2</v>
      </c>
      <c r="MB51" s="17">
        <v>1.3371549804640373E-2</v>
      </c>
      <c r="MC51" s="17">
        <v>8.6844672721537661E-3</v>
      </c>
      <c r="MD51" s="17">
        <v>1.1026651405060633E-2</v>
      </c>
      <c r="ME51" s="17">
        <v>7.9535795136860724E-2</v>
      </c>
      <c r="MF51" s="17">
        <v>-5.4783686194979211E-2</v>
      </c>
      <c r="MG51" s="17">
        <v>3.1304942976255232E-2</v>
      </c>
      <c r="MH51" s="17">
        <v>-0.1233312946040636</v>
      </c>
      <c r="MI51" s="17">
        <v>-0.13912598536432375</v>
      </c>
      <c r="MJ51" s="17">
        <v>-5.946021420281912E-2</v>
      </c>
      <c r="MK51" s="17">
        <v>0.33008793653735879</v>
      </c>
      <c r="ML51" s="17">
        <v>0.38936760532553566</v>
      </c>
      <c r="MM51" s="17">
        <v>4.254237272222231E-3</v>
      </c>
      <c r="MN51" s="17">
        <v>0.16736824382448973</v>
      </c>
      <c r="MO51" s="17">
        <v>1.6203365370412399E-2</v>
      </c>
      <c r="MP51" s="17">
        <v>-0.11221619575508203</v>
      </c>
      <c r="MQ51" s="17">
        <v>-0.15208222475355299</v>
      </c>
      <c r="MR51" s="17">
        <v>3.0560551302003334E-2</v>
      </c>
      <c r="MS51" s="17">
        <v>-0.11907212732335554</v>
      </c>
      <c r="MT51" s="17">
        <v>8.3884450693283166E-2</v>
      </c>
      <c r="MU51" s="17">
        <v>-0.16417284052323194</v>
      </c>
      <c r="MV51" s="17">
        <v>-6.2639437701916031E-2</v>
      </c>
      <c r="MW51" s="17">
        <v>-8.8317897772773366E-2</v>
      </c>
      <c r="MX51" s="17">
        <v>-6.4969645049283445E-2</v>
      </c>
      <c r="MY51" s="17">
        <v>0.35128619542799977</v>
      </c>
      <c r="MZ51" s="17">
        <v>-5.89048042005893E-2</v>
      </c>
      <c r="NA51" s="17">
        <v>0.13237866681906527</v>
      </c>
      <c r="NB51" s="17">
        <v>6.233623883796683E-2</v>
      </c>
      <c r="NC51" s="17">
        <v>-3.3420555466322145E-2</v>
      </c>
      <c r="ND51" s="17">
        <v>-0.23515534479727268</v>
      </c>
      <c r="NE51" s="17">
        <v>-2.898568673195465E-2</v>
      </c>
      <c r="NF51" s="17">
        <v>-0.27499985156327045</v>
      </c>
      <c r="NG51" s="17">
        <v>-7.0608400014542494E-2</v>
      </c>
      <c r="NH51" s="17">
        <v>-2.4644057516223405E-2</v>
      </c>
      <c r="NI51" s="17">
        <v>-1.7225239793546539E-3</v>
      </c>
      <c r="NJ51" s="17">
        <v>1.3195133663777855E-2</v>
      </c>
      <c r="NK51" s="17">
        <v>-8.2746825540233576E-2</v>
      </c>
      <c r="NL51" s="17">
        <v>0.42145881266104712</v>
      </c>
      <c r="NM51" s="17">
        <v>9.0844490237193903E-2</v>
      </c>
      <c r="NN51" s="17">
        <v>-6.0287179157914338E-2</v>
      </c>
      <c r="NO51" s="17">
        <v>-0.30505261671206363</v>
      </c>
      <c r="NP51" s="17">
        <v>2.4999506402385543E-2</v>
      </c>
      <c r="NQ51" s="17">
        <v>0.1451928954843015</v>
      </c>
      <c r="NR51" s="17">
        <v>0.74615885717250974</v>
      </c>
      <c r="NS51" s="17">
        <v>2.0766534698157167E-2</v>
      </c>
      <c r="NT51" s="17">
        <v>8.5786907140751503E-2</v>
      </c>
      <c r="NU51" s="17">
        <v>9.2947180075129143E-3</v>
      </c>
      <c r="NV51" s="17">
        <v>5.057243267405296E-2</v>
      </c>
      <c r="NW51" s="17">
        <v>-5.0497315920293426E-2</v>
      </c>
      <c r="NX51" s="17">
        <v>0.53010998095109363</v>
      </c>
      <c r="NY51" s="17">
        <v>-0.13258109102060325</v>
      </c>
      <c r="NZ51" s="17">
        <v>-9.4826817774305322E-2</v>
      </c>
      <c r="OA51" s="17">
        <v>-5.0535554669439972E-2</v>
      </c>
      <c r="OB51" s="17">
        <v>-5.0212443150130376E-2</v>
      </c>
      <c r="OC51" s="17">
        <v>7.8163603606514045E-2</v>
      </c>
      <c r="OD51" s="17">
        <v>3.9787378803113602E-2</v>
      </c>
      <c r="OE51" s="17">
        <v>-5.774922072009394E-2</v>
      </c>
      <c r="OF51" s="17">
        <v>-3.8758351193772314E-2</v>
      </c>
      <c r="OG51" s="17">
        <v>7.7574435110327633E-2</v>
      </c>
      <c r="OH51" s="17">
        <v>-2.8051579880687301E-2</v>
      </c>
      <c r="OI51" s="17">
        <v>0.48084726704849201</v>
      </c>
      <c r="OJ51" s="17">
        <v>-1.824349247880639E-2</v>
      </c>
      <c r="OK51" s="17">
        <v>-6.8201510106828095E-2</v>
      </c>
      <c r="OL51" s="17">
        <v>2.7732713274543335E-2</v>
      </c>
      <c r="OM51" s="17">
        <v>-6.4989638698259355E-2</v>
      </c>
      <c r="ON51" s="17">
        <v>-4.3633194842286137E-2</v>
      </c>
      <c r="OO51" s="17">
        <v>0.16925379257126605</v>
      </c>
      <c r="OP51" s="17">
        <v>6.8145518280655112E-2</v>
      </c>
      <c r="OQ51" s="17">
        <v>3.3326005427180075E-2</v>
      </c>
      <c r="OR51" s="17">
        <v>2.927484897797587E-2</v>
      </c>
      <c r="OS51" s="17">
        <v>0.27354092906355049</v>
      </c>
      <c r="OT51" s="17">
        <v>0.48084067276893411</v>
      </c>
      <c r="OU51" s="17">
        <v>-1.2290320318864288E-2</v>
      </c>
      <c r="OV51" s="17">
        <v>-0.29116277780185007</v>
      </c>
      <c r="OW51" s="17">
        <v>-8.042300065318822E-2</v>
      </c>
      <c r="OX51" s="17">
        <v>-5.762608628611935E-2</v>
      </c>
      <c r="OY51" s="17">
        <v>-0.27883908866655838</v>
      </c>
      <c r="OZ51" s="17">
        <v>-4.2480799984910333E-2</v>
      </c>
      <c r="PA51" s="17">
        <v>0.26153131206502978</v>
      </c>
      <c r="PB51" s="17">
        <v>0.9187501364159969</v>
      </c>
      <c r="PC51" s="17">
        <v>0.12818831856387447</v>
      </c>
      <c r="PD51" s="17">
        <v>0.12036963097509233</v>
      </c>
      <c r="PE51" s="17">
        <v>1.4001038935279084E-2</v>
      </c>
      <c r="PF51" s="17">
        <v>-7.8044466818125019E-2</v>
      </c>
      <c r="PG51" s="17">
        <v>-0.13437520885696677</v>
      </c>
      <c r="PH51" s="17">
        <v>5.9327254715175408E-2</v>
      </c>
      <c r="PI51" s="17">
        <v>8.0003356442587562E-2</v>
      </c>
      <c r="PJ51" s="17">
        <v>0.51940518634035315</v>
      </c>
      <c r="PK51" s="17">
        <v>0.23918272610983143</v>
      </c>
      <c r="PL51" s="17">
        <v>0.11826480794821408</v>
      </c>
      <c r="PM51" s="17">
        <v>2.9876119476753959E-2</v>
      </c>
      <c r="PN51" s="17">
        <v>0.13424594819547478</v>
      </c>
      <c r="PO51" s="17">
        <v>1.7549806764251705E-2</v>
      </c>
      <c r="PP51" s="17">
        <v>1.1977823221613986E-2</v>
      </c>
      <c r="PQ51" s="17">
        <v>-7.7475881099208679E-2</v>
      </c>
      <c r="PR51" s="17">
        <v>0.13230444432910904</v>
      </c>
      <c r="PS51" s="17">
        <v>8.0710226097301635E-2</v>
      </c>
      <c r="PT51" s="17">
        <v>0.1474703609012496</v>
      </c>
      <c r="PU51" s="17">
        <v>7.2598207153552127E-2</v>
      </c>
      <c r="PV51" s="17">
        <v>-4.0891656412265061E-2</v>
      </c>
      <c r="PW51" s="17">
        <v>0.47574546183524435</v>
      </c>
      <c r="PX51" s="17">
        <v>1.7532239938683785E-2</v>
      </c>
      <c r="PY51" s="17">
        <v>0.22400789765978191</v>
      </c>
      <c r="PZ51" s="17">
        <v>3.3714163815662258E-2</v>
      </c>
      <c r="QA51" s="17">
        <v>-4.4891388844661151E-2</v>
      </c>
      <c r="QB51" s="17">
        <v>-6.4304245506975874E-2</v>
      </c>
      <c r="QC51" s="17">
        <v>-6.1418988672429752E-2</v>
      </c>
      <c r="QD51" s="17">
        <v>0.14504432949513593</v>
      </c>
      <c r="QE51" s="17">
        <v>-0.12662265503894249</v>
      </c>
      <c r="QF51" s="17">
        <v>0.11735127262517267</v>
      </c>
      <c r="QG51" s="17">
        <v>-2.899223546956777E-3</v>
      </c>
      <c r="QH51" s="17">
        <v>0.14699726206982575</v>
      </c>
      <c r="QI51" s="17">
        <v>0.16321037900407503</v>
      </c>
      <c r="QJ51" s="17">
        <v>1.5850682503313843E-2</v>
      </c>
      <c r="QK51" s="17">
        <v>2.4346446258010891E-2</v>
      </c>
      <c r="QL51" s="17">
        <v>0.31496462579798051</v>
      </c>
      <c r="QM51" s="17">
        <v>0.3949793264666559</v>
      </c>
      <c r="QN51" s="17">
        <v>6.348326134119453E-2</v>
      </c>
      <c r="QO51" s="17">
        <v>-4.8515450133147106E-2</v>
      </c>
      <c r="QP51" s="17">
        <v>5.8226075908158564E-2</v>
      </c>
      <c r="QQ51" s="17">
        <v>-0.14026885570220621</v>
      </c>
      <c r="QR51" s="17">
        <v>0.61608269602520116</v>
      </c>
      <c r="QS51" s="17">
        <v>0.17322356237550307</v>
      </c>
      <c r="QT51" s="17">
        <v>-3.659612335687603E-2</v>
      </c>
      <c r="QU51" s="17">
        <v>-0.33057416130112999</v>
      </c>
      <c r="QV51" s="17">
        <v>5.2422465287030505E-2</v>
      </c>
      <c r="QW51" s="17">
        <v>-3.7242716277697797E-2</v>
      </c>
      <c r="QX51" s="17">
        <v>-0.16357342150875329</v>
      </c>
      <c r="QY51" s="17">
        <v>0.10178366224687307</v>
      </c>
      <c r="QZ51" s="17">
        <v>0.13204217804451279</v>
      </c>
      <c r="RA51" s="17">
        <v>-0.1077004925713341</v>
      </c>
      <c r="RB51" s="17">
        <v>-2.86052774076316E-2</v>
      </c>
      <c r="RC51" s="17">
        <v>6.8708295633649316E-2</v>
      </c>
      <c r="RD51" s="17">
        <v>0.1758488757412944</v>
      </c>
      <c r="RE51" s="17">
        <v>3.1968275615781507E-2</v>
      </c>
      <c r="RF51" s="17">
        <v>-8.9417902286616793E-2</v>
      </c>
      <c r="RG51" s="17">
        <v>8.4012084735532178E-2</v>
      </c>
      <c r="RH51" s="17">
        <v>-2.7707603299253331E-2</v>
      </c>
      <c r="RI51" s="17">
        <v>2.1511471309495094E-2</v>
      </c>
      <c r="RJ51" s="17">
        <v>-0.15589712198957351</v>
      </c>
      <c r="RK51" s="17">
        <v>0.4415547620448515</v>
      </c>
      <c r="RL51" s="17">
        <v>-0.17270623660915757</v>
      </c>
      <c r="RM51" s="17">
        <v>-9.4113723821190445E-2</v>
      </c>
      <c r="RN51" s="17">
        <v>-0.35646287768179979</v>
      </c>
      <c r="RO51" s="17">
        <v>0.27717238159060897</v>
      </c>
      <c r="RP51" s="17">
        <v>1.9683313840062097E-2</v>
      </c>
      <c r="RQ51" s="17">
        <v>-0.14693767156435045</v>
      </c>
      <c r="RR51" s="17">
        <v>-0.2898869241437837</v>
      </c>
      <c r="RS51" s="17">
        <v>-2.7800011999667027E-3</v>
      </c>
      <c r="RT51" s="17">
        <v>1.2246419550457599E-2</v>
      </c>
      <c r="RU51" s="17">
        <v>0.14470822134641578</v>
      </c>
      <c r="RV51" s="17">
        <v>-0.13833086912363918</v>
      </c>
      <c r="RW51" s="17">
        <v>0.11563224182980916</v>
      </c>
      <c r="RX51" s="17">
        <v>-0.10784139850939381</v>
      </c>
      <c r="RY51" s="17">
        <v>5.2680976518363266E-2</v>
      </c>
      <c r="RZ51" s="17">
        <v>6.0863647480202676E-2</v>
      </c>
      <c r="SA51" s="17">
        <v>7.2820251615970152E-2</v>
      </c>
      <c r="SB51" s="17">
        <v>0.14594000318623507</v>
      </c>
      <c r="SC51" s="17">
        <v>-0.16922632059966969</v>
      </c>
      <c r="SD51" s="17">
        <v>-0.17227333903244749</v>
      </c>
      <c r="SE51" s="17">
        <v>1.4366006634659085E-2</v>
      </c>
      <c r="SF51" s="17">
        <v>-0.17076414670223128</v>
      </c>
      <c r="SG51" s="17">
        <v>-0.12692407604989989</v>
      </c>
      <c r="SH51" s="17">
        <v>0.21208801955918063</v>
      </c>
      <c r="SI51" s="17">
        <v>-2.9974435738214358E-2</v>
      </c>
      <c r="SJ51" s="17">
        <v>-0.16682560309090724</v>
      </c>
      <c r="SK51" s="17">
        <v>6.8944684545999779E-2</v>
      </c>
      <c r="SL51" s="17">
        <v>-2.0768787031569026E-2</v>
      </c>
      <c r="SM51" s="17">
        <v>9.3940206253731701E-2</v>
      </c>
      <c r="SN51" s="17">
        <v>-8.2829246777595868E-3</v>
      </c>
      <c r="SO51" s="17">
        <v>-1.6066126043873908E-2</v>
      </c>
      <c r="SP51" s="17">
        <v>7.35804257230845E-2</v>
      </c>
      <c r="SQ51" s="17">
        <v>0.23481669937062769</v>
      </c>
      <c r="SR51" s="17">
        <v>-0.1837529974877965</v>
      </c>
      <c r="SS51" s="17">
        <v>0.13108466617453707</v>
      </c>
      <c r="ST51" s="17">
        <v>-5.6606275088901287E-2</v>
      </c>
      <c r="SU51" s="17">
        <v>5.6692828365498688E-2</v>
      </c>
      <c r="SV51" s="17">
        <v>0.26416593193492899</v>
      </c>
      <c r="SW51" s="17">
        <v>0.14625825474542814</v>
      </c>
      <c r="SX51" s="17">
        <v>0.18547637173761039</v>
      </c>
      <c r="SY51" s="17">
        <v>-3.4349665713182702E-2</v>
      </c>
      <c r="SZ51" s="17">
        <v>-0.12781859213631927</v>
      </c>
      <c r="TA51" s="17">
        <v>0.1335412567484596</v>
      </c>
      <c r="TB51" s="17">
        <v>-0.25863579821263444</v>
      </c>
      <c r="TC51" s="17">
        <v>-2.1748803774889289E-2</v>
      </c>
      <c r="TD51" s="17">
        <v>0.57262218019278399</v>
      </c>
      <c r="TE51" s="17">
        <v>0.26838774723146369</v>
      </c>
      <c r="TF51" s="17">
        <v>-4.8765716805277748E-2</v>
      </c>
      <c r="TG51" s="17">
        <v>0.13562577678898402</v>
      </c>
      <c r="TH51" s="17">
        <v>-8.0796870483459432E-2</v>
      </c>
      <c r="TI51" s="17">
        <v>0.29052530428842549</v>
      </c>
      <c r="TJ51" s="17">
        <v>-7.2465187232110484E-2</v>
      </c>
      <c r="TK51" s="17">
        <v>9.1142848681401642E-2</v>
      </c>
      <c r="TL51" s="17">
        <v>-3.7384880402017748E-2</v>
      </c>
      <c r="TM51" s="17">
        <v>-1.7817282544417709E-2</v>
      </c>
      <c r="TN51" s="17">
        <v>-0.30229290183968355</v>
      </c>
      <c r="TO51" s="17">
        <v>0.10658892258221273</v>
      </c>
      <c r="TP51" s="17">
        <v>0.18458063232782249</v>
      </c>
      <c r="TQ51" s="17">
        <v>0.2441786925875068</v>
      </c>
      <c r="TR51" s="17">
        <v>0.21236150781995028</v>
      </c>
      <c r="TS51" s="17">
        <v>0.11117445351381995</v>
      </c>
      <c r="TT51" s="17">
        <v>1.7645643788324526E-2</v>
      </c>
      <c r="TU51" s="17">
        <v>7.362304979826273E-2</v>
      </c>
      <c r="TV51" s="17">
        <v>0.14028908707659088</v>
      </c>
      <c r="TW51" s="17">
        <v>0.12048094061081657</v>
      </c>
      <c r="TX51" s="17">
        <v>0.11360315590707604</v>
      </c>
      <c r="TY51" s="17">
        <v>0.39016453585628652</v>
      </c>
      <c r="TZ51" s="17">
        <v>3.3566527701722457E-2</v>
      </c>
      <c r="UA51" s="17">
        <v>0.35421329867696005</v>
      </c>
      <c r="UB51" s="17">
        <v>-0.17996266322132146</v>
      </c>
      <c r="UC51" s="17">
        <v>0.15110868736665733</v>
      </c>
      <c r="UD51" s="17">
        <v>-9.1405262556934042E-2</v>
      </c>
      <c r="UE51" s="17">
        <v>0.24469339414285746</v>
      </c>
      <c r="UF51" s="17">
        <v>-0.13002549992929277</v>
      </c>
      <c r="UG51" s="17">
        <v>8.2640014573071435E-2</v>
      </c>
      <c r="UH51" s="17">
        <v>-0.26601835264338236</v>
      </c>
      <c r="UI51" s="17">
        <v>0.16478647324075466</v>
      </c>
      <c r="UJ51" s="17">
        <v>9.0411867619528824E-2</v>
      </c>
      <c r="UK51" s="17">
        <v>-3.8147724499194832E-2</v>
      </c>
      <c r="UL51" s="17">
        <v>4.0285264510323548E-2</v>
      </c>
      <c r="UM51" s="17">
        <v>6.674511354194175E-2</v>
      </c>
      <c r="UN51" s="17">
        <v>0.24546313689677535</v>
      </c>
      <c r="UO51" s="17">
        <v>0.14213499384562073</v>
      </c>
      <c r="UP51" s="17">
        <v>0.33467115146074033</v>
      </c>
      <c r="UQ51" s="17">
        <v>0.36695899365561646</v>
      </c>
      <c r="UR51" s="17">
        <v>2.9511310577898294E-2</v>
      </c>
      <c r="US51" s="17">
        <v>-6.6114925324285659E-2</v>
      </c>
      <c r="UT51" s="17">
        <v>0.1004390043999526</v>
      </c>
      <c r="UU51" s="17">
        <v>0.13198823126933343</v>
      </c>
      <c r="UV51" s="17">
        <v>0.38830336238461743</v>
      </c>
      <c r="UW51" s="17">
        <v>5.6048768372566247E-2</v>
      </c>
      <c r="UX51" s="17">
        <v>2.037411225007045E-2</v>
      </c>
      <c r="UY51" s="17">
        <v>-0.16700906169894661</v>
      </c>
      <c r="UZ51" s="17">
        <v>0.14503051456842175</v>
      </c>
      <c r="VA51" s="17">
        <v>-6.0580565280816984E-2</v>
      </c>
      <c r="VB51" s="17">
        <v>0.11124463957181176</v>
      </c>
      <c r="VC51" s="17">
        <v>3.432656679561466E-2</v>
      </c>
      <c r="VD51" s="17">
        <v>1.6192225161802579E-2</v>
      </c>
      <c r="VE51" s="17">
        <v>6.9500888732910243E-2</v>
      </c>
      <c r="VF51" s="17">
        <v>0.12114969514500176</v>
      </c>
      <c r="VG51" s="17">
        <v>0.29196769433079628</v>
      </c>
      <c r="VH51" s="17">
        <v>0.24920860854751231</v>
      </c>
      <c r="VI51" s="17">
        <v>0.22133726940620757</v>
      </c>
      <c r="VJ51" s="17">
        <v>0.28871336147826815</v>
      </c>
      <c r="VK51" s="17">
        <v>0.22843953177748494</v>
      </c>
      <c r="VL51" s="17">
        <v>8.0454052848995733E-2</v>
      </c>
      <c r="VM51" s="17">
        <v>2.0401184895259241E-2</v>
      </c>
      <c r="VN51" s="17">
        <v>-0.28890512237975857</v>
      </c>
      <c r="VO51" s="17">
        <v>-5.4365492831396627E-2</v>
      </c>
      <c r="VP51" s="17">
        <v>-0.15604512519188996</v>
      </c>
      <c r="VQ51" s="17">
        <v>-3.6959798603114741E-2</v>
      </c>
      <c r="VR51" s="17">
        <v>6.2864257552151109E-2</v>
      </c>
      <c r="VS51" s="17">
        <v>0.28602947143532226</v>
      </c>
      <c r="VT51" s="17">
        <v>-0.18133136743451328</v>
      </c>
      <c r="VU51" s="17">
        <v>8.7137418710201364E-2</v>
      </c>
      <c r="VV51" s="17">
        <v>0.17506415302998352</v>
      </c>
      <c r="VW51" s="17">
        <v>0.26013297714384831</v>
      </c>
      <c r="VX51" s="17">
        <v>7.1728390016665339E-2</v>
      </c>
      <c r="VY51" s="17">
        <v>-0.10796789654130282</v>
      </c>
      <c r="VZ51" s="17">
        <v>9.790175763845296E-3</v>
      </c>
      <c r="WA51" s="17">
        <v>-0.13278962216748874</v>
      </c>
      <c r="WB51" s="17">
        <v>-5.6907014992005955E-2</v>
      </c>
      <c r="WC51" s="17">
        <v>-0.1515862655306566</v>
      </c>
      <c r="WD51" s="17">
        <v>-5.5126914981533399E-3</v>
      </c>
      <c r="WE51" s="17">
        <v>-0.23341226731804252</v>
      </c>
      <c r="WF51" s="17">
        <v>9.5731511215567167E-2</v>
      </c>
      <c r="WG51" s="17">
        <v>0.29516534605923261</v>
      </c>
      <c r="WH51" s="17">
        <v>-0.31105703076552488</v>
      </c>
      <c r="WI51" s="17">
        <v>0.18681608813900796</v>
      </c>
      <c r="WJ51" s="17">
        <v>-1.2935526189793854E-2</v>
      </c>
      <c r="WK51" s="17">
        <v>-8.7486314239654001E-2</v>
      </c>
      <c r="WL51" s="17">
        <v>-0.42651404594045322</v>
      </c>
      <c r="WM51" s="17">
        <v>-7.819540982921698E-2</v>
      </c>
      <c r="WN51" s="17">
        <v>-0.22100272452661424</v>
      </c>
      <c r="WO51" s="17">
        <v>0.25343592709758345</v>
      </c>
      <c r="WP51" s="17">
        <v>5.9681777477528862E-2</v>
      </c>
      <c r="WQ51" s="17">
        <v>4.0041581424881449E-2</v>
      </c>
      <c r="WR51" s="17">
        <v>0.3250865484431229</v>
      </c>
      <c r="WS51" s="17">
        <v>0.31954290024893328</v>
      </c>
      <c r="WT51" s="17">
        <v>-7.046202932452611E-2</v>
      </c>
      <c r="WU51" s="17">
        <v>-0.17986865872102351</v>
      </c>
      <c r="WV51" s="17">
        <v>-2.9290445210105676E-3</v>
      </c>
      <c r="WW51" s="17">
        <v>-3.0785256485576494E-3</v>
      </c>
      <c r="WX51" s="17">
        <v>-4.406652356507744E-2</v>
      </c>
      <c r="WY51" s="17">
        <v>-3.6653827496683042E-2</v>
      </c>
      <c r="WZ51" s="17">
        <v>0.38099650263191015</v>
      </c>
      <c r="XA51" s="17">
        <v>3.3040469271816378E-2</v>
      </c>
      <c r="XB51" s="17">
        <v>4.3441056178039256E-2</v>
      </c>
      <c r="XC51" s="17">
        <v>0.19763279746075213</v>
      </c>
      <c r="XD51" s="17">
        <v>0.13424287813361832</v>
      </c>
      <c r="XE51" s="17">
        <v>0.19023406338655818</v>
      </c>
      <c r="XF51" s="17">
        <v>-9.6164082042118529E-2</v>
      </c>
      <c r="XG51" s="17">
        <v>0.12444502245218635</v>
      </c>
      <c r="XH51" s="17">
        <v>4.4533918824865237E-2</v>
      </c>
      <c r="XI51" s="17">
        <v>1.101275689012174E-2</v>
      </c>
      <c r="XJ51" s="17">
        <v>0.28247021288259533</v>
      </c>
      <c r="XK51" s="17">
        <v>2.8265021412238272E-3</v>
      </c>
      <c r="XL51" s="17">
        <v>1.0585344811085026E-2</v>
      </c>
      <c r="XM51" s="17">
        <v>4.3625818978502345E-2</v>
      </c>
      <c r="XN51" s="17">
        <v>-6.4761929901737209E-2</v>
      </c>
      <c r="XO51" s="17">
        <v>-0.33204398119122275</v>
      </c>
      <c r="XP51" s="17">
        <v>0.21573219039900868</v>
      </c>
      <c r="XQ51" s="17">
        <v>9.2737139635312549E-2</v>
      </c>
      <c r="XR51" s="17">
        <v>6.9268895404383121E-2</v>
      </c>
      <c r="XS51" s="17">
        <v>8.1763614098504661E-2</v>
      </c>
      <c r="XT51" s="17">
        <v>-8.9293818922565688E-2</v>
      </c>
      <c r="XU51" s="17">
        <v>0.24959814096947164</v>
      </c>
      <c r="XV51" s="17">
        <v>1.7328482290291804E-2</v>
      </c>
      <c r="XW51" s="17">
        <v>-1.9279334196942152E-2</v>
      </c>
      <c r="XX51" s="17">
        <v>6.7296694725113883E-3</v>
      </c>
      <c r="XY51" s="17">
        <v>0.12155318667410386</v>
      </c>
      <c r="XZ51" s="17">
        <v>-4.0219847339233658E-2</v>
      </c>
      <c r="YA51" s="17">
        <v>-0.12814008882778655</v>
      </c>
      <c r="YB51" s="17">
        <v>5.975711716958395E-2</v>
      </c>
      <c r="YC51" s="17">
        <v>2.8714816473153354E-2</v>
      </c>
      <c r="YD51" s="17">
        <v>2.0200952407850147E-2</v>
      </c>
      <c r="YE51" s="17">
        <v>-7.6875547948708017E-2</v>
      </c>
      <c r="YF51" s="17">
        <v>-5.4843828180383102E-2</v>
      </c>
      <c r="YG51" s="17">
        <v>-6.1234222081344276E-2</v>
      </c>
      <c r="YH51" s="17">
        <v>2.407910477823564E-2</v>
      </c>
      <c r="YI51" s="17">
        <v>-7.7363077300240932E-2</v>
      </c>
      <c r="YJ51" s="17">
        <v>5.9764262303387342E-2</v>
      </c>
      <c r="YK51" s="17">
        <v>5.7477984405670195E-2</v>
      </c>
      <c r="YL51" s="17">
        <v>7.5069370024138521E-2</v>
      </c>
      <c r="YM51" s="17">
        <v>5.0535010141654547E-2</v>
      </c>
      <c r="YN51" s="17">
        <v>7.2312197362989425E-2</v>
      </c>
      <c r="YO51" s="17">
        <v>2.4830964498697285E-2</v>
      </c>
      <c r="YP51" s="17">
        <v>1.8943445717722801E-2</v>
      </c>
      <c r="YQ51" s="17">
        <v>0.10410982783380079</v>
      </c>
      <c r="YR51" s="17">
        <v>-7.5777906451675842E-2</v>
      </c>
      <c r="YS51" s="17">
        <v>-4.8792378903126543E-2</v>
      </c>
      <c r="YT51" s="17">
        <v>-0.16411871845050735</v>
      </c>
      <c r="YU51" s="17">
        <v>0.1605036433797859</v>
      </c>
      <c r="YV51" s="17">
        <v>9.3121811185450598E-2</v>
      </c>
      <c r="YW51" s="17">
        <v>-5.985154283306543E-2</v>
      </c>
      <c r="YX51" s="17">
        <v>0.23462844041650599</v>
      </c>
      <c r="YY51" s="17">
        <v>0.23992229634462908</v>
      </c>
      <c r="YZ51" s="17">
        <v>1.487372862673994E-2</v>
      </c>
      <c r="ZA51" s="17">
        <v>-0.15780586330654112</v>
      </c>
      <c r="ZB51" s="17">
        <v>9.0148490309491555E-2</v>
      </c>
      <c r="ZC51" s="17">
        <v>-4.0062267981070127E-2</v>
      </c>
      <c r="ZD51" s="17">
        <v>7.1917366951720602E-2</v>
      </c>
      <c r="ZE51" s="17">
        <v>-0.12265935816920077</v>
      </c>
      <c r="ZF51" s="17">
        <v>-3.6582010579056516E-2</v>
      </c>
      <c r="ZG51" s="17">
        <v>-9.6055900339513167E-2</v>
      </c>
      <c r="ZH51" s="17">
        <v>3.2782100624404384E-2</v>
      </c>
      <c r="ZI51" s="17">
        <v>-0.16609764696172499</v>
      </c>
      <c r="ZJ51" s="17">
        <v>-0.20155252685369998</v>
      </c>
      <c r="ZK51" s="17">
        <v>-0.23772419930508104</v>
      </c>
      <c r="ZL51" s="17">
        <v>-5.9702131898577079E-2</v>
      </c>
      <c r="ZM51" s="17">
        <v>7.1027127160263923E-2</v>
      </c>
      <c r="ZN51" s="17">
        <v>6.3777611196348324E-2</v>
      </c>
      <c r="ZO51" s="17">
        <v>-0.2106431771225413</v>
      </c>
      <c r="ZP51" s="17">
        <v>-0.10817247340776454</v>
      </c>
      <c r="ZQ51" s="17">
        <v>-7.1262535193991741E-2</v>
      </c>
      <c r="ZR51" s="17">
        <v>0.22700255483523796</v>
      </c>
      <c r="ZS51" s="17">
        <v>0.15482608402813219</v>
      </c>
      <c r="ZT51" s="17">
        <v>7.4609665515735446E-2</v>
      </c>
      <c r="ZU51" s="17">
        <v>0.28379126014385492</v>
      </c>
      <c r="ZV51" s="17">
        <v>0.20590607095257826</v>
      </c>
      <c r="ZW51" s="17">
        <v>-4.5383967552020232E-2</v>
      </c>
      <c r="ZX51" s="17">
        <v>-9.4597565875230188E-2</v>
      </c>
      <c r="ZY51" s="17">
        <v>7.7810291747634625E-2</v>
      </c>
      <c r="ZZ51" s="17">
        <v>0.15777845261949258</v>
      </c>
      <c r="AAA51" s="17">
        <v>0.10766396419973699</v>
      </c>
      <c r="AAB51" s="17">
        <v>0.19014721196388712</v>
      </c>
      <c r="AAC51" s="17">
        <v>-0.1598840007227324</v>
      </c>
      <c r="AAD51" s="17">
        <v>-3.6779871814219572E-2</v>
      </c>
      <c r="AAE51" s="17">
        <v>-0.11327842377579309</v>
      </c>
      <c r="AAF51" s="17">
        <v>-0.14201295345410997</v>
      </c>
      <c r="AAG51" s="17">
        <v>7.1775924942638528E-2</v>
      </c>
      <c r="AAH51" s="17">
        <v>0.1002710807903136</v>
      </c>
      <c r="AAI51" s="17">
        <v>7.8992403892500868E-2</v>
      </c>
      <c r="AAJ51" s="17">
        <v>5.9537862179321416E-2</v>
      </c>
      <c r="AAK51" s="17">
        <v>-7.7485009369043956E-2</v>
      </c>
      <c r="AAL51" s="17">
        <v>0.1513061176837292</v>
      </c>
      <c r="AAM51" s="17">
        <v>2.5118443470296681E-2</v>
      </c>
      <c r="AAN51" s="17">
        <v>0.13867116354991862</v>
      </c>
      <c r="AAO51" s="17">
        <v>-9.5277890719461966E-2</v>
      </c>
      <c r="AAP51" s="17">
        <v>0.23845834830611332</v>
      </c>
      <c r="AAQ51" s="17">
        <v>0.52486511817292847</v>
      </c>
      <c r="AAR51" s="17">
        <v>0.24469590427658289</v>
      </c>
      <c r="AAS51" s="17">
        <v>7.052242823993593E-2</v>
      </c>
      <c r="AAT51" s="17">
        <v>-0.14522007732839154</v>
      </c>
      <c r="AAU51" s="17">
        <v>-1.4467359889200901E-2</v>
      </c>
      <c r="AAV51" s="17">
        <v>-5.1908465816405853E-2</v>
      </c>
      <c r="AAW51" s="17">
        <v>-8.109328315609457E-2</v>
      </c>
      <c r="AAX51" s="17">
        <v>0.25909705151109486</v>
      </c>
      <c r="AAY51" s="17">
        <v>0.42450977644825411</v>
      </c>
      <c r="AAZ51" s="17">
        <v>0.40703304585367839</v>
      </c>
      <c r="ABA51" s="17">
        <v>-0.14818568604279383</v>
      </c>
      <c r="ABB51" s="17">
        <v>-3.6431152901214472E-2</v>
      </c>
      <c r="ABC51" s="17">
        <v>6.0864799356881799E-2</v>
      </c>
      <c r="ABD51" s="17">
        <v>-0.10133478126640194</v>
      </c>
      <c r="ABE51" s="17">
        <v>0.29859999879785282</v>
      </c>
      <c r="ABF51" s="17">
        <v>-4.2650064153394243E-3</v>
      </c>
      <c r="ABG51" s="17">
        <v>3.8221765706282951E-3</v>
      </c>
      <c r="ABH51" s="17">
        <v>7.4327643783499625E-2</v>
      </c>
      <c r="ABI51" s="17">
        <v>-0.11108867969706376</v>
      </c>
      <c r="ABJ51" s="17">
        <v>-0.12211057210651118</v>
      </c>
      <c r="ABK51" s="17">
        <v>0.2292840482238348</v>
      </c>
      <c r="ABL51" s="17">
        <v>0.10993277105254937</v>
      </c>
      <c r="ABM51" s="17">
        <v>-4.6633296395934748E-2</v>
      </c>
      <c r="ABN51" s="17">
        <v>0.5945569483029598</v>
      </c>
      <c r="ABO51" s="17">
        <v>7.4773450305690825E-2</v>
      </c>
      <c r="ABP51" s="17">
        <v>0.11883621228678665</v>
      </c>
      <c r="ABQ51" s="17">
        <v>0.11158243411327468</v>
      </c>
      <c r="ABR51" s="17">
        <v>0.42005894813180134</v>
      </c>
      <c r="ABS51" s="17">
        <v>0.16438840514094966</v>
      </c>
      <c r="ABT51" s="17">
        <v>-0.12039739916332345</v>
      </c>
      <c r="ABU51" s="17">
        <v>0.21789098836541304</v>
      </c>
      <c r="ABV51" s="17">
        <v>0.32668994808988594</v>
      </c>
      <c r="ABW51" s="17">
        <v>0.21103413843591953</v>
      </c>
      <c r="ABX51" s="17">
        <v>0.29595575069445401</v>
      </c>
      <c r="ABY51" s="17">
        <v>0.13828837345867773</v>
      </c>
      <c r="ABZ51" s="17">
        <v>2.9257200627230282E-2</v>
      </c>
    </row>
    <row r="52" spans="1:754" x14ac:dyDescent="0.2">
      <c r="A52" t="s">
        <v>49</v>
      </c>
      <c r="B52" s="14">
        <v>0.45000000000000007</v>
      </c>
      <c r="C52" s="14">
        <v>0.311111111111112</v>
      </c>
      <c r="D52" s="15">
        <f t="shared" si="0"/>
        <v>1</v>
      </c>
      <c r="E52" s="15">
        <f t="shared" si="1"/>
        <v>1</v>
      </c>
      <c r="F52" s="14">
        <v>53.5</v>
      </c>
      <c r="G52" s="14">
        <v>0.93689084666602596</v>
      </c>
      <c r="H52" s="14">
        <v>-0.53255042868248204</v>
      </c>
      <c r="I52" s="10">
        <v>53</v>
      </c>
      <c r="J52" s="10">
        <v>104</v>
      </c>
      <c r="K52" s="10">
        <v>13</v>
      </c>
      <c r="L52" s="1">
        <v>256940</v>
      </c>
      <c r="M52" s="9">
        <v>0.92417099999999996</v>
      </c>
      <c r="N52" s="9">
        <v>0.61529600000000007</v>
      </c>
      <c r="O52" s="9">
        <v>2.0198999999999967E-2</v>
      </c>
      <c r="P52" s="9">
        <v>0.17275099999999999</v>
      </c>
      <c r="Q52" s="9">
        <v>0.17894600000000005</v>
      </c>
      <c r="R52" s="9">
        <v>0.95496199999999998</v>
      </c>
      <c r="S52" s="9">
        <v>0.98579899999999998</v>
      </c>
      <c r="T52" s="9">
        <v>1</v>
      </c>
      <c r="U52" s="9">
        <v>0.84210200000000002</v>
      </c>
      <c r="V52" s="9">
        <v>0.48888900000000002</v>
      </c>
      <c r="W52" s="9">
        <v>3.9400000000000546E-4</v>
      </c>
      <c r="X52" s="9">
        <v>0.99173999999999995</v>
      </c>
      <c r="Y52" s="9">
        <v>0.24627100000000002</v>
      </c>
      <c r="Z52" s="9">
        <v>0.87001600000000001</v>
      </c>
      <c r="AA52" s="9">
        <v>5.2181999999999951E-2</v>
      </c>
      <c r="AB52" s="9">
        <v>0.74991200000000002</v>
      </c>
      <c r="AC52" s="9">
        <v>0.346584</v>
      </c>
      <c r="AD52" s="9">
        <v>1</v>
      </c>
      <c r="AE52" s="9">
        <v>1</v>
      </c>
      <c r="AF52" s="9">
        <v>0</v>
      </c>
      <c r="AG52" s="9">
        <v>0</v>
      </c>
      <c r="AH52" s="9">
        <v>0</v>
      </c>
      <c r="AI52" s="9">
        <v>0.99167499999999997</v>
      </c>
      <c r="AJ52" s="9">
        <v>0.57134600000000002</v>
      </c>
      <c r="AK52" s="9">
        <v>0.28270200000000001</v>
      </c>
      <c r="AL52" s="9">
        <v>1</v>
      </c>
      <c r="AM52" s="9">
        <v>0.88684399999999997</v>
      </c>
      <c r="AN52" s="9">
        <v>0.73820700000000006</v>
      </c>
      <c r="AO52" s="9">
        <v>0.95196999999999998</v>
      </c>
      <c r="AP52" s="9">
        <v>0.99159200000000003</v>
      </c>
      <c r="AQ52" s="9">
        <v>1</v>
      </c>
      <c r="AR52" s="9">
        <v>0.49813700000000005</v>
      </c>
      <c r="AS52" s="9">
        <v>3.0271999999999966E-2</v>
      </c>
      <c r="AT52" s="9">
        <v>0.35115399999999997</v>
      </c>
      <c r="AU52" s="9">
        <v>0.79663499999999998</v>
      </c>
      <c r="AV52" s="9">
        <v>0.65880300000000003</v>
      </c>
      <c r="AW52" s="4">
        <v>0.64492723323108203</v>
      </c>
      <c r="AX52" s="4">
        <v>0.43969872348613087</v>
      </c>
      <c r="AY52" s="4" t="s">
        <v>108</v>
      </c>
      <c r="AZ52" s="4">
        <v>0.3002284497118845</v>
      </c>
      <c r="BA52" s="4" t="s">
        <v>108</v>
      </c>
      <c r="BB52" s="4" t="s">
        <v>108</v>
      </c>
      <c r="BC52" s="4" t="s">
        <v>108</v>
      </c>
      <c r="BD52" s="4">
        <v>0.48584492612788416</v>
      </c>
      <c r="BE52" s="4">
        <v>0.3667222495854825</v>
      </c>
      <c r="BF52" s="4">
        <v>0.517189064643089</v>
      </c>
      <c r="BG52" s="4">
        <v>0.43827610523429833</v>
      </c>
      <c r="BH52" s="4">
        <v>0.46822827271404022</v>
      </c>
      <c r="BI52" s="11">
        <v>0.40051311288483499</v>
      </c>
      <c r="BJ52" s="11">
        <v>0.90123203285420905</v>
      </c>
      <c r="BK52" s="11">
        <v>0.57288662081206998</v>
      </c>
      <c r="BL52" s="11">
        <v>2.5896414342629501E-2</v>
      </c>
      <c r="BM52" s="11">
        <v>0.31209677419354798</v>
      </c>
      <c r="BN52" s="11">
        <v>0.45792079207920799</v>
      </c>
      <c r="BO52" s="11">
        <v>1.4329580348004099E-2</v>
      </c>
      <c r="BP52" s="11">
        <v>0.99767116907312503</v>
      </c>
      <c r="BQ52" s="11">
        <v>1</v>
      </c>
      <c r="BR52" s="11">
        <v>1</v>
      </c>
      <c r="BS52" s="11">
        <v>1</v>
      </c>
      <c r="BT52" s="11">
        <v>1</v>
      </c>
      <c r="BU52" s="11">
        <v>1</v>
      </c>
      <c r="BV52" s="11">
        <v>1</v>
      </c>
      <c r="BW52" s="11">
        <v>0.87455830388692601</v>
      </c>
      <c r="BX52" s="11">
        <v>0.99492385786801996</v>
      </c>
      <c r="BY52" s="11">
        <v>3.8213132400430602E-2</v>
      </c>
      <c r="BZ52" s="11">
        <v>1</v>
      </c>
      <c r="CA52" s="11">
        <v>1</v>
      </c>
      <c r="CB52" s="11">
        <v>1</v>
      </c>
      <c r="CC52" s="11">
        <v>1</v>
      </c>
      <c r="CD52" s="11">
        <v>0.97</v>
      </c>
      <c r="CE52" s="11">
        <v>1</v>
      </c>
      <c r="CF52" s="11">
        <v>1</v>
      </c>
      <c r="CG52" s="11">
        <v>1</v>
      </c>
      <c r="CH52" s="11">
        <v>1</v>
      </c>
      <c r="CI52" s="11">
        <v>0.99571209800918803</v>
      </c>
      <c r="CJ52" s="11">
        <v>1</v>
      </c>
      <c r="CK52" s="11">
        <v>1</v>
      </c>
      <c r="CL52" s="11">
        <v>0.63437821171634101</v>
      </c>
      <c r="CM52" s="11">
        <v>1</v>
      </c>
      <c r="CN52" s="11">
        <v>0.79771148344912102</v>
      </c>
      <c r="CO52" s="11">
        <v>2.54777070063694E-2</v>
      </c>
      <c r="CP52" s="11">
        <v>0.82949701619778304</v>
      </c>
      <c r="CQ52" s="11">
        <v>1</v>
      </c>
      <c r="CR52" s="11">
        <v>1</v>
      </c>
      <c r="CS52" s="11">
        <v>0.35153583617747403</v>
      </c>
      <c r="CT52" s="11">
        <v>0</v>
      </c>
      <c r="CU52" s="11">
        <v>4.4899738448125497E-2</v>
      </c>
      <c r="CV52" s="11">
        <v>0.41509433962264197</v>
      </c>
      <c r="CW52" s="11">
        <v>0.44029030129755897</v>
      </c>
      <c r="CX52" s="11">
        <v>0.8</v>
      </c>
      <c r="CY52" s="11">
        <v>0.96264367816092</v>
      </c>
      <c r="CZ52" s="11">
        <v>1</v>
      </c>
      <c r="DA52" s="11">
        <v>1</v>
      </c>
      <c r="DB52" s="11">
        <v>0.55952380952380998</v>
      </c>
      <c r="DC52" s="11">
        <v>0.82641509433962301</v>
      </c>
      <c r="DD52" s="11">
        <v>0.97604790419161702</v>
      </c>
      <c r="DE52" s="11">
        <v>1</v>
      </c>
      <c r="DF52" s="11">
        <v>1</v>
      </c>
      <c r="DG52" s="11">
        <v>1</v>
      </c>
      <c r="DH52" s="11">
        <v>1</v>
      </c>
      <c r="DI52" s="11">
        <v>1</v>
      </c>
      <c r="DJ52" s="11">
        <v>1</v>
      </c>
      <c r="DK52" s="11">
        <v>1</v>
      </c>
      <c r="DL52" s="11">
        <v>1</v>
      </c>
      <c r="DM52" s="11">
        <v>1</v>
      </c>
      <c r="DN52" s="11">
        <v>1</v>
      </c>
      <c r="DO52" s="11">
        <v>1</v>
      </c>
      <c r="DP52" s="11">
        <v>1</v>
      </c>
      <c r="DQ52" s="11">
        <v>1</v>
      </c>
      <c r="DR52" s="11">
        <v>1</v>
      </c>
      <c r="DS52" s="11">
        <v>1</v>
      </c>
      <c r="DT52" s="11">
        <v>1</v>
      </c>
      <c r="DU52" s="11">
        <v>1</v>
      </c>
      <c r="DV52" s="11">
        <v>1</v>
      </c>
      <c r="DW52" s="11">
        <v>1</v>
      </c>
      <c r="DX52" s="11">
        <v>1</v>
      </c>
      <c r="DY52" s="11">
        <v>1</v>
      </c>
      <c r="DZ52" s="17">
        <v>0.37194099806741382</v>
      </c>
      <c r="EA52" s="17">
        <v>-2.8595781791422425E-3</v>
      </c>
      <c r="EB52" s="17">
        <v>3.381291760023776E-2</v>
      </c>
      <c r="EC52" s="17">
        <v>-0.27454707295552672</v>
      </c>
      <c r="ED52" s="17">
        <v>-0.18758691940326461</v>
      </c>
      <c r="EE52" s="17">
        <v>0.52301381830649873</v>
      </c>
      <c r="EF52" s="17">
        <v>-0.18629390410369315</v>
      </c>
      <c r="EG52" s="17">
        <v>7.7272097589489622E-2</v>
      </c>
      <c r="EH52" s="17">
        <v>-5.7735074326115139E-2</v>
      </c>
      <c r="EI52" s="17">
        <v>6.7256265583696767E-2</v>
      </c>
      <c r="EJ52" s="17">
        <v>-0.22506736708619757</v>
      </c>
      <c r="EK52" s="17">
        <v>-0.11252707488458481</v>
      </c>
      <c r="EL52" s="17">
        <v>-2.0455623005887026E-2</v>
      </c>
      <c r="EM52" s="17">
        <v>1.2903228665902921E-2</v>
      </c>
      <c r="EN52" s="17">
        <v>1.2296910314253536E-2</v>
      </c>
      <c r="EO52" s="17">
        <v>0.34824724206292745</v>
      </c>
      <c r="EP52" s="17">
        <v>0.32223240569322037</v>
      </c>
      <c r="EQ52" s="17">
        <v>0.15760430100389866</v>
      </c>
      <c r="ER52" s="17">
        <v>0.2568134201662568</v>
      </c>
      <c r="ES52" s="17">
        <v>-0.23185190868719135</v>
      </c>
      <c r="ET52" s="17">
        <v>0.12295977520450707</v>
      </c>
      <c r="EU52" s="17">
        <v>0.1968069948203171</v>
      </c>
      <c r="EV52" s="17">
        <v>-9.3799595628231355E-2</v>
      </c>
      <c r="EW52" s="17">
        <v>0.29146254944776129</v>
      </c>
      <c r="EX52" s="17">
        <v>0.52494373858162768</v>
      </c>
      <c r="EY52" s="17">
        <v>0.30438084528206427</v>
      </c>
      <c r="EZ52" s="17">
        <v>4.6602022258866796E-2</v>
      </c>
      <c r="FA52" s="17">
        <v>-0.21648588501104937</v>
      </c>
      <c r="FB52" s="17">
        <v>-0.24033283346961506</v>
      </c>
      <c r="FC52" s="17">
        <v>0.3156458606870981</v>
      </c>
      <c r="FD52" s="17">
        <v>0.42253186781033347</v>
      </c>
      <c r="FE52" s="17">
        <v>0.16506455703380962</v>
      </c>
      <c r="FF52" s="17">
        <v>1.7480617586131841E-2</v>
      </c>
      <c r="FG52" s="17">
        <v>0.20034084286585929</v>
      </c>
      <c r="FH52" s="17">
        <v>0.10713283688445249</v>
      </c>
      <c r="FI52" s="17">
        <v>-1.6023580655624342E-2</v>
      </c>
      <c r="FJ52" s="17">
        <v>0.23418349836728281</v>
      </c>
      <c r="FK52" s="17">
        <v>-0.14852883054273833</v>
      </c>
      <c r="FL52" s="17">
        <v>-5.6787963932906381E-2</v>
      </c>
      <c r="FM52" s="17">
        <v>9.7903020847493263E-3</v>
      </c>
      <c r="FN52" s="17">
        <v>3.9514294260985371E-2</v>
      </c>
      <c r="FO52" s="17">
        <v>0.10213371480038236</v>
      </c>
      <c r="FP52" s="17">
        <v>0.27749331691538226</v>
      </c>
      <c r="FQ52" s="17">
        <v>-0.23932584340246998</v>
      </c>
      <c r="FR52" s="17">
        <v>5.3659179470294575E-2</v>
      </c>
      <c r="FS52" s="17">
        <v>0.24327747596372198</v>
      </c>
      <c r="FT52" s="17">
        <v>-3.2106189473636103E-2</v>
      </c>
      <c r="FU52" s="17">
        <v>0.10739931606596682</v>
      </c>
      <c r="FV52" s="17">
        <v>0.53013238720464251</v>
      </c>
      <c r="FW52" s="17">
        <v>0.16649688578324323</v>
      </c>
      <c r="FX52" s="17">
        <v>0.3708630468869592</v>
      </c>
      <c r="FY52" s="17">
        <v>-4.2847449363562766E-2</v>
      </c>
      <c r="FZ52" s="17">
        <v>-6.5433995223935998E-3</v>
      </c>
      <c r="GA52" s="17">
        <v>0.19941650591862131</v>
      </c>
      <c r="GB52" s="17">
        <v>-0.1001114705753811</v>
      </c>
      <c r="GC52" s="17">
        <v>-6.5874333944642177E-2</v>
      </c>
      <c r="GD52" s="17">
        <v>-0.10334095767289088</v>
      </c>
      <c r="GE52" s="17">
        <v>5.6608577603918644E-2</v>
      </c>
      <c r="GF52" s="17">
        <v>0.3660927361023098</v>
      </c>
      <c r="GG52" s="17">
        <v>-0.32708677672881886</v>
      </c>
      <c r="GH52" s="17">
        <v>-5.693647205166754E-2</v>
      </c>
      <c r="GI52" s="17">
        <v>9.6057298271843368E-4</v>
      </c>
      <c r="GJ52" s="17">
        <v>-6.8957462497432634E-2</v>
      </c>
      <c r="GK52" s="17">
        <v>5.8951078626182978E-2</v>
      </c>
      <c r="GL52" s="17">
        <v>0.10075677668395597</v>
      </c>
      <c r="GM52" s="17">
        <v>-8.1332081194585598E-2</v>
      </c>
      <c r="GN52" s="17">
        <v>-0.10677962392038248</v>
      </c>
      <c r="GO52" s="17">
        <v>-0.10237759096522699</v>
      </c>
      <c r="GP52" s="17">
        <v>-0.18739127643402687</v>
      </c>
      <c r="GQ52" s="17">
        <v>-1.5900500562813849E-2</v>
      </c>
      <c r="GR52" s="17">
        <v>-8.2608030677389657E-2</v>
      </c>
      <c r="GS52" s="17">
        <v>0.21909619411982881</v>
      </c>
      <c r="GT52" s="17">
        <v>-3.5853057918928018E-3</v>
      </c>
      <c r="GU52" s="17">
        <v>-0.12576048942111268</v>
      </c>
      <c r="GV52" s="17">
        <v>7.7023693932293663E-3</v>
      </c>
      <c r="GW52" s="17">
        <v>0.18333888487113414</v>
      </c>
      <c r="GX52" s="17">
        <v>4.4820184136304978E-3</v>
      </c>
      <c r="GY52" s="17">
        <v>3.6262398782222031E-2</v>
      </c>
      <c r="GZ52" s="17">
        <v>-3.896716372730262E-2</v>
      </c>
      <c r="HA52" s="17">
        <v>-8.5620397564694209E-2</v>
      </c>
      <c r="HB52" s="17">
        <v>0.19001134694861763</v>
      </c>
      <c r="HC52" s="17">
        <v>-0.10514581523251976</v>
      </c>
      <c r="HD52" s="17">
        <v>-2.471396140118181E-2</v>
      </c>
      <c r="HE52" s="17">
        <v>-3.029035856482587E-2</v>
      </c>
      <c r="HF52" s="17">
        <v>-0.10153552336067416</v>
      </c>
      <c r="HG52" s="17">
        <v>6.9032394798893726E-2</v>
      </c>
      <c r="HH52" s="17">
        <v>0.1635164425578772</v>
      </c>
      <c r="HI52" s="17">
        <v>-9.0071465845990378E-2</v>
      </c>
      <c r="HJ52" s="17">
        <v>-0.13232005451505385</v>
      </c>
      <c r="HK52" s="17">
        <v>-0.13340574594053428</v>
      </c>
      <c r="HL52" s="17">
        <v>-0.14193694289233841</v>
      </c>
      <c r="HM52" s="17">
        <v>-9.951233126750185E-2</v>
      </c>
      <c r="HN52" s="17">
        <v>3.4779800019654986E-2</v>
      </c>
      <c r="HO52" s="17">
        <v>5.0584246663955626E-3</v>
      </c>
      <c r="HP52" s="17">
        <v>0.30174900506148783</v>
      </c>
      <c r="HQ52" s="17">
        <v>-0.49052649741156007</v>
      </c>
      <c r="HR52" s="17">
        <v>0.14427735807698008</v>
      </c>
      <c r="HS52" s="17">
        <v>-0.16743590924992122</v>
      </c>
      <c r="HT52" s="17">
        <v>4.9786203570359108E-2</v>
      </c>
      <c r="HU52" s="17">
        <v>-0.1529728677803453</v>
      </c>
      <c r="HV52" s="17">
        <v>0.15722594563532508</v>
      </c>
      <c r="HW52" s="17">
        <v>0.14328184381505329</v>
      </c>
      <c r="HX52" s="17">
        <v>-0.15613756825675579</v>
      </c>
      <c r="HY52" s="17">
        <v>-0.16657094756087143</v>
      </c>
      <c r="HZ52" s="17">
        <v>-0.267150578048722</v>
      </c>
      <c r="IA52" s="17">
        <v>-0.19965772512431637</v>
      </c>
      <c r="IB52" s="17">
        <v>-0.17370622582813555</v>
      </c>
      <c r="IC52" s="17">
        <v>-4.1382547474837971E-3</v>
      </c>
      <c r="ID52" s="17">
        <v>-8.8938683081894426E-2</v>
      </c>
      <c r="IE52" s="17">
        <v>0.13326824604411966</v>
      </c>
      <c r="IF52" s="17">
        <v>-9.5730456210682421E-2</v>
      </c>
      <c r="IG52" s="17">
        <v>-8.6782463626874556E-2</v>
      </c>
      <c r="IH52" s="17">
        <v>1.972654818211983E-2</v>
      </c>
      <c r="II52" s="17">
        <v>-0.13523212315707861</v>
      </c>
      <c r="IJ52" s="17">
        <v>0.33798359711255965</v>
      </c>
      <c r="IK52" s="17">
        <v>-9.8350530505961861E-2</v>
      </c>
      <c r="IL52" s="17">
        <v>-3.4235678678153726E-2</v>
      </c>
      <c r="IM52" s="17">
        <v>-6.2148531947346153E-2</v>
      </c>
      <c r="IN52" s="17">
        <v>0.16547019171464034</v>
      </c>
      <c r="IO52" s="17">
        <v>-0.1684383810024751</v>
      </c>
      <c r="IP52" s="17">
        <v>6.4156368739098191E-2</v>
      </c>
      <c r="IQ52" s="17">
        <v>-0.19580314126681025</v>
      </c>
      <c r="IR52" s="17">
        <v>-9.9875154496670004E-2</v>
      </c>
      <c r="IS52" s="17">
        <v>-0.27895408398694482</v>
      </c>
      <c r="IT52" s="17">
        <v>-0.13816593334055371</v>
      </c>
      <c r="IU52" s="17">
        <v>8.3736781563993043E-2</v>
      </c>
      <c r="IV52" s="17">
        <v>-2.2328732396846383E-2</v>
      </c>
      <c r="IW52" s="17">
        <v>-0.10382224661199073</v>
      </c>
      <c r="IX52" s="17">
        <v>3.0130038501831512E-2</v>
      </c>
      <c r="IY52" s="17">
        <v>0.36034630343899293</v>
      </c>
      <c r="IZ52" s="17">
        <v>4.7449606845003829E-2</v>
      </c>
      <c r="JA52" s="17">
        <v>0.1139085482807648</v>
      </c>
      <c r="JB52" s="17">
        <v>-4.6843966445329691E-2</v>
      </c>
      <c r="JC52" s="17">
        <v>5.7772109609902061E-2</v>
      </c>
      <c r="JD52" s="17">
        <v>0.32373545198535847</v>
      </c>
      <c r="JE52" s="17">
        <v>-0.31523171211017714</v>
      </c>
      <c r="JF52" s="17">
        <v>0.11822507258665234</v>
      </c>
      <c r="JG52" s="17">
        <v>3.8215632043044907E-2</v>
      </c>
      <c r="JH52" s="17">
        <v>-2.3529381243877302E-2</v>
      </c>
      <c r="JI52" s="17">
        <v>-0.29810522768694614</v>
      </c>
      <c r="JJ52" s="17">
        <v>-8.0731381522290577E-2</v>
      </c>
      <c r="JK52" s="17">
        <v>-0.23045728206748958</v>
      </c>
      <c r="JL52" s="17">
        <v>3.2423939021980916E-2</v>
      </c>
      <c r="JM52" s="17">
        <v>6.5481764765822015E-2</v>
      </c>
      <c r="JN52" s="17">
        <v>0.36823278956137195</v>
      </c>
      <c r="JO52" s="17">
        <v>0.39268568591688613</v>
      </c>
      <c r="JP52" s="17">
        <v>0.13777697361816454</v>
      </c>
      <c r="JQ52" s="17">
        <v>6.8709467540450722E-2</v>
      </c>
      <c r="JR52" s="17">
        <v>-2.6814849953964E-2</v>
      </c>
      <c r="JS52" s="17">
        <v>-4.822852506589085E-2</v>
      </c>
      <c r="JT52" s="17">
        <v>-2.4970152403844235E-2</v>
      </c>
      <c r="JU52" s="17">
        <v>-5.9418711053435068E-2</v>
      </c>
      <c r="JV52" s="17">
        <v>8.2226629012484856E-2</v>
      </c>
      <c r="JW52" s="17">
        <v>0.99691316678143438</v>
      </c>
      <c r="JX52" s="17">
        <v>9.5721417903335701E-2</v>
      </c>
      <c r="JY52" s="17">
        <v>-4.2676852156710203E-3</v>
      </c>
      <c r="JZ52" s="17">
        <v>7.3660902454841873E-2</v>
      </c>
      <c r="KA52" s="17">
        <v>0.18063576828552386</v>
      </c>
      <c r="KB52" s="17">
        <v>0.17545930524758854</v>
      </c>
      <c r="KC52" s="17">
        <v>0.19278041506742261</v>
      </c>
      <c r="KD52" s="17">
        <v>-0.1188025651161847</v>
      </c>
      <c r="KE52" s="17">
        <v>-9.9609144661185506E-2</v>
      </c>
      <c r="KF52" s="17">
        <v>-0.42310653239612284</v>
      </c>
      <c r="KG52" s="17">
        <v>-0.39444051116470491</v>
      </c>
      <c r="KH52" s="17">
        <v>-8.9564676154475914E-2</v>
      </c>
      <c r="KI52" s="17">
        <v>-9.5380758035150115E-2</v>
      </c>
      <c r="KJ52" s="17">
        <v>-0.20929055488570036</v>
      </c>
      <c r="KK52" s="17">
        <v>-5.2236063123748538E-2</v>
      </c>
      <c r="KL52" s="17">
        <v>-7.8894740137840091E-2</v>
      </c>
      <c r="KM52" s="17">
        <v>-5.1448053260468141E-2</v>
      </c>
      <c r="KN52" s="17">
        <v>-0.12323719627519875</v>
      </c>
      <c r="KO52" s="17">
        <v>0.51517208704135742</v>
      </c>
      <c r="KP52" s="17">
        <v>0.12600102048905623</v>
      </c>
      <c r="KQ52" s="17">
        <v>5.6180252111638192E-2</v>
      </c>
      <c r="KR52" s="17">
        <v>-6.3899295420878181E-3</v>
      </c>
      <c r="KS52" s="17">
        <v>-0.22027344769757098</v>
      </c>
      <c r="KT52" s="17">
        <v>0.1951832185698916</v>
      </c>
      <c r="KU52" s="17">
        <v>-0.15748741815789077</v>
      </c>
      <c r="KV52" s="17">
        <v>-0.13963610255195327</v>
      </c>
      <c r="KW52" s="17">
        <v>-3.6031548007948569E-2</v>
      </c>
      <c r="KX52" s="17">
        <v>-1.1310697426922429E-2</v>
      </c>
      <c r="KY52" s="17">
        <v>-5.4767005078641018E-2</v>
      </c>
      <c r="KZ52" s="17">
        <v>0.28007601924531067</v>
      </c>
      <c r="LA52" s="17">
        <v>-8.3815274943429122E-2</v>
      </c>
      <c r="LB52" s="17">
        <v>-6.2146919682099601E-2</v>
      </c>
      <c r="LC52" s="17">
        <v>0.16413692865872367</v>
      </c>
      <c r="LD52" s="17">
        <v>5.859479910593323E-2</v>
      </c>
      <c r="LE52" s="17">
        <v>0.11729239195517252</v>
      </c>
      <c r="LF52" s="17">
        <v>0.42669772156487529</v>
      </c>
      <c r="LG52" s="17">
        <v>-9.1853681201751081E-2</v>
      </c>
      <c r="LH52" s="17">
        <v>7.8248416840974569E-2</v>
      </c>
      <c r="LI52" s="17">
        <v>-6.3667950078383106E-2</v>
      </c>
      <c r="LJ52" s="17">
        <v>-7.5402665521041079E-2</v>
      </c>
      <c r="LK52" s="17">
        <v>6.4296520246576408E-2</v>
      </c>
      <c r="LL52" s="17">
        <v>1.646994303649325E-2</v>
      </c>
      <c r="LM52" s="17">
        <v>-0.10625726159466642</v>
      </c>
      <c r="LN52" s="17">
        <v>-0.16647131905695289</v>
      </c>
      <c r="LO52" s="17">
        <v>-0.10467968382392476</v>
      </c>
      <c r="LP52" s="17">
        <v>-5.3343648326771041E-2</v>
      </c>
      <c r="LQ52" s="17">
        <v>0.11863036070302313</v>
      </c>
      <c r="LR52" s="17">
        <v>2.5757598135410799E-3</v>
      </c>
      <c r="LS52" s="17">
        <v>-1.13355804173377E-2</v>
      </c>
      <c r="LT52" s="17">
        <v>4.3757555703736052E-2</v>
      </c>
      <c r="LU52" s="17">
        <v>-0.12084702214100398</v>
      </c>
      <c r="LV52" s="17">
        <v>0.1973615992891222</v>
      </c>
      <c r="LW52" s="17">
        <v>0.20143275679607581</v>
      </c>
      <c r="LX52" s="17">
        <v>-2.0023865945039923E-2</v>
      </c>
      <c r="LY52" s="17">
        <v>0.18942774459048303</v>
      </c>
      <c r="LZ52" s="17">
        <v>-1.9726844084050742E-4</v>
      </c>
      <c r="MA52" s="17">
        <v>-7.9864241673566455E-2</v>
      </c>
      <c r="MB52" s="17">
        <v>6.2321570598241676E-3</v>
      </c>
      <c r="MC52" s="17">
        <v>-6.9506308239617787E-2</v>
      </c>
      <c r="MD52" s="17">
        <v>-8.3257543368389558E-2</v>
      </c>
      <c r="ME52" s="17">
        <v>8.0470067547156063E-2</v>
      </c>
      <c r="MF52" s="17">
        <v>-0.1311634568184471</v>
      </c>
      <c r="MG52" s="17">
        <v>-6.0967972763191186E-2</v>
      </c>
      <c r="MH52" s="17">
        <v>6.281293957743439E-2</v>
      </c>
      <c r="MI52" s="17">
        <v>2.1851331961856603E-2</v>
      </c>
      <c r="MJ52" s="17">
        <v>3.4458500066051119E-2</v>
      </c>
      <c r="MK52" s="17">
        <v>0.36070413331599077</v>
      </c>
      <c r="ML52" s="17">
        <v>4.5413144934858089E-2</v>
      </c>
      <c r="MM52" s="17">
        <v>0.15069685079120063</v>
      </c>
      <c r="MN52" s="17">
        <v>-0.10306630521871507</v>
      </c>
      <c r="MO52" s="17">
        <v>-9.9691734302480406E-2</v>
      </c>
      <c r="MP52" s="17">
        <v>-0.25300554122383717</v>
      </c>
      <c r="MQ52" s="17">
        <v>-0.28297687210404976</v>
      </c>
      <c r="MR52" s="17">
        <v>-0.16479204569172123</v>
      </c>
      <c r="MS52" s="17">
        <v>3.2090676427228883E-2</v>
      </c>
      <c r="MT52" s="17">
        <v>0.14106583028415345</v>
      </c>
      <c r="MU52" s="17">
        <v>0.1743882937597894</v>
      </c>
      <c r="MV52" s="17">
        <v>0.12702005304442815</v>
      </c>
      <c r="MW52" s="17">
        <v>0.19528310005278648</v>
      </c>
      <c r="MX52" s="17">
        <v>-6.0812749083439199E-2</v>
      </c>
      <c r="MY52" s="17">
        <v>0.4465083832958644</v>
      </c>
      <c r="MZ52" s="17">
        <v>-0.17079319219480371</v>
      </c>
      <c r="NA52" s="17">
        <v>6.4594395255957601E-2</v>
      </c>
      <c r="NB52" s="17">
        <v>2.6621705385825967E-2</v>
      </c>
      <c r="NC52" s="17">
        <v>-0.18256197786210956</v>
      </c>
      <c r="ND52" s="17">
        <v>-3.3161970740760729E-2</v>
      </c>
      <c r="NE52" s="17">
        <v>0.14220469773372379</v>
      </c>
      <c r="NF52" s="17">
        <v>-0.16332780878118364</v>
      </c>
      <c r="NG52" s="17">
        <v>-0.13134341320955617</v>
      </c>
      <c r="NH52" s="17">
        <v>-0.19061726521657066</v>
      </c>
      <c r="NI52" s="17">
        <v>-0.27004518412108602</v>
      </c>
      <c r="NJ52" s="17">
        <v>-8.5274052707429743E-2</v>
      </c>
      <c r="NK52" s="17">
        <v>-7.6285466542524591E-2</v>
      </c>
      <c r="NL52" s="17">
        <v>0.32868305335497305</v>
      </c>
      <c r="NM52" s="17">
        <v>4.3609431511629194E-2</v>
      </c>
      <c r="NN52" s="17">
        <v>-4.104253826878948E-2</v>
      </c>
      <c r="NO52" s="17">
        <v>-0.15466951874888049</v>
      </c>
      <c r="NP52" s="17">
        <v>-0.12316533140906058</v>
      </c>
      <c r="NQ52" s="17">
        <v>-4.5365243581482709E-2</v>
      </c>
      <c r="NR52" s="17">
        <v>0.35699338372850536</v>
      </c>
      <c r="NS52" s="17">
        <v>-6.6430221850448404E-2</v>
      </c>
      <c r="NT52" s="17">
        <v>0.17279326660363023</v>
      </c>
      <c r="NU52" s="17">
        <v>0.33806873620998129</v>
      </c>
      <c r="NV52" s="17">
        <v>6.3087772214543841E-2</v>
      </c>
      <c r="NW52" s="17">
        <v>4.1595981681430159E-2</v>
      </c>
      <c r="NX52" s="17">
        <v>0.58623403359924819</v>
      </c>
      <c r="NY52" s="17">
        <v>0.77081454527127347</v>
      </c>
      <c r="NZ52" s="17">
        <v>0.13289685876686705</v>
      </c>
      <c r="OA52" s="17">
        <v>-8.5518451692833258E-2</v>
      </c>
      <c r="OB52" s="17">
        <v>-1.1717912213684928E-2</v>
      </c>
      <c r="OC52" s="17">
        <v>-0.41277466243809113</v>
      </c>
      <c r="OD52" s="17">
        <v>-3.4219487791905881E-3</v>
      </c>
      <c r="OE52" s="17">
        <v>6.494721752978494E-2</v>
      </c>
      <c r="OF52" s="17">
        <v>-0.11203879796984791</v>
      </c>
      <c r="OG52" s="17">
        <v>4.3264860859857694E-2</v>
      </c>
      <c r="OH52" s="17">
        <v>-0.15659346767173818</v>
      </c>
      <c r="OI52" s="17">
        <v>0.97737420079183668</v>
      </c>
      <c r="OJ52" s="17">
        <v>0.27018208524952181</v>
      </c>
      <c r="OK52" s="17">
        <v>7.8373952259885183E-3</v>
      </c>
      <c r="OL52" s="17">
        <v>-7.5582943546226855E-3</v>
      </c>
      <c r="OM52" s="17">
        <v>-0.41518935438768206</v>
      </c>
      <c r="ON52" s="17">
        <v>1.826948747704334E-2</v>
      </c>
      <c r="OO52" s="17">
        <v>0.22014907991500163</v>
      </c>
      <c r="OP52" s="17">
        <v>-5.3698626571271273E-2</v>
      </c>
      <c r="OQ52" s="17">
        <v>4.8005639188779189E-2</v>
      </c>
      <c r="OR52" s="17">
        <v>0.14761413377154947</v>
      </c>
      <c r="OS52" s="17">
        <v>0.66391411403593503</v>
      </c>
      <c r="OT52" s="17">
        <v>0.69791638034721259</v>
      </c>
      <c r="OU52" s="17">
        <v>0.15575833584353407</v>
      </c>
      <c r="OV52" s="17">
        <v>0.20498323295753015</v>
      </c>
      <c r="OW52" s="17">
        <v>-7.0759051092504589E-3</v>
      </c>
      <c r="OX52" s="17">
        <v>0.21710205381576128</v>
      </c>
      <c r="OY52" s="17">
        <v>0.32192585262011664</v>
      </c>
      <c r="OZ52" s="17">
        <v>2.3262784874706588E-4</v>
      </c>
      <c r="PA52" s="17">
        <v>0.56610332656394613</v>
      </c>
      <c r="PB52" s="17">
        <v>0.78742334221596411</v>
      </c>
      <c r="PC52" s="17">
        <v>0.43458457200453859</v>
      </c>
      <c r="PD52" s="17">
        <v>0.48110289119444666</v>
      </c>
      <c r="PE52" s="17">
        <v>-0.1492373672214567</v>
      </c>
      <c r="PF52" s="17">
        <v>2.9507648780589625E-2</v>
      </c>
      <c r="PG52" s="17">
        <v>0.14442767597669715</v>
      </c>
      <c r="PH52" s="17">
        <v>-1.9896361681041494E-3</v>
      </c>
      <c r="PI52" s="17">
        <v>0.49929072234690586</v>
      </c>
      <c r="PJ52" s="17">
        <v>0.34543110660269605</v>
      </c>
      <c r="PK52" s="17">
        <v>0.19481429940960152</v>
      </c>
      <c r="PL52" s="17">
        <v>-0.13145841303917719</v>
      </c>
      <c r="PM52" s="17">
        <v>1.2530325245188132E-2</v>
      </c>
      <c r="PN52" s="17">
        <v>-4.7224374460477926E-2</v>
      </c>
      <c r="PO52" s="17">
        <v>-3.4775152791348948E-2</v>
      </c>
      <c r="PP52" s="17">
        <v>0.1403768483596414</v>
      </c>
      <c r="PQ52" s="17">
        <v>0.14282625927161849</v>
      </c>
      <c r="PR52" s="17">
        <v>-9.1373019998659669E-2</v>
      </c>
      <c r="PS52" s="17">
        <v>0.10044234668209315</v>
      </c>
      <c r="PT52" s="17">
        <v>0.61284829005589936</v>
      </c>
      <c r="PU52" s="17">
        <v>7.7111524891524716E-2</v>
      </c>
      <c r="PV52" s="17">
        <v>0.35589489464113444</v>
      </c>
      <c r="PW52" s="17">
        <v>0.41990300759094001</v>
      </c>
      <c r="PX52" s="17">
        <v>0.11006536143522777</v>
      </c>
      <c r="PY52" s="17">
        <v>-9.2651607860283272E-3</v>
      </c>
      <c r="PZ52" s="17">
        <v>7.1875506995473404E-2</v>
      </c>
      <c r="QA52" s="17">
        <v>-0.10734780239343851</v>
      </c>
      <c r="QB52" s="17">
        <v>3.564086185658201E-2</v>
      </c>
      <c r="QC52" s="17">
        <v>0.30464855075331354</v>
      </c>
      <c r="QD52" s="17">
        <v>4.6430203292266277E-2</v>
      </c>
      <c r="QE52" s="17">
        <v>0.21067539522582829</v>
      </c>
      <c r="QF52" s="17">
        <v>7.0202082412730848E-2</v>
      </c>
      <c r="QG52" s="17">
        <v>0.15683196846851641</v>
      </c>
      <c r="QH52" s="17">
        <v>0.56633782840208391</v>
      </c>
      <c r="QI52" s="17">
        <v>0.1967969881583328</v>
      </c>
      <c r="QJ52" s="17">
        <v>2.8968020282762585E-2</v>
      </c>
      <c r="QK52" s="17">
        <v>6.7156958287005367E-2</v>
      </c>
      <c r="QL52" s="17">
        <v>0.22419383067632781</v>
      </c>
      <c r="QM52" s="17">
        <v>5.7029531306766008E-3</v>
      </c>
      <c r="QN52" s="17">
        <v>-8.8379158675610109E-2</v>
      </c>
      <c r="QO52" s="17">
        <v>0.21856570572706532</v>
      </c>
      <c r="QP52" s="17">
        <v>-2.8761124150244278E-2</v>
      </c>
      <c r="QQ52" s="17">
        <v>-0.13087943522806073</v>
      </c>
      <c r="QR52" s="17">
        <v>0.50538208833068521</v>
      </c>
      <c r="QS52" s="17">
        <v>-3.9697882701008547E-2</v>
      </c>
      <c r="QT52" s="17">
        <v>0.10936239149299556</v>
      </c>
      <c r="QU52" s="17">
        <v>6.8919671071406105E-2</v>
      </c>
      <c r="QV52" s="17">
        <v>0.13553815071440098</v>
      </c>
      <c r="QW52" s="17">
        <v>-9.3655683497231842E-2</v>
      </c>
      <c r="QX52" s="17">
        <v>-0.18018429616470916</v>
      </c>
      <c r="QY52" s="17">
        <v>-0.16415250765260694</v>
      </c>
      <c r="QZ52" s="17">
        <v>0.13653794076495895</v>
      </c>
      <c r="RA52" s="17">
        <v>-0.12633803007798941</v>
      </c>
      <c r="RB52" s="17">
        <v>0.21334536209864702</v>
      </c>
      <c r="RC52" s="17">
        <v>1.5370217876310219E-2</v>
      </c>
      <c r="RD52" s="17">
        <v>0.14085328067120365</v>
      </c>
      <c r="RE52" s="17">
        <v>-8.311750494607921E-2</v>
      </c>
      <c r="RF52" s="17">
        <v>9.24996748229924E-2</v>
      </c>
      <c r="RG52" s="17">
        <v>0.1338236749698565</v>
      </c>
      <c r="RH52" s="17">
        <v>9.2889363795720589E-2</v>
      </c>
      <c r="RI52" s="17">
        <v>3.9510023903159851E-2</v>
      </c>
      <c r="RJ52" s="17">
        <v>-2.5024186484762245E-2</v>
      </c>
      <c r="RK52" s="17">
        <v>0.60945169870962101</v>
      </c>
      <c r="RL52" s="17">
        <v>-0.23176994369882178</v>
      </c>
      <c r="RM52" s="17">
        <v>-0.21566411652995046</v>
      </c>
      <c r="RN52" s="17">
        <v>-0.20180295643772528</v>
      </c>
      <c r="RO52" s="17">
        <v>0.21681381487381268</v>
      </c>
      <c r="RP52" s="17">
        <v>0.54240240666065653</v>
      </c>
      <c r="RQ52" s="17">
        <v>0.21014329439645041</v>
      </c>
      <c r="RR52" s="17">
        <v>-0.35894835758317917</v>
      </c>
      <c r="RS52" s="17">
        <v>6.3632943061254929E-2</v>
      </c>
      <c r="RT52" s="17">
        <v>1.9072830347860802E-2</v>
      </c>
      <c r="RU52" s="17">
        <v>-0.15291436209597725</v>
      </c>
      <c r="RV52" s="17">
        <v>0.19412737368330679</v>
      </c>
      <c r="RW52" s="17">
        <v>2.7500224992411761E-2</v>
      </c>
      <c r="RX52" s="17">
        <v>6.3285111670154945E-3</v>
      </c>
      <c r="RY52" s="17">
        <v>0.19319170700508861</v>
      </c>
      <c r="RZ52" s="17">
        <v>0.55195200950879508</v>
      </c>
      <c r="SA52" s="17">
        <v>-3.1437194133651078E-2</v>
      </c>
      <c r="SB52" s="17">
        <v>0.57147797484971397</v>
      </c>
      <c r="SC52" s="17">
        <v>-0.18127801427841261</v>
      </c>
      <c r="SD52" s="17">
        <v>-0.16976646460023331</v>
      </c>
      <c r="SE52" s="17">
        <v>2.5233654883112869E-2</v>
      </c>
      <c r="SF52" s="17">
        <v>5.8879662546060269E-3</v>
      </c>
      <c r="SG52" s="17">
        <v>9.36705835903483E-2</v>
      </c>
      <c r="SH52" s="17">
        <v>0.18270262277028898</v>
      </c>
      <c r="SI52" s="17">
        <v>0.13764434572083051</v>
      </c>
      <c r="SJ52" s="17">
        <v>-3.1491875198799792E-2</v>
      </c>
      <c r="SK52" s="17">
        <v>-0.10649897556224436</v>
      </c>
      <c r="SL52" s="17">
        <v>0.20589511162456722</v>
      </c>
      <c r="SM52" s="17">
        <v>7.1544693552123576E-2</v>
      </c>
      <c r="SN52" s="17">
        <v>-0.39934153599005356</v>
      </c>
      <c r="SO52" s="17">
        <v>-1.6464741745085129E-3</v>
      </c>
      <c r="SP52" s="17">
        <v>-3.0926458502805409E-2</v>
      </c>
      <c r="SQ52" s="17">
        <v>-1.1587898855406868E-2</v>
      </c>
      <c r="SR52" s="17">
        <v>-1.3890709886750919E-2</v>
      </c>
      <c r="SS52" s="17">
        <v>1.6871612346027443E-3</v>
      </c>
      <c r="ST52" s="17">
        <v>2.1595027968983764E-2</v>
      </c>
      <c r="SU52" s="17">
        <v>0.20374965331370673</v>
      </c>
      <c r="SV52" s="17">
        <v>0.75744655892989332</v>
      </c>
      <c r="SW52" s="17">
        <v>0.18623220556995401</v>
      </c>
      <c r="SX52" s="17">
        <v>0.44131073241420027</v>
      </c>
      <c r="SY52" s="17">
        <v>-0.18983594743227769</v>
      </c>
      <c r="SZ52" s="17">
        <v>-0.21180868650225032</v>
      </c>
      <c r="TA52" s="17">
        <v>4.0663612900179776E-3</v>
      </c>
      <c r="TB52" s="17">
        <v>-5.4678824250465663E-2</v>
      </c>
      <c r="TC52" s="17">
        <v>0.13888998829421559</v>
      </c>
      <c r="TD52" s="17">
        <v>0.83052137337288268</v>
      </c>
      <c r="TE52" s="17">
        <v>0.20626331592786365</v>
      </c>
      <c r="TF52" s="17">
        <v>-0.21324048503344878</v>
      </c>
      <c r="TG52" s="17">
        <v>-0.12932069445754241</v>
      </c>
      <c r="TH52" s="17">
        <v>-0.23650352378578543</v>
      </c>
      <c r="TI52" s="17">
        <v>0.28870642054905943</v>
      </c>
      <c r="TJ52" s="17">
        <v>-1.941164826156469E-2</v>
      </c>
      <c r="TK52" s="17">
        <v>2.9492379460007278E-2</v>
      </c>
      <c r="TL52" s="17">
        <v>5.8029251574569667E-2</v>
      </c>
      <c r="TM52" s="17">
        <v>-0.16803683620990445</v>
      </c>
      <c r="TN52" s="17">
        <v>-8.8056927008354532E-2</v>
      </c>
      <c r="TO52" s="17">
        <v>2.0490176640137796E-2</v>
      </c>
      <c r="TP52" s="17">
        <v>-0.15677121582235698</v>
      </c>
      <c r="TQ52" s="17">
        <v>-0.12342690143294879</v>
      </c>
      <c r="TR52" s="17">
        <v>0.17522378524306273</v>
      </c>
      <c r="TS52" s="17">
        <v>-0.23229343618362874</v>
      </c>
      <c r="TT52" s="17">
        <v>0.28531813381741605</v>
      </c>
      <c r="TU52" s="17">
        <v>4.3092206869406444E-2</v>
      </c>
      <c r="TV52" s="17">
        <v>0.12680509187853639</v>
      </c>
      <c r="TW52" s="17">
        <v>9.4253163558752698E-2</v>
      </c>
      <c r="TX52" s="17">
        <v>-0.13784157010769432</v>
      </c>
      <c r="TY52" s="17">
        <v>0.3983364679246249</v>
      </c>
      <c r="TZ52" s="17">
        <v>-0.30632715609288902</v>
      </c>
      <c r="UA52" s="17">
        <v>2.6312376277520557E-2</v>
      </c>
      <c r="UB52" s="17">
        <v>-0.20107693171202945</v>
      </c>
      <c r="UC52" s="17">
        <v>0.34197889091170558</v>
      </c>
      <c r="UD52" s="17">
        <v>-5.5381679797226344E-2</v>
      </c>
      <c r="UE52" s="17">
        <v>0.12724703814463925</v>
      </c>
      <c r="UF52" s="17">
        <v>7.1162758181682384E-2</v>
      </c>
      <c r="UG52" s="17">
        <v>-9.1624588119108091E-2</v>
      </c>
      <c r="UH52" s="17">
        <v>-0.17888953739350466</v>
      </c>
      <c r="UI52" s="17">
        <v>4.3708268142311622E-2</v>
      </c>
      <c r="UJ52" s="17">
        <v>-0.23608954281824762</v>
      </c>
      <c r="UK52" s="17">
        <v>-7.822862880041502E-2</v>
      </c>
      <c r="UL52" s="17">
        <v>-1.5981133552716263E-2</v>
      </c>
      <c r="UM52" s="17">
        <v>-0.12511019881031088</v>
      </c>
      <c r="UN52" s="17">
        <v>0.33883641441349555</v>
      </c>
      <c r="UO52" s="17">
        <v>4.093699300407428E-2</v>
      </c>
      <c r="UP52" s="17">
        <v>0.19827678442005287</v>
      </c>
      <c r="UQ52" s="17">
        <v>6.4217365439317858E-2</v>
      </c>
      <c r="UR52" s="17">
        <v>-0.13253265075604034</v>
      </c>
      <c r="US52" s="17">
        <v>-0.14695881242501607</v>
      </c>
      <c r="UT52" s="17">
        <v>1.1162378727013311E-2</v>
      </c>
      <c r="UU52" s="17">
        <v>-4.4934902575448292E-2</v>
      </c>
      <c r="UV52" s="17">
        <v>0.45426408368108551</v>
      </c>
      <c r="UW52" s="17">
        <v>-8.077441317253288E-2</v>
      </c>
      <c r="UX52" s="17">
        <v>3.6892031546762044E-2</v>
      </c>
      <c r="UY52" s="17">
        <v>6.5356466859599768E-2</v>
      </c>
      <c r="UZ52" s="17">
        <v>-9.1044346996741549E-2</v>
      </c>
      <c r="VA52" s="17">
        <v>-0.14931890780649618</v>
      </c>
      <c r="VB52" s="17">
        <v>0.26490964599740008</v>
      </c>
      <c r="VC52" s="17">
        <v>-7.1566673672836048E-2</v>
      </c>
      <c r="VD52" s="17">
        <v>-4.066749160885183E-2</v>
      </c>
      <c r="VE52" s="17">
        <v>-0.13746270571412006</v>
      </c>
      <c r="VF52" s="17">
        <v>-0.12081703077998884</v>
      </c>
      <c r="VG52" s="17">
        <v>0.23299957971563096</v>
      </c>
      <c r="VH52" s="17">
        <v>0.15428322633442343</v>
      </c>
      <c r="VI52" s="17">
        <v>0.35211003691436316</v>
      </c>
      <c r="VJ52" s="17">
        <v>5.9669794597323834E-2</v>
      </c>
      <c r="VK52" s="17">
        <v>0.1723045407527482</v>
      </c>
      <c r="VL52" s="17">
        <v>-7.945201652203103E-2</v>
      </c>
      <c r="VM52" s="17">
        <v>0.21239910121542824</v>
      </c>
      <c r="VN52" s="17">
        <v>5.031881632681684E-2</v>
      </c>
      <c r="VO52" s="17">
        <v>0.17032111992372267</v>
      </c>
      <c r="VP52" s="17">
        <v>-8.1612452344682909E-2</v>
      </c>
      <c r="VQ52" s="17">
        <v>-0.18809807915084689</v>
      </c>
      <c r="VR52" s="17">
        <v>-0.13475758192476309</v>
      </c>
      <c r="VS52" s="17">
        <v>0.14067242363939123</v>
      </c>
      <c r="VT52" s="17">
        <v>-1.6927713896291337E-2</v>
      </c>
      <c r="VU52" s="17">
        <v>0.38343779784219267</v>
      </c>
      <c r="VV52" s="17">
        <v>7.7016590660684198E-2</v>
      </c>
      <c r="VW52" s="17">
        <v>4.4441046096581886E-2</v>
      </c>
      <c r="VX52" s="17">
        <v>-7.9642576415664176E-2</v>
      </c>
      <c r="VY52" s="17">
        <v>0.10220746098266772</v>
      </c>
      <c r="VZ52" s="17">
        <v>7.817575888254906E-2</v>
      </c>
      <c r="WA52" s="17">
        <v>-4.3713511131070144E-2</v>
      </c>
      <c r="WB52" s="17">
        <v>-1.3713390820754241E-2</v>
      </c>
      <c r="WC52" s="17">
        <v>0.10489261340268877</v>
      </c>
      <c r="WD52" s="17">
        <v>0.14266573004605237</v>
      </c>
      <c r="WE52" s="17">
        <v>-0.13445600839570288</v>
      </c>
      <c r="WF52" s="17">
        <v>8.0101940582581119E-2</v>
      </c>
      <c r="WG52" s="17">
        <v>0.15958728299108504</v>
      </c>
      <c r="WH52" s="17">
        <v>-7.9045101575775614E-2</v>
      </c>
      <c r="WI52" s="17">
        <v>0.2777461996736531</v>
      </c>
      <c r="WJ52" s="17">
        <v>1.3038053032621245E-2</v>
      </c>
      <c r="WK52" s="17">
        <v>1.3187322168372734E-2</v>
      </c>
      <c r="WL52" s="17">
        <v>-3.3283957678415688E-2</v>
      </c>
      <c r="WM52" s="17">
        <v>0.29771688132297464</v>
      </c>
      <c r="WN52" s="17">
        <v>-0.24832748447222461</v>
      </c>
      <c r="WO52" s="17">
        <v>0.46632169742926494</v>
      </c>
      <c r="WP52" s="17">
        <v>-2.455405530753425E-2</v>
      </c>
      <c r="WQ52" s="17">
        <v>-0.16434873339438669</v>
      </c>
      <c r="WR52" s="17">
        <v>0.15810795091663715</v>
      </c>
      <c r="WS52" s="17">
        <v>8.5182185586489684E-2</v>
      </c>
      <c r="WT52" s="17">
        <v>-5.5035428825564083E-3</v>
      </c>
      <c r="WU52" s="17">
        <v>-0.25725421633891221</v>
      </c>
      <c r="WV52" s="17">
        <v>4.5257149089352598E-2</v>
      </c>
      <c r="WW52" s="17">
        <v>3.0705314861620141E-2</v>
      </c>
      <c r="WX52" s="17">
        <v>-3.8383956173227131E-2</v>
      </c>
      <c r="WY52" s="17">
        <v>8.8710122978523293E-2</v>
      </c>
      <c r="WZ52" s="17">
        <v>0.30367464582440468</v>
      </c>
      <c r="XA52" s="17">
        <v>1.6466033901302267E-2</v>
      </c>
      <c r="XB52" s="17">
        <v>0.26133213166506708</v>
      </c>
      <c r="XC52" s="17">
        <v>0.27253014484303373</v>
      </c>
      <c r="XD52" s="17">
        <v>0.1392971157181867</v>
      </c>
      <c r="XE52" s="17">
        <v>0.24447949589344975</v>
      </c>
      <c r="XF52" s="17">
        <v>-4.4216424263556764E-3</v>
      </c>
      <c r="XG52" s="17">
        <v>-3.0204934829289369E-2</v>
      </c>
      <c r="XH52" s="17">
        <v>0.17004123442420443</v>
      </c>
      <c r="XI52" s="17">
        <v>-0.10544968616880607</v>
      </c>
      <c r="XJ52" s="17">
        <v>0.40160501281366817</v>
      </c>
      <c r="XK52" s="17">
        <v>5.2474667192140452E-2</v>
      </c>
      <c r="XL52" s="17">
        <v>0.20990520089567583</v>
      </c>
      <c r="XM52" s="17">
        <v>0.10246571108869057</v>
      </c>
      <c r="XN52" s="17">
        <v>-3.8223441643609253E-2</v>
      </c>
      <c r="XO52" s="17">
        <v>-8.0421408586728249E-2</v>
      </c>
      <c r="XP52" s="17">
        <v>0.26344117208308715</v>
      </c>
      <c r="XQ52" s="17">
        <v>-6.5405698363096162E-2</v>
      </c>
      <c r="XR52" s="17">
        <v>-0.47521391634823584</v>
      </c>
      <c r="XS52" s="17">
        <v>7.0273385178213105E-2</v>
      </c>
      <c r="XT52" s="17">
        <v>-0.47588522251639775</v>
      </c>
      <c r="XU52" s="17">
        <v>0.57853834807490978</v>
      </c>
      <c r="XV52" s="17">
        <v>0.40667957292970491</v>
      </c>
      <c r="XW52" s="17">
        <v>0.29987766773397423</v>
      </c>
      <c r="XX52" s="17">
        <v>5.129648646333284E-2</v>
      </c>
      <c r="XY52" s="17">
        <v>-9.6873311126153439E-2</v>
      </c>
      <c r="XZ52" s="17">
        <v>0.20219932758453302</v>
      </c>
      <c r="YA52" s="17">
        <v>-0.14445631712315679</v>
      </c>
      <c r="YB52" s="17">
        <v>0.15785400526885141</v>
      </c>
      <c r="YC52" s="17">
        <v>-3.1803100001165721E-2</v>
      </c>
      <c r="YD52" s="17">
        <v>-4.7891227600482984E-2</v>
      </c>
      <c r="YE52" s="17">
        <v>6.1864672949779875E-2</v>
      </c>
      <c r="YF52" s="17">
        <v>0.10080353676266535</v>
      </c>
      <c r="YG52" s="17">
        <v>0.10401710829889904</v>
      </c>
      <c r="YH52" s="17">
        <v>7.7490942557234307E-2</v>
      </c>
      <c r="YI52" s="17">
        <v>0.11036094361195345</v>
      </c>
      <c r="YJ52" s="17">
        <v>-1.7565933096263919E-2</v>
      </c>
      <c r="YK52" s="17">
        <v>7.9891685419163E-2</v>
      </c>
      <c r="YL52" s="17">
        <v>0.1517558055964659</v>
      </c>
      <c r="YM52" s="17">
        <v>8.5138299749985581E-3</v>
      </c>
      <c r="YN52" s="17">
        <v>0.3091758622057742</v>
      </c>
      <c r="YO52" s="17">
        <v>0.25080259320429055</v>
      </c>
      <c r="YP52" s="17">
        <v>4.3667296252060228E-2</v>
      </c>
      <c r="YQ52" s="17">
        <v>0.11766014563161231</v>
      </c>
      <c r="YR52" s="17">
        <v>-9.5747552039995645E-2</v>
      </c>
      <c r="YS52" s="17">
        <v>-9.0172388430988765E-2</v>
      </c>
      <c r="YT52" s="17">
        <v>0.18611968661038714</v>
      </c>
      <c r="YU52" s="17">
        <v>-3.6692114101782317E-2</v>
      </c>
      <c r="YV52" s="17">
        <v>0.11155877615347197</v>
      </c>
      <c r="YW52" s="17">
        <v>9.3145847699432072E-2</v>
      </c>
      <c r="YX52" s="17">
        <v>8.4881990570819396E-2</v>
      </c>
      <c r="YY52" s="17">
        <v>-7.1826559943238916E-2</v>
      </c>
      <c r="YZ52" s="17">
        <v>-8.3450718948984953E-2</v>
      </c>
      <c r="ZA52" s="17">
        <v>-4.4471460508446636E-2</v>
      </c>
      <c r="ZB52" s="17">
        <v>-3.7993771560047629E-2</v>
      </c>
      <c r="ZC52" s="17">
        <v>3.9611210168760951E-2</v>
      </c>
      <c r="ZD52" s="17">
        <v>1.2087673559551785E-2</v>
      </c>
      <c r="ZE52" s="17">
        <v>-0.11239001939082321</v>
      </c>
      <c r="ZF52" s="17">
        <v>0.22871997840062902</v>
      </c>
      <c r="ZG52" s="17">
        <v>-0.26505657906693803</v>
      </c>
      <c r="ZH52" s="17">
        <v>1.6565175995370131E-2</v>
      </c>
      <c r="ZI52" s="17">
        <v>8.8181161355480112E-2</v>
      </c>
      <c r="ZJ52" s="17">
        <v>-0.14522692088700914</v>
      </c>
      <c r="ZK52" s="17">
        <v>-9.119021192195137E-2</v>
      </c>
      <c r="ZL52" s="17">
        <v>-0.10619126061161514</v>
      </c>
      <c r="ZM52" s="17">
        <v>0.14814851358214862</v>
      </c>
      <c r="ZN52" s="17">
        <v>0.19358685735274198</v>
      </c>
      <c r="ZO52" s="17">
        <v>3.4699241917222789E-2</v>
      </c>
      <c r="ZP52" s="17">
        <v>3.7363562394816224E-2</v>
      </c>
      <c r="ZQ52" s="17">
        <v>-3.3416642189829826E-3</v>
      </c>
      <c r="ZR52" s="17">
        <v>0.41330836361020856</v>
      </c>
      <c r="ZS52" s="17">
        <v>-6.0767285744292639E-2</v>
      </c>
      <c r="ZT52" s="17">
        <v>-0.18246275840395612</v>
      </c>
      <c r="ZU52" s="17">
        <v>0.25308490647545467</v>
      </c>
      <c r="ZV52" s="17">
        <v>0.11496101867015815</v>
      </c>
      <c r="ZW52" s="17">
        <v>0.18338559908923652</v>
      </c>
      <c r="ZX52" s="17">
        <v>0.51555043864336458</v>
      </c>
      <c r="ZY52" s="17">
        <v>0.59325430960036662</v>
      </c>
      <c r="ZZ52" s="17">
        <v>0.21626381543230727</v>
      </c>
      <c r="AAA52" s="17">
        <v>0.2712580161785057</v>
      </c>
      <c r="AAB52" s="17">
        <v>0.12759673668110633</v>
      </c>
      <c r="AAC52" s="17">
        <v>-3.3850858477894256E-2</v>
      </c>
      <c r="AAD52" s="17">
        <v>8.7278599669349741E-2</v>
      </c>
      <c r="AAE52" s="17">
        <v>0.17736544840650123</v>
      </c>
      <c r="AAF52" s="17">
        <v>-0.1330707762299205</v>
      </c>
      <c r="AAG52" s="17">
        <v>0.35642437316944076</v>
      </c>
      <c r="AAH52" s="17">
        <v>0.29784009698825353</v>
      </c>
      <c r="AAI52" s="17">
        <v>9.5966946744433776E-2</v>
      </c>
      <c r="AAJ52" s="17">
        <v>8.1994392016281226E-2</v>
      </c>
      <c r="AAK52" s="17">
        <v>-3.6643469412077051E-2</v>
      </c>
      <c r="AAL52" s="17">
        <v>0.12036027396651171</v>
      </c>
      <c r="AAM52" s="17">
        <v>0.17019889795584089</v>
      </c>
      <c r="AAN52" s="17">
        <v>0.355645883931207</v>
      </c>
      <c r="AAO52" s="17">
        <v>3.0444466756243845E-2</v>
      </c>
      <c r="AAP52" s="17">
        <v>0.37321804024982524</v>
      </c>
      <c r="AAQ52" s="17">
        <v>0.52706719265685242</v>
      </c>
      <c r="AAR52" s="17">
        <v>0.19745718857002889</v>
      </c>
      <c r="AAS52" s="17">
        <v>0.2270758045588655</v>
      </c>
      <c r="AAT52" s="17">
        <v>-0.13093718002493185</v>
      </c>
      <c r="AAU52" s="17">
        <v>0.12806461979195918</v>
      </c>
      <c r="AAV52" s="17">
        <v>0.1644879480076096</v>
      </c>
      <c r="AAW52" s="17">
        <v>-0.15249824720444721</v>
      </c>
      <c r="AAX52" s="17">
        <v>0.4722038514883834</v>
      </c>
      <c r="AAY52" s="17">
        <v>0.15683163060666494</v>
      </c>
      <c r="AAZ52" s="17">
        <v>0.87905157568013781</v>
      </c>
      <c r="ABA52" s="17">
        <v>-0.3160679990703229</v>
      </c>
      <c r="ABB52" s="17">
        <v>-0.22065069569353762</v>
      </c>
      <c r="ABC52" s="17">
        <v>5.2593723883525061E-2</v>
      </c>
      <c r="ABD52" s="17">
        <v>-0.15741104871505859</v>
      </c>
      <c r="ABE52" s="17">
        <v>0.32669797700108955</v>
      </c>
      <c r="ABF52" s="17">
        <v>1.2857259731074443E-2</v>
      </c>
      <c r="ABG52" s="17">
        <v>0.10623684913374434</v>
      </c>
      <c r="ABH52" s="17">
        <v>0.15867630479848399</v>
      </c>
      <c r="ABI52" s="17">
        <v>4.25608600316566E-2</v>
      </c>
      <c r="ABJ52" s="17">
        <v>-0.18656480263517988</v>
      </c>
      <c r="ABK52" s="17">
        <v>0.11508602420977022</v>
      </c>
      <c r="ABL52" s="17">
        <v>-0.23902548477016089</v>
      </c>
      <c r="ABM52" s="17">
        <v>-0.28700134448917797</v>
      </c>
      <c r="ABN52" s="17">
        <v>0.23693486628110227</v>
      </c>
      <c r="ABO52" s="17">
        <v>2.4798103966177758E-2</v>
      </c>
      <c r="ABP52" s="17">
        <v>0.29820569221289683</v>
      </c>
      <c r="ABQ52" s="17">
        <v>0.36318975870276882</v>
      </c>
      <c r="ABR52" s="17">
        <v>0.45255911580069808</v>
      </c>
      <c r="ABS52" s="17">
        <v>8.7473761729160465E-2</v>
      </c>
      <c r="ABT52" s="17">
        <v>-0.12833406776667808</v>
      </c>
      <c r="ABU52" s="17">
        <v>0.14889842417495006</v>
      </c>
      <c r="ABV52" s="17">
        <v>-7.3032014282636629E-2</v>
      </c>
      <c r="ABW52" s="17">
        <v>-3.1114418486031067E-2</v>
      </c>
      <c r="ABX52" s="17">
        <v>9.8031782082304633E-2</v>
      </c>
      <c r="ABY52" s="17">
        <v>0.41982423862567664</v>
      </c>
      <c r="ABZ52" s="17">
        <v>-0.212539910076399</v>
      </c>
    </row>
    <row r="53" spans="1:754" x14ac:dyDescent="0.2">
      <c r="A53" t="s">
        <v>50</v>
      </c>
      <c r="B53" s="14">
        <v>0.65</v>
      </c>
      <c r="C53" s="14">
        <v>1.9111111111111116</v>
      </c>
      <c r="D53" s="15">
        <f t="shared" si="0"/>
        <v>1</v>
      </c>
      <c r="E53" s="15">
        <f t="shared" si="1"/>
        <v>1</v>
      </c>
      <c r="F53" s="14">
        <v>74.099999999999994</v>
      </c>
      <c r="G53" s="14">
        <v>1.60397591762992</v>
      </c>
      <c r="H53" s="14">
        <v>-1.2880671109835</v>
      </c>
      <c r="I53" s="10">
        <v>53</v>
      </c>
      <c r="J53" s="10">
        <v>39</v>
      </c>
      <c r="K53" s="10">
        <v>21</v>
      </c>
      <c r="L53" s="1">
        <v>341632</v>
      </c>
      <c r="M53" s="9">
        <v>0.76130200000000003</v>
      </c>
      <c r="N53" s="9">
        <v>0.51553199999999999</v>
      </c>
      <c r="O53" s="9">
        <v>9.0130000000000488E-3</v>
      </c>
      <c r="P53" s="9">
        <v>0.15985499999999997</v>
      </c>
      <c r="Q53" s="9">
        <v>0.173261</v>
      </c>
      <c r="R53" s="9">
        <v>0.92530000000000001</v>
      </c>
      <c r="S53" s="9">
        <v>0.95315400000000006</v>
      </c>
      <c r="T53" s="9">
        <v>1</v>
      </c>
      <c r="U53" s="9">
        <v>0.81993099999999997</v>
      </c>
      <c r="V53" s="9">
        <v>0.57642900000000008</v>
      </c>
      <c r="W53" s="9">
        <v>0</v>
      </c>
      <c r="X53" s="9">
        <v>0.74081799999999998</v>
      </c>
      <c r="Y53" s="9">
        <v>0.35475599999999996</v>
      </c>
      <c r="Z53" s="9">
        <v>0.84079300000000001</v>
      </c>
      <c r="AA53" s="9">
        <v>0</v>
      </c>
      <c r="AB53" s="9">
        <v>0.45344799999999996</v>
      </c>
      <c r="AC53" s="9">
        <v>0.51493999999999995</v>
      </c>
      <c r="AD53" s="9">
        <v>1</v>
      </c>
      <c r="AE53" s="9">
        <v>1</v>
      </c>
      <c r="AF53" s="9">
        <v>0</v>
      </c>
      <c r="AG53" s="9">
        <v>0</v>
      </c>
      <c r="AH53" s="9">
        <v>0</v>
      </c>
      <c r="AI53" s="9">
        <v>0.64070399999999994</v>
      </c>
      <c r="AJ53" s="9">
        <v>0.47429900000000003</v>
      </c>
      <c r="AK53" s="9">
        <v>0</v>
      </c>
      <c r="AL53" s="9">
        <v>1</v>
      </c>
      <c r="AM53" s="9">
        <v>0.37696200000000002</v>
      </c>
      <c r="AN53" s="9">
        <v>0.61307899999999993</v>
      </c>
      <c r="AO53" s="9">
        <v>0.77257799999999999</v>
      </c>
      <c r="AP53" s="9">
        <v>0.96675900000000003</v>
      </c>
      <c r="AQ53" s="9">
        <v>1</v>
      </c>
      <c r="AR53" s="9">
        <v>0.51950800000000008</v>
      </c>
      <c r="AS53" s="9">
        <v>1.7938000000000009E-2</v>
      </c>
      <c r="AT53" s="9">
        <v>0.27024499999999996</v>
      </c>
      <c r="AU53" s="9">
        <v>0.84441900000000003</v>
      </c>
      <c r="AV53" s="9">
        <v>0.26361400000000001</v>
      </c>
      <c r="AW53" s="4">
        <v>0.56081280628854013</v>
      </c>
      <c r="AX53" s="4">
        <v>0.47295655325841707</v>
      </c>
      <c r="AY53" s="4">
        <v>0.25657873121127434</v>
      </c>
      <c r="AZ53" s="4">
        <v>0.24033708498590478</v>
      </c>
      <c r="BA53" s="4">
        <v>0.20760639688382068</v>
      </c>
      <c r="BB53" s="4" t="s">
        <v>108</v>
      </c>
      <c r="BC53" s="4" t="s">
        <v>108</v>
      </c>
      <c r="BD53" s="4">
        <v>0.54666294657629899</v>
      </c>
      <c r="BE53" s="4">
        <v>0.39941380682867161</v>
      </c>
      <c r="BF53" s="4">
        <v>0.52015332334151043</v>
      </c>
      <c r="BG53" s="4">
        <v>0.44184702975395362</v>
      </c>
      <c r="BH53" s="4">
        <v>0.49199848555392356</v>
      </c>
      <c r="BI53" s="11">
        <v>0.27844482561463701</v>
      </c>
      <c r="BJ53" s="11">
        <v>0.92074927953890495</v>
      </c>
      <c r="BK53" s="11">
        <v>0.28662131519274398</v>
      </c>
      <c r="BL53" s="11">
        <v>3.7364798426745303E-2</v>
      </c>
      <c r="BM53" s="11">
        <v>6.8909606809890597E-2</v>
      </c>
      <c r="BN53" s="11">
        <v>4.3859649122807001E-2</v>
      </c>
      <c r="BO53" s="11">
        <v>5.0709939148073004E-3</v>
      </c>
      <c r="BP53" s="11">
        <v>0.99391955098222595</v>
      </c>
      <c r="BQ53" s="11">
        <v>0.93470790378006896</v>
      </c>
      <c r="BR53" s="11">
        <v>1</v>
      </c>
      <c r="BS53" s="11">
        <v>1</v>
      </c>
      <c r="BT53" s="11">
        <v>0.98891625615763501</v>
      </c>
      <c r="BU53" s="11">
        <v>0.96483516483516496</v>
      </c>
      <c r="BV53" s="11">
        <v>0.67494356659142196</v>
      </c>
      <c r="BW53" s="11">
        <v>0.29233511586452798</v>
      </c>
      <c r="BX53" s="11">
        <v>0.117948717948718</v>
      </c>
      <c r="BY53" s="11">
        <v>0</v>
      </c>
      <c r="BZ53" s="11">
        <v>1</v>
      </c>
      <c r="CA53" s="11">
        <v>1</v>
      </c>
      <c r="CB53" s="11">
        <v>0.98381877022653696</v>
      </c>
      <c r="CC53" s="11">
        <v>0.99848714069591504</v>
      </c>
      <c r="CD53" s="11">
        <v>0.80465116279069804</v>
      </c>
      <c r="CE53" s="11">
        <v>1</v>
      </c>
      <c r="CF53" s="11">
        <v>1</v>
      </c>
      <c r="CG53" s="11">
        <v>1</v>
      </c>
      <c r="CH53" s="11">
        <v>1</v>
      </c>
      <c r="CI53" s="11">
        <v>0.99846860643185298</v>
      </c>
      <c r="CJ53" s="11">
        <v>1</v>
      </c>
      <c r="CK53" s="11">
        <v>0.99066147859922205</v>
      </c>
      <c r="CL53" s="11">
        <v>0.343106995884774</v>
      </c>
      <c r="CM53" s="11">
        <v>0.99951550387596899</v>
      </c>
      <c r="CN53" s="11">
        <v>0.63179403351042096</v>
      </c>
      <c r="CO53" s="11">
        <v>2.1496815286624199E-2</v>
      </c>
      <c r="CP53" s="11">
        <v>0.47229326513213998</v>
      </c>
      <c r="CQ53" s="11">
        <v>1</v>
      </c>
      <c r="CR53" s="11">
        <v>1</v>
      </c>
      <c r="CS53" s="11">
        <v>0.31058020477815701</v>
      </c>
      <c r="CT53" s="11">
        <v>0</v>
      </c>
      <c r="CU53" s="11">
        <v>5.66695727986051E-3</v>
      </c>
      <c r="CV53" s="11">
        <v>0.154891304347826</v>
      </c>
      <c r="CW53" s="11">
        <v>0.41248699271592099</v>
      </c>
      <c r="CX53" s="11">
        <v>2.66666666666667E-2</v>
      </c>
      <c r="CY53" s="11">
        <v>0.63595302619692895</v>
      </c>
      <c r="CZ53" s="11">
        <v>1</v>
      </c>
      <c r="DA53" s="11">
        <v>1</v>
      </c>
      <c r="DB53" s="11">
        <v>0.84523809523809501</v>
      </c>
      <c r="DC53" s="11">
        <v>0.88679245283018904</v>
      </c>
      <c r="DD53" s="11">
        <v>0.97005988023952106</v>
      </c>
      <c r="DE53" s="11">
        <v>1</v>
      </c>
      <c r="DF53" s="11">
        <v>1</v>
      </c>
      <c r="DG53" s="11">
        <v>1</v>
      </c>
      <c r="DH53" s="11">
        <v>1</v>
      </c>
      <c r="DI53" s="11">
        <v>0.95348837209302295</v>
      </c>
      <c r="DJ53" s="11">
        <v>1</v>
      </c>
      <c r="DK53" s="11">
        <v>1</v>
      </c>
      <c r="DL53" s="11">
        <v>1</v>
      </c>
      <c r="DM53" s="11">
        <v>1</v>
      </c>
      <c r="DN53" s="11">
        <v>1</v>
      </c>
      <c r="DO53" s="11">
        <v>1</v>
      </c>
      <c r="DP53" s="11">
        <v>1</v>
      </c>
      <c r="DQ53" s="11">
        <v>1</v>
      </c>
      <c r="DR53" s="11">
        <v>0.98159509202453998</v>
      </c>
      <c r="DS53" s="11">
        <v>1</v>
      </c>
      <c r="DT53" s="11">
        <v>1</v>
      </c>
      <c r="DU53" s="11">
        <v>1</v>
      </c>
      <c r="DV53" s="11">
        <v>1</v>
      </c>
      <c r="DW53" s="11">
        <v>1</v>
      </c>
      <c r="DX53" s="11">
        <v>1</v>
      </c>
      <c r="DY53" s="11">
        <v>1</v>
      </c>
      <c r="DZ53" s="17">
        <v>0.1610848048963561</v>
      </c>
      <c r="EA53" s="17">
        <v>0.29877770745043669</v>
      </c>
      <c r="EB53" s="17">
        <v>-6.5870285673674284E-2</v>
      </c>
      <c r="EC53" s="17">
        <v>6.2939626323016459E-2</v>
      </c>
      <c r="ED53" s="17">
        <v>8.8878896669549123E-2</v>
      </c>
      <c r="EE53" s="17">
        <v>0.13078593782289882</v>
      </c>
      <c r="EF53" s="17">
        <v>-0.24667002869739274</v>
      </c>
      <c r="EG53" s="17">
        <v>8.0872553833591265E-2</v>
      </c>
      <c r="EH53" s="17">
        <v>0</v>
      </c>
      <c r="EI53" s="17">
        <v>1.411288497742259E-2</v>
      </c>
      <c r="EJ53" s="17">
        <v>-8.9311613852976771E-2</v>
      </c>
      <c r="EK53" s="17">
        <v>-6.9665169508490122E-3</v>
      </c>
      <c r="EL53" s="17">
        <v>-9.7283245320307452E-2</v>
      </c>
      <c r="EM53" s="17">
        <v>-2.6394464386104823E-3</v>
      </c>
      <c r="EN53" s="17">
        <v>7.6286783410358744E-2</v>
      </c>
      <c r="EO53" s="17">
        <v>6.5079996848558294E-2</v>
      </c>
      <c r="EP53" s="17">
        <v>0.10629658686499045</v>
      </c>
      <c r="EQ53" s="17">
        <v>-5.7323995774324045E-2</v>
      </c>
      <c r="ER53" s="17">
        <v>-2.5092395940931937E-2</v>
      </c>
      <c r="ES53" s="17">
        <v>-8.8262315936467224E-3</v>
      </c>
      <c r="ET53" s="17">
        <v>-8.2426180349899722E-2</v>
      </c>
      <c r="EU53" s="17">
        <v>-5.481837595045453E-2</v>
      </c>
      <c r="EV53" s="17">
        <v>4.1028553819623205E-2</v>
      </c>
      <c r="EW53" s="17">
        <v>3.3550092392492764E-2</v>
      </c>
      <c r="EX53" s="17">
        <v>0.23278161259140473</v>
      </c>
      <c r="EY53" s="17">
        <v>0.12068572984193823</v>
      </c>
      <c r="EZ53" s="17">
        <v>-7.0864098181050689E-2</v>
      </c>
      <c r="FA53" s="17">
        <v>-0.15425228541072503</v>
      </c>
      <c r="FB53" s="17">
        <v>2.2332896936999819E-2</v>
      </c>
      <c r="FC53" s="17">
        <v>0.41179216189268719</v>
      </c>
      <c r="FD53" s="17">
        <v>0.60040782925163971</v>
      </c>
      <c r="FE53" s="17">
        <v>9.6825003939478127E-2</v>
      </c>
      <c r="FF53" s="17">
        <v>0</v>
      </c>
      <c r="FG53" s="17">
        <v>1.1727836276468175E-2</v>
      </c>
      <c r="FH53" s="17">
        <v>0.16388918793875987</v>
      </c>
      <c r="FI53" s="17">
        <v>0.19157607112819655</v>
      </c>
      <c r="FJ53" s="17">
        <v>-1.7558194210356003E-2</v>
      </c>
      <c r="FK53" s="17">
        <v>4.4991743664481484E-2</v>
      </c>
      <c r="FL53" s="17">
        <v>-7.2432421602715014E-3</v>
      </c>
      <c r="FM53" s="17">
        <v>0.12977776424425613</v>
      </c>
      <c r="FN53" s="17">
        <v>7.0793771736591182E-2</v>
      </c>
      <c r="FO53" s="17">
        <v>-6.9387119745922404E-2</v>
      </c>
      <c r="FP53" s="17">
        <v>-5.2820976832291415E-2</v>
      </c>
      <c r="FQ53" s="17">
        <v>-8.8340114553309618E-2</v>
      </c>
      <c r="FR53" s="17">
        <v>-3.4067390755963586E-2</v>
      </c>
      <c r="FS53" s="17">
        <v>-0.11488239456713856</v>
      </c>
      <c r="FT53" s="17">
        <v>9.5352107113937198E-2</v>
      </c>
      <c r="FU53" s="17">
        <v>-2.712637517259691E-2</v>
      </c>
      <c r="FV53" s="17">
        <v>0.41471140912215504</v>
      </c>
      <c r="FW53" s="17">
        <v>9.6147855911072208E-2</v>
      </c>
      <c r="FX53" s="17">
        <v>0.40626938608586083</v>
      </c>
      <c r="FY53" s="17">
        <v>-7.6441687155466884E-2</v>
      </c>
      <c r="FZ53" s="17">
        <v>5.179394939972775E-2</v>
      </c>
      <c r="GA53" s="17">
        <v>-0.16853835985602317</v>
      </c>
      <c r="GB53" s="17">
        <v>7.3908789193682614E-2</v>
      </c>
      <c r="GC53" s="17">
        <v>0</v>
      </c>
      <c r="GD53" s="17">
        <v>0.12613518278566915</v>
      </c>
      <c r="GE53" s="17">
        <v>-8.4582862835386297E-2</v>
      </c>
      <c r="GF53" s="17">
        <v>6.3383070056780982E-2</v>
      </c>
      <c r="GG53" s="17">
        <v>-3.3676607269456628E-2</v>
      </c>
      <c r="GH53" s="17">
        <v>-7.0447230147806239E-2</v>
      </c>
      <c r="GI53" s="17">
        <v>0.18222700568314634</v>
      </c>
      <c r="GJ53" s="17">
        <v>0.21273104233901291</v>
      </c>
      <c r="GK53" s="17">
        <v>0.19716817669166747</v>
      </c>
      <c r="GL53" s="17">
        <v>8.009220007467234E-2</v>
      </c>
      <c r="GM53" s="17">
        <v>-4.7429049871744768E-2</v>
      </c>
      <c r="GN53" s="17">
        <v>-0.14544545766292477</v>
      </c>
      <c r="GO53" s="17">
        <v>-0.35500657701689753</v>
      </c>
      <c r="GP53" s="17">
        <v>-0.22840774706247818</v>
      </c>
      <c r="GQ53" s="17">
        <v>5.9903946067292359E-2</v>
      </c>
      <c r="GR53" s="17">
        <v>6.5006470397369273E-3</v>
      </c>
      <c r="GS53" s="17">
        <v>5.0345946493000761E-2</v>
      </c>
      <c r="GT53" s="17">
        <v>0.30374630371006933</v>
      </c>
      <c r="GU53" s="17">
        <v>-9.6763139698051405E-4</v>
      </c>
      <c r="GV53" s="17">
        <v>3.6215341615678839E-2</v>
      </c>
      <c r="GW53" s="17">
        <v>-5.2026242866348701E-2</v>
      </c>
      <c r="GX53" s="17">
        <v>8.0631450935996926E-2</v>
      </c>
      <c r="GY53" s="17">
        <v>0</v>
      </c>
      <c r="GZ53" s="17">
        <v>7.2422548119992214E-3</v>
      </c>
      <c r="HA53" s="17">
        <v>-0.12379635125781677</v>
      </c>
      <c r="HB53" s="17">
        <v>-0.17058302641916434</v>
      </c>
      <c r="HC53" s="17">
        <v>-2.3177206178013405E-2</v>
      </c>
      <c r="HD53" s="17">
        <v>-6.9988007705176301E-3</v>
      </c>
      <c r="HE53" s="17">
        <v>1.2228037305341817E-2</v>
      </c>
      <c r="HF53" s="17">
        <v>5.3896513242402938E-2</v>
      </c>
      <c r="HG53" s="17">
        <v>5.7727515493118386E-2</v>
      </c>
      <c r="HH53" s="17">
        <v>0.12883443502914962</v>
      </c>
      <c r="HI53" s="17">
        <v>-4.3304131976722143E-2</v>
      </c>
      <c r="HJ53" s="17">
        <v>8.3290880153790353E-2</v>
      </c>
      <c r="HK53" s="17">
        <v>-2.755815715707664E-2</v>
      </c>
      <c r="HL53" s="17">
        <v>-5.1310292927454967E-2</v>
      </c>
      <c r="HM53" s="17">
        <v>-0.11040504484225275</v>
      </c>
      <c r="HN53" s="17">
        <v>0.12023961460650751</v>
      </c>
      <c r="HO53" s="17">
        <v>0.10181046198992925</v>
      </c>
      <c r="HP53" s="17">
        <v>0.12007636878911239</v>
      </c>
      <c r="HQ53" s="17">
        <v>5.7368694117252483E-2</v>
      </c>
      <c r="HR53" s="17">
        <v>-0.23780430517692755</v>
      </c>
      <c r="HS53" s="17">
        <v>0.22894058872169398</v>
      </c>
      <c r="HT53" s="17">
        <v>0</v>
      </c>
      <c r="HU53" s="17">
        <v>2.954264448628377E-2</v>
      </c>
      <c r="HV53" s="17">
        <v>-0.10122279630684949</v>
      </c>
      <c r="HW53" s="17">
        <v>-0.10961096527109528</v>
      </c>
      <c r="HX53" s="17">
        <v>2.6665870143525908E-2</v>
      </c>
      <c r="HY53" s="17">
        <v>-4.8667412963825539E-3</v>
      </c>
      <c r="HZ53" s="17">
        <v>0.16068902308139135</v>
      </c>
      <c r="IA53" s="17">
        <v>0.27053885503427433</v>
      </c>
      <c r="IB53" s="17">
        <v>0.17904412262422009</v>
      </c>
      <c r="IC53" s="17">
        <v>0.11663232548361727</v>
      </c>
      <c r="ID53" s="17">
        <v>-1.8954482404508775E-2</v>
      </c>
      <c r="IE53" s="17">
        <v>-6.8149932144991885E-3</v>
      </c>
      <c r="IF53" s="17">
        <v>-0.16380709726417045</v>
      </c>
      <c r="IG53" s="17">
        <v>-3.595632055818699E-2</v>
      </c>
      <c r="IH53" s="17">
        <v>-0.10539311680663845</v>
      </c>
      <c r="II53" s="17">
        <v>0.14009639537771906</v>
      </c>
      <c r="IJ53" s="17">
        <v>-0.10246900344409361</v>
      </c>
      <c r="IK53" s="17">
        <v>0.13253906876361679</v>
      </c>
      <c r="IL53" s="17">
        <v>0.11427411853071848</v>
      </c>
      <c r="IM53" s="17">
        <v>6.7738553217322778E-2</v>
      </c>
      <c r="IN53" s="17">
        <v>0</v>
      </c>
      <c r="IO53" s="17">
        <v>-5.669741953321028E-2</v>
      </c>
      <c r="IP53" s="17">
        <v>3.5134718125370813E-2</v>
      </c>
      <c r="IQ53" s="17">
        <v>-7.5638552875055762E-2</v>
      </c>
      <c r="IR53" s="17">
        <v>7.2396720542686191E-3</v>
      </c>
      <c r="IS53" s="17">
        <v>0.15577560618926617</v>
      </c>
      <c r="IT53" s="17">
        <v>-3.6121507829511214E-2</v>
      </c>
      <c r="IU53" s="17">
        <v>0.16926229230923776</v>
      </c>
      <c r="IV53" s="17">
        <v>-6.0445478034812344E-2</v>
      </c>
      <c r="IW53" s="17">
        <v>-9.1699644447663181E-2</v>
      </c>
      <c r="IX53" s="17">
        <v>1.7590637450041614E-2</v>
      </c>
      <c r="IY53" s="17">
        <v>3.3340264143468877E-2</v>
      </c>
      <c r="IZ53" s="17">
        <v>2.2459258397019507E-2</v>
      </c>
      <c r="JA53" s="17">
        <v>0.16855161116524989</v>
      </c>
      <c r="JB53" s="17">
        <v>7.1469283647191087E-2</v>
      </c>
      <c r="JC53" s="17">
        <v>0.15569252524535024</v>
      </c>
      <c r="JD53" s="17">
        <v>2.655708054295107E-2</v>
      </c>
      <c r="JE53" s="17">
        <v>0.38257669813573542</v>
      </c>
      <c r="JF53" s="17">
        <v>-2.0092051968121302E-2</v>
      </c>
      <c r="JG53" s="17">
        <v>0</v>
      </c>
      <c r="JH53" s="17">
        <v>6.6653922990566841E-2</v>
      </c>
      <c r="JI53" s="17">
        <v>3.0210205733915446E-2</v>
      </c>
      <c r="JJ53" s="17">
        <v>8.8692732410538835E-2</v>
      </c>
      <c r="JK53" s="17">
        <v>-0.13248884280522311</v>
      </c>
      <c r="JL53" s="17">
        <v>0.16975404299951186</v>
      </c>
      <c r="JM53" s="17">
        <v>-3.7338398533878936E-2</v>
      </c>
      <c r="JN53" s="17">
        <v>0.30522714544337015</v>
      </c>
      <c r="JO53" s="17">
        <v>0.16434354140393767</v>
      </c>
      <c r="JP53" s="17">
        <v>4.3420937035235849E-3</v>
      </c>
      <c r="JQ53" s="17">
        <v>-0.11184088253501681</v>
      </c>
      <c r="JR53" s="17">
        <v>1.9125263010647431E-2</v>
      </c>
      <c r="JS53" s="17">
        <v>-1.0328187308097958E-2</v>
      </c>
      <c r="JT53" s="17">
        <v>-4.0940497335224507E-2</v>
      </c>
      <c r="JU53" s="17">
        <v>-2.0151170989850666E-2</v>
      </c>
      <c r="JV53" s="17">
        <v>-3.8861088614098538E-2</v>
      </c>
      <c r="JW53" s="17">
        <v>0.63558205711556526</v>
      </c>
      <c r="JX53" s="17">
        <v>0.1403871258502902</v>
      </c>
      <c r="JY53" s="17">
        <v>0</v>
      </c>
      <c r="JZ53" s="17">
        <v>-5.0922353563558002E-2</v>
      </c>
      <c r="KA53" s="17">
        <v>0.18724618725382972</v>
      </c>
      <c r="KB53" s="17">
        <v>0.13886745711761736</v>
      </c>
      <c r="KC53" s="17">
        <v>-6.7458757991861282E-2</v>
      </c>
      <c r="KD53" s="17">
        <v>1.250617665217566E-2</v>
      </c>
      <c r="KE53" s="17">
        <v>-0.1117915863919525</v>
      </c>
      <c r="KF53" s="17">
        <v>7.2678981847774118E-2</v>
      </c>
      <c r="KG53" s="17">
        <v>-0.11881397315125701</v>
      </c>
      <c r="KH53" s="17">
        <v>-0.12952264816984549</v>
      </c>
      <c r="KI53" s="17">
        <v>-0.13265727003899583</v>
      </c>
      <c r="KJ53" s="17">
        <v>-4.8938609254810639E-2</v>
      </c>
      <c r="KK53" s="17">
        <v>6.3237059789649441E-2</v>
      </c>
      <c r="KL53" s="17">
        <v>-4.1107220006456023E-2</v>
      </c>
      <c r="KM53" s="17">
        <v>4.0538820581957728E-2</v>
      </c>
      <c r="KN53" s="17">
        <v>-1.1689941997561348E-2</v>
      </c>
      <c r="KO53" s="17">
        <v>0.61654364419102448</v>
      </c>
      <c r="KP53" s="17">
        <v>0</v>
      </c>
      <c r="KQ53" s="17">
        <v>-0.1009633418203176</v>
      </c>
      <c r="KR53" s="17">
        <v>-8.3262873033919882E-2</v>
      </c>
      <c r="KS53" s="17">
        <v>3.6768659258856161E-2</v>
      </c>
      <c r="KT53" s="17">
        <v>-9.9087940815848305E-2</v>
      </c>
      <c r="KU53" s="17">
        <v>-1.2678775707504914E-2</v>
      </c>
      <c r="KV53" s="17">
        <v>0.1375460998379566</v>
      </c>
      <c r="KW53" s="17">
        <v>0.22765584888522966</v>
      </c>
      <c r="KX53" s="17">
        <v>-3.9139326537292601E-2</v>
      </c>
      <c r="KY53" s="17">
        <v>-9.4594802744635942E-2</v>
      </c>
      <c r="KZ53" s="17">
        <v>-9.3950804402592639E-2</v>
      </c>
      <c r="LA53" s="17">
        <v>-4.3877751976801452E-2</v>
      </c>
      <c r="LB53" s="17">
        <v>-9.267565403277761E-2</v>
      </c>
      <c r="LC53" s="17">
        <v>0.17619949873729054</v>
      </c>
      <c r="LD53" s="17">
        <v>-0.10084850316103791</v>
      </c>
      <c r="LE53" s="17">
        <v>0.51516859988586305</v>
      </c>
      <c r="LF53" s="17">
        <v>0.84907807366010413</v>
      </c>
      <c r="LG53" s="17">
        <v>0</v>
      </c>
      <c r="LH53" s="17">
        <v>0</v>
      </c>
      <c r="LI53" s="17">
        <v>0</v>
      </c>
      <c r="LJ53" s="17">
        <v>0</v>
      </c>
      <c r="LK53" s="17">
        <v>0</v>
      </c>
      <c r="LL53" s="17">
        <v>0</v>
      </c>
      <c r="LM53" s="17">
        <v>0</v>
      </c>
      <c r="LN53" s="17">
        <v>0</v>
      </c>
      <c r="LO53" s="17">
        <v>0</v>
      </c>
      <c r="LP53" s="17">
        <v>0</v>
      </c>
      <c r="LQ53" s="17">
        <v>0</v>
      </c>
      <c r="LR53" s="17">
        <v>0</v>
      </c>
      <c r="LS53" s="17">
        <v>0</v>
      </c>
      <c r="LT53" s="17">
        <v>0</v>
      </c>
      <c r="LU53" s="17">
        <v>0</v>
      </c>
      <c r="LV53" s="17">
        <v>0</v>
      </c>
      <c r="LW53" s="17">
        <v>0.16737632672394753</v>
      </c>
      <c r="LX53" s="17">
        <v>2.648082383019925E-2</v>
      </c>
      <c r="LY53" s="17">
        <v>0.16245872867157926</v>
      </c>
      <c r="LZ53" s="17">
        <v>2.2689255637702237E-2</v>
      </c>
      <c r="MA53" s="17">
        <v>-0.10657083614027515</v>
      </c>
      <c r="MB53" s="17">
        <v>-7.9728218701257778E-2</v>
      </c>
      <c r="MC53" s="17">
        <v>1.7009590175909403E-2</v>
      </c>
      <c r="MD53" s="17">
        <v>-1.6777285556156259E-2</v>
      </c>
      <c r="ME53" s="17">
        <v>6.880081203289537E-2</v>
      </c>
      <c r="MF53" s="17">
        <v>-0.18399688763770347</v>
      </c>
      <c r="MG53" s="17">
        <v>-9.5603743782385175E-2</v>
      </c>
      <c r="MH53" s="17">
        <v>-0.17107692110780137</v>
      </c>
      <c r="MI53" s="17">
        <v>4.4824460119136142E-2</v>
      </c>
      <c r="MJ53" s="17">
        <v>-6.6627614326219151E-2</v>
      </c>
      <c r="MK53" s="17">
        <v>0.31147351812146867</v>
      </c>
      <c r="ML53" s="17">
        <v>0.13636309600406457</v>
      </c>
      <c r="MM53" s="17">
        <v>0.10376284008139561</v>
      </c>
      <c r="MN53" s="17">
        <v>0.16517175557066663</v>
      </c>
      <c r="MO53" s="17">
        <v>-0.13694375134665818</v>
      </c>
      <c r="MP53" s="17">
        <v>2.2765812859753148E-3</v>
      </c>
      <c r="MQ53" s="17">
        <v>4.2506872768956983E-2</v>
      </c>
      <c r="MR53" s="17">
        <v>-1.7430610922635047E-2</v>
      </c>
      <c r="MS53" s="17">
        <v>0.22426813058202386</v>
      </c>
      <c r="MT53" s="17">
        <v>-9.7899088320147265E-2</v>
      </c>
      <c r="MU53" s="17">
        <v>9.6617396745493897E-2</v>
      </c>
      <c r="MV53" s="17">
        <v>-5.2087649820981193E-2</v>
      </c>
      <c r="MW53" s="17">
        <v>0.12370654586798931</v>
      </c>
      <c r="MX53" s="17">
        <v>-1.1654393598636561E-2</v>
      </c>
      <c r="MY53" s="17">
        <v>0.2260134477949397</v>
      </c>
      <c r="MZ53" s="17">
        <v>-0.15746123236018689</v>
      </c>
      <c r="NA53" s="17">
        <v>-0.10749605552856414</v>
      </c>
      <c r="NB53" s="17">
        <v>-8.2351285098715352E-2</v>
      </c>
      <c r="NC53" s="17">
        <v>-5.1318039812016892E-3</v>
      </c>
      <c r="ND53" s="17">
        <v>0.14527349891203165</v>
      </c>
      <c r="NE53" s="17">
        <v>-6.5922506637298803E-2</v>
      </c>
      <c r="NF53" s="17">
        <v>-0.114921290457868</v>
      </c>
      <c r="NG53" s="17">
        <v>2.1083099552032726E-2</v>
      </c>
      <c r="NH53" s="17">
        <v>0.15187528038793674</v>
      </c>
      <c r="NI53" s="17">
        <v>-1.179616831650011E-2</v>
      </c>
      <c r="NJ53" s="17">
        <v>5.1796882709782451E-2</v>
      </c>
      <c r="NK53" s="17">
        <v>-9.0350944340607475E-2</v>
      </c>
      <c r="NL53" s="17">
        <v>0.33437848479829424</v>
      </c>
      <c r="NM53" s="17">
        <v>-2.1600773724608696E-2</v>
      </c>
      <c r="NN53" s="17">
        <v>-4.349133215624296E-3</v>
      </c>
      <c r="NO53" s="17">
        <v>-0.13361732220930661</v>
      </c>
      <c r="NP53" s="17">
        <v>-4.6112433951418022E-2</v>
      </c>
      <c r="NQ53" s="17">
        <v>0.2019382964491907</v>
      </c>
      <c r="NR53" s="17">
        <v>0.34128433018413112</v>
      </c>
      <c r="NS53" s="17">
        <v>-0.11238469115394278</v>
      </c>
      <c r="NT53" s="17">
        <v>-4.4746665517642718E-2</v>
      </c>
      <c r="NU53" s="17">
        <v>-9.1416347702885564E-2</v>
      </c>
      <c r="NV53" s="17">
        <v>-2.5407631585103844E-2</v>
      </c>
      <c r="NW53" s="17">
        <v>-0.15900958955071912</v>
      </c>
      <c r="NX53" s="17">
        <v>0.38020568188928006</v>
      </c>
      <c r="NY53" s="17">
        <v>-4.2484285085114593E-2</v>
      </c>
      <c r="NZ53" s="17">
        <v>0.53224321851365453</v>
      </c>
      <c r="OA53" s="17">
        <v>0.14042188403206865</v>
      </c>
      <c r="OB53" s="17">
        <v>-4.3731488210694683E-2</v>
      </c>
      <c r="OC53" s="17">
        <v>0.13919705153338918</v>
      </c>
      <c r="OD53" s="17">
        <v>-1.5503527265570128E-2</v>
      </c>
      <c r="OE53" s="17">
        <v>0.30876293262911625</v>
      </c>
      <c r="OF53" s="17">
        <v>0.25099832056284493</v>
      </c>
      <c r="OG53" s="17">
        <v>-0.13398819837730785</v>
      </c>
      <c r="OH53" s="17">
        <v>4.2528395919469233E-2</v>
      </c>
      <c r="OI53" s="17">
        <v>0.85396817301313155</v>
      </c>
      <c r="OJ53" s="17">
        <v>6.8247988950287483E-2</v>
      </c>
      <c r="OK53" s="17">
        <v>6.471352741908612E-2</v>
      </c>
      <c r="OL53" s="17">
        <v>8.2917312112029268E-2</v>
      </c>
      <c r="OM53" s="17">
        <v>-4.782608118687779E-2</v>
      </c>
      <c r="ON53" s="17">
        <v>0.21870164105744763</v>
      </c>
      <c r="OO53" s="17">
        <v>-0.22098707344809532</v>
      </c>
      <c r="OP53" s="17">
        <v>0.13282012707198498</v>
      </c>
      <c r="OQ53" s="17">
        <v>-4.4801940175260034E-2</v>
      </c>
      <c r="OR53" s="17">
        <v>0.31809705676870881</v>
      </c>
      <c r="OS53" s="17">
        <v>0.34327235034040826</v>
      </c>
      <c r="OT53" s="17">
        <v>0.45851832808119874</v>
      </c>
      <c r="OU53" s="17">
        <v>-8.4311616309717379E-3</v>
      </c>
      <c r="OV53" s="17">
        <v>0.11824698901331984</v>
      </c>
      <c r="OW53" s="17">
        <v>-3.6217819097112314E-3</v>
      </c>
      <c r="OX53" s="17">
        <v>8.071619560124331E-2</v>
      </c>
      <c r="OY53" s="17">
        <v>0.18772515809894841</v>
      </c>
      <c r="OZ53" s="17">
        <v>-6.3956494476097636E-2</v>
      </c>
      <c r="PA53" s="17">
        <v>0.27510616537346561</v>
      </c>
      <c r="PB53" s="17">
        <v>0.69018375034941415</v>
      </c>
      <c r="PC53" s="17">
        <v>0.29829322053575763</v>
      </c>
      <c r="PD53" s="17">
        <v>0.36655293149670565</v>
      </c>
      <c r="PE53" s="17">
        <v>-9.976522383798472E-3</v>
      </c>
      <c r="PF53" s="17">
        <v>-3.280858050768283E-2</v>
      </c>
      <c r="PG53" s="17">
        <v>8.8583340833844601E-2</v>
      </c>
      <c r="PH53" s="17">
        <v>2.5352584382190881E-2</v>
      </c>
      <c r="PI53" s="17">
        <v>8.0703070810501071E-2</v>
      </c>
      <c r="PJ53" s="17">
        <v>0.31033368226910507</v>
      </c>
      <c r="PK53" s="17">
        <v>0.14078226908449992</v>
      </c>
      <c r="PL53" s="17">
        <v>-5.3191762788358929E-3</v>
      </c>
      <c r="PM53" s="17">
        <v>-7.8082832146976061E-2</v>
      </c>
      <c r="PN53" s="17">
        <v>-3.0988223283121771E-2</v>
      </c>
      <c r="PO53" s="17">
        <v>-7.2719177990155759E-2</v>
      </c>
      <c r="PP53" s="17">
        <v>-0.20121734805551889</v>
      </c>
      <c r="PQ53" s="17">
        <v>0.32532555826292031</v>
      </c>
      <c r="PR53" s="17">
        <v>-0.14210023806466979</v>
      </c>
      <c r="PS53" s="17">
        <v>-1.357116778899534E-2</v>
      </c>
      <c r="PT53" s="17">
        <v>8.4321180357159034E-2</v>
      </c>
      <c r="PU53" s="17">
        <v>2.4405386884529274E-2</v>
      </c>
      <c r="PV53" s="17">
        <v>-7.8731591135058052E-2</v>
      </c>
      <c r="PW53" s="17">
        <v>0.32767517087369796</v>
      </c>
      <c r="PX53" s="17">
        <v>5.6446230661865111E-2</v>
      </c>
      <c r="PY53" s="17">
        <v>8.1027442127071664E-2</v>
      </c>
      <c r="PZ53" s="17">
        <v>-6.5427537325233306E-2</v>
      </c>
      <c r="QA53" s="17">
        <v>9.6270856540273952E-2</v>
      </c>
      <c r="QB53" s="17">
        <v>-7.2967033566995701E-2</v>
      </c>
      <c r="QC53" s="17">
        <v>0.14434502846330866</v>
      </c>
      <c r="QD53" s="17">
        <v>-6.5649813414410049E-2</v>
      </c>
      <c r="QE53" s="17">
        <v>-2.0909369879561136E-2</v>
      </c>
      <c r="QF53" s="17">
        <v>-0.11130219926587812</v>
      </c>
      <c r="QG53" s="17">
        <v>-0.11888179185726896</v>
      </c>
      <c r="QH53" s="17">
        <v>0.33871378028642135</v>
      </c>
      <c r="QI53" s="17">
        <v>-8.8940570007958381E-2</v>
      </c>
      <c r="QJ53" s="17">
        <v>3.9105509966285285E-2</v>
      </c>
      <c r="QK53" s="17">
        <v>-4.3188941305045622E-2</v>
      </c>
      <c r="QL53" s="17">
        <v>0.42864774184615784</v>
      </c>
      <c r="QM53" s="17">
        <v>0.12175857855856434</v>
      </c>
      <c r="QN53" s="17">
        <v>0.15585266935555803</v>
      </c>
      <c r="QO53" s="17">
        <v>5.4073754315135385E-2</v>
      </c>
      <c r="QP53" s="17">
        <v>-4.1962218729936683E-2</v>
      </c>
      <c r="QQ53" s="17">
        <v>0.1342151972701994</v>
      </c>
      <c r="QR53" s="17">
        <v>0.43197075870757612</v>
      </c>
      <c r="QS53" s="17">
        <v>6.9420243280558194E-2</v>
      </c>
      <c r="QT53" s="17">
        <v>7.2019112109332317E-2</v>
      </c>
      <c r="QU53" s="17">
        <v>0.24220614512141853</v>
      </c>
      <c r="QV53" s="17">
        <v>-4.9424214744612817E-3</v>
      </c>
      <c r="QW53" s="17">
        <v>-3.4650020516859212E-2</v>
      </c>
      <c r="QX53" s="17">
        <v>-0.10429780486816718</v>
      </c>
      <c r="QY53" s="17">
        <v>-1.0142864819584789E-2</v>
      </c>
      <c r="QZ53" s="17">
        <v>0.44467115221847975</v>
      </c>
      <c r="RA53" s="17">
        <v>0.14493504948381966</v>
      </c>
      <c r="RB53" s="17">
        <v>0.59207647822641774</v>
      </c>
      <c r="RC53" s="17">
        <v>0.32692726271763339</v>
      </c>
      <c r="RD53" s="17">
        <v>0.3246820684491028</v>
      </c>
      <c r="RE53" s="17">
        <v>3.3959202337911977E-2</v>
      </c>
      <c r="RF53" s="17">
        <v>0.28112884716797809</v>
      </c>
      <c r="RG53" s="17">
        <v>0.13445036319189624</v>
      </c>
      <c r="RH53" s="17">
        <v>0.19636501231354314</v>
      </c>
      <c r="RI53" s="17">
        <v>0.13507623568180518</v>
      </c>
      <c r="RJ53" s="17">
        <v>0.20341285356210753</v>
      </c>
      <c r="RK53" s="17">
        <v>0.56563606290521062</v>
      </c>
      <c r="RL53" s="17">
        <v>0.15106874303099396</v>
      </c>
      <c r="RM53" s="17">
        <v>0.22286572769754506</v>
      </c>
      <c r="RN53" s="17">
        <v>9.8199843481241791E-2</v>
      </c>
      <c r="RO53" s="17">
        <v>0.38303471277616519</v>
      </c>
      <c r="RP53" s="17">
        <v>0.47867054672917564</v>
      </c>
      <c r="RQ53" s="17">
        <v>-0.22953559442346988</v>
      </c>
      <c r="RR53" s="17">
        <v>8.7501073514233113E-2</v>
      </c>
      <c r="RS53" s="17">
        <v>-6.3517214505151881E-2</v>
      </c>
      <c r="RT53" s="17">
        <v>0.3280534230132871</v>
      </c>
      <c r="RU53" s="17">
        <v>0.31134964114222985</v>
      </c>
      <c r="RV53" s="17">
        <v>-0.11444636091876222</v>
      </c>
      <c r="RW53" s="17">
        <v>-3.6538608313683345E-3</v>
      </c>
      <c r="RX53" s="17">
        <v>-0.13271981700371616</v>
      </c>
      <c r="RY53" s="17">
        <v>2.9340875621075513E-2</v>
      </c>
      <c r="RZ53" s="17">
        <v>0.12446788275808499</v>
      </c>
      <c r="SA53" s="17">
        <v>-0.13428614557382862</v>
      </c>
      <c r="SB53" s="17">
        <v>0.24754639663623443</v>
      </c>
      <c r="SC53" s="17">
        <v>0.17618375416485826</v>
      </c>
      <c r="SD53" s="17">
        <v>-1.1376996240933272E-2</v>
      </c>
      <c r="SE53" s="17">
        <v>6.1666767045109299E-3</v>
      </c>
      <c r="SF53" s="17">
        <v>0.1279041603837027</v>
      </c>
      <c r="SG53" s="17">
        <v>-0.18183111414806466</v>
      </c>
      <c r="SH53" s="17">
        <v>0.48267144186195488</v>
      </c>
      <c r="SI53" s="17">
        <v>0.60022610474933136</v>
      </c>
      <c r="SJ53" s="17">
        <v>0.26363062985510555</v>
      </c>
      <c r="SK53" s="17">
        <v>9.0048437428982692E-2</v>
      </c>
      <c r="SL53" s="17">
        <v>0.13833784529912932</v>
      </c>
      <c r="SM53" s="17">
        <v>-4.3704643938122074E-2</v>
      </c>
      <c r="SN53" s="17">
        <v>0.14625136928812904</v>
      </c>
      <c r="SO53" s="17">
        <v>-3.8912576871688774E-2</v>
      </c>
      <c r="SP53" s="17">
        <v>0.19104513948920093</v>
      </c>
      <c r="SQ53" s="17">
        <v>0.34624452871468919</v>
      </c>
      <c r="SR53" s="17">
        <v>-0.16249313585599767</v>
      </c>
      <c r="SS53" s="17">
        <v>-7.9164899579895892E-2</v>
      </c>
      <c r="ST53" s="17">
        <v>-0.20208853158015144</v>
      </c>
      <c r="SU53" s="17">
        <v>0.14520170516296471</v>
      </c>
      <c r="SV53" s="17">
        <v>0.39908065670963999</v>
      </c>
      <c r="SW53" s="17">
        <v>0.14412910301136944</v>
      </c>
      <c r="SX53" s="17">
        <v>0.10804358411571467</v>
      </c>
      <c r="SY53" s="17">
        <v>0.18611376760300516</v>
      </c>
      <c r="SZ53" s="17">
        <v>-0.16328019218919632</v>
      </c>
      <c r="TA53" s="17">
        <v>-6.1530652445885077E-2</v>
      </c>
      <c r="TB53" s="17">
        <v>-4.0252176235965068E-2</v>
      </c>
      <c r="TC53" s="17">
        <v>-6.8975837285508657E-2</v>
      </c>
      <c r="TD53" s="17">
        <v>0.67936178953317183</v>
      </c>
      <c r="TE53" s="17">
        <v>0.18648181372261544</v>
      </c>
      <c r="TF53" s="17">
        <v>-1.8111266203471615E-2</v>
      </c>
      <c r="TG53" s="17">
        <v>-0.15189165454633277</v>
      </c>
      <c r="TH53" s="17">
        <v>-0.10373059279847531</v>
      </c>
      <c r="TI53" s="17">
        <v>0.19150966480160297</v>
      </c>
      <c r="TJ53" s="17">
        <v>7.1174963153600432E-2</v>
      </c>
      <c r="TK53" s="17">
        <v>3.0659713872016704E-2</v>
      </c>
      <c r="TL53" s="17">
        <v>0.18758832570260164</v>
      </c>
      <c r="TM53" s="17">
        <v>-3.7988864786280524E-2</v>
      </c>
      <c r="TN53" s="17">
        <v>0.16311816161530412</v>
      </c>
      <c r="TO53" s="17">
        <v>5.2605383034839151E-2</v>
      </c>
      <c r="TP53" s="17">
        <v>0.11583613366097087</v>
      </c>
      <c r="TQ53" s="17">
        <v>0.36674578166551913</v>
      </c>
      <c r="TR53" s="17">
        <v>0.12588588158812497</v>
      </c>
      <c r="TS53" s="17">
        <v>3.5808093591018712E-2</v>
      </c>
      <c r="TT53" s="17">
        <v>0.36891891609723626</v>
      </c>
      <c r="TU53" s="17">
        <v>-2.190373701832659E-2</v>
      </c>
      <c r="TV53" s="17">
        <v>8.862938561009677E-2</v>
      </c>
      <c r="TW53" s="17">
        <v>-7.5120576059699443E-3</v>
      </c>
      <c r="TX53" s="17">
        <v>0.13439697318139399</v>
      </c>
      <c r="TY53" s="17">
        <v>0.42616387570037767</v>
      </c>
      <c r="TZ53" s="17">
        <v>-0.18513692538886417</v>
      </c>
      <c r="UA53" s="17">
        <v>2.557166042498647E-3</v>
      </c>
      <c r="UB53" s="17">
        <v>-0.24744839999983514</v>
      </c>
      <c r="UC53" s="17">
        <v>0.28660079945998401</v>
      </c>
      <c r="UD53" s="17">
        <v>-3.543298425226666E-2</v>
      </c>
      <c r="UE53" s="17">
        <v>0.11285024920278551</v>
      </c>
      <c r="UF53" s="17">
        <v>0.24756130426795395</v>
      </c>
      <c r="UG53" s="17">
        <v>1.6292729722352964E-2</v>
      </c>
      <c r="UH53" s="17">
        <v>-1.8917966699832624E-2</v>
      </c>
      <c r="UI53" s="17">
        <v>-0.11288307553764691</v>
      </c>
      <c r="UJ53" s="17">
        <v>1.6926135653355448E-2</v>
      </c>
      <c r="UK53" s="17">
        <v>0.18945060394007263</v>
      </c>
      <c r="UL53" s="17">
        <v>0.22032535858190311</v>
      </c>
      <c r="UM53" s="17">
        <v>0.18614324690810657</v>
      </c>
      <c r="UN53" s="17">
        <v>0.4605582086213979</v>
      </c>
      <c r="UO53" s="17">
        <v>-9.0414533327889055E-2</v>
      </c>
      <c r="UP53" s="17">
        <v>1.6467378548124106E-2</v>
      </c>
      <c r="UQ53" s="17">
        <v>3.3977260655213802E-2</v>
      </c>
      <c r="UR53" s="17">
        <v>-0.11125318376174617</v>
      </c>
      <c r="US53" s="17">
        <v>-1.5148646142853521E-2</v>
      </c>
      <c r="UT53" s="17">
        <v>-1.2220253225920831E-2</v>
      </c>
      <c r="UU53" s="17">
        <v>-8.2721385080534185E-2</v>
      </c>
      <c r="UV53" s="17">
        <v>0.41174871215793307</v>
      </c>
      <c r="UW53" s="17">
        <v>-0.17594554222348863</v>
      </c>
      <c r="UX53" s="17">
        <v>-2.1052826997312448E-2</v>
      </c>
      <c r="UY53" s="17">
        <v>0.16028521911023574</v>
      </c>
      <c r="UZ53" s="17">
        <v>-0.15673722384609251</v>
      </c>
      <c r="VA53" s="17">
        <v>-5.6687759960495519E-3</v>
      </c>
      <c r="VB53" s="17">
        <v>8.4531761771556552E-2</v>
      </c>
      <c r="VC53" s="17">
        <v>9.3751641127790122E-2</v>
      </c>
      <c r="VD53" s="17">
        <v>-4.5716262133902019E-3</v>
      </c>
      <c r="VE53" s="17">
        <v>8.9775805799402669E-2</v>
      </c>
      <c r="VF53" s="17">
        <v>-0.11601637533061659</v>
      </c>
      <c r="VG53" s="17">
        <v>0.42866172103360978</v>
      </c>
      <c r="VH53" s="17">
        <v>6.0332685016791135E-2</v>
      </c>
      <c r="VI53" s="17">
        <v>0.24160944592701009</v>
      </c>
      <c r="VJ53" s="17">
        <v>4.9156714521503275E-2</v>
      </c>
      <c r="VK53" s="17">
        <v>3.0452670735347423E-2</v>
      </c>
      <c r="VL53" s="17">
        <v>0.16635847708209073</v>
      </c>
      <c r="VM53" s="17">
        <v>-1.2109988178368178E-2</v>
      </c>
      <c r="VN53" s="17">
        <v>3.9808110161190464E-2</v>
      </c>
      <c r="VO53" s="17">
        <v>3.1640765702324151E-2</v>
      </c>
      <c r="VP53" s="17">
        <v>8.2912641601975336E-3</v>
      </c>
      <c r="VQ53" s="17">
        <v>2.107364359724646E-2</v>
      </c>
      <c r="VR53" s="17">
        <v>-0.15158976968379045</v>
      </c>
      <c r="VS53" s="17">
        <v>0.1759893925150855</v>
      </c>
      <c r="VT53" s="17">
        <v>3.7406927865846575E-2</v>
      </c>
      <c r="VU53" s="17">
        <v>0.19292740841462602</v>
      </c>
      <c r="VV53" s="17">
        <v>0.14715034055099602</v>
      </c>
      <c r="VW53" s="17">
        <v>5.2936121013630204E-2</v>
      </c>
      <c r="VX53" s="17">
        <v>-3.8479639670430152E-2</v>
      </c>
      <c r="VY53" s="17">
        <v>2.7823030887862383E-2</v>
      </c>
      <c r="VZ53" s="17">
        <v>2.4890809400315718E-2</v>
      </c>
      <c r="WA53" s="17">
        <v>-9.9177540837151485E-3</v>
      </c>
      <c r="WB53" s="17">
        <v>-8.2693070111026917E-2</v>
      </c>
      <c r="WC53" s="17">
        <v>-2.9144803709069404E-2</v>
      </c>
      <c r="WD53" s="17">
        <v>5.1740804286237556E-2</v>
      </c>
      <c r="WE53" s="17">
        <v>-0.1162372393966028</v>
      </c>
      <c r="WF53" s="17">
        <v>-2.1937536365647742E-2</v>
      </c>
      <c r="WG53" s="17">
        <v>0.47165758379356687</v>
      </c>
      <c r="WH53" s="17">
        <v>0.13829532338234723</v>
      </c>
      <c r="WI53" s="17">
        <v>9.1094548366650707E-2</v>
      </c>
      <c r="WJ53" s="17">
        <v>-7.1681842817186592E-2</v>
      </c>
      <c r="WK53" s="17">
        <v>-8.3060669251057859E-2</v>
      </c>
      <c r="WL53" s="17">
        <v>-6.3316596670813866E-2</v>
      </c>
      <c r="WM53" s="17">
        <v>-3.244181619502521E-2</v>
      </c>
      <c r="WN53" s="17">
        <v>-0.13819424312790823</v>
      </c>
      <c r="WO53" s="17">
        <v>0.21905374310555714</v>
      </c>
      <c r="WP53" s="17">
        <v>-4.5062011008647651E-2</v>
      </c>
      <c r="WQ53" s="17">
        <v>6.4503519511708407E-2</v>
      </c>
      <c r="WR53" s="17">
        <v>6.0218381706764988E-2</v>
      </c>
      <c r="WS53" s="17">
        <v>2.4890167579967769E-2</v>
      </c>
      <c r="WT53" s="17">
        <v>-7.1833732656655033E-2</v>
      </c>
      <c r="WU53" s="17">
        <v>-0.31291818035037139</v>
      </c>
      <c r="WV53" s="17">
        <v>-0.10865674208626136</v>
      </c>
      <c r="WW53" s="17">
        <v>0.17324891373461349</v>
      </c>
      <c r="WX53" s="17">
        <v>2.1456241270385097E-2</v>
      </c>
      <c r="WY53" s="17">
        <v>1.5724482017796852E-2</v>
      </c>
      <c r="WZ53" s="17">
        <v>-0.19081846977400668</v>
      </c>
      <c r="XA53" s="17">
        <v>9.3842757952301764E-2</v>
      </c>
      <c r="XB53" s="17">
        <v>1.5360122900865995E-2</v>
      </c>
      <c r="XC53" s="17">
        <v>-8.3368429325175325E-2</v>
      </c>
      <c r="XD53" s="17">
        <v>-0.22178453279693405</v>
      </c>
      <c r="XE53" s="17">
        <v>-0.16973272923386595</v>
      </c>
      <c r="XF53" s="17">
        <v>-0.26580494666732779</v>
      </c>
      <c r="XG53" s="17">
        <v>0.38124133913315006</v>
      </c>
      <c r="XH53" s="17">
        <v>0.11804315073259383</v>
      </c>
      <c r="XI53" s="17">
        <v>-3.7694434772989102E-2</v>
      </c>
      <c r="XJ53" s="17">
        <v>0.4300126242937099</v>
      </c>
      <c r="XK53" s="17">
        <v>1.3540997996427682E-2</v>
      </c>
      <c r="XL53" s="17">
        <v>-7.2771200233022512E-2</v>
      </c>
      <c r="XM53" s="17">
        <v>7.6642672981800955E-2</v>
      </c>
      <c r="XN53" s="17">
        <v>-6.838415943187072E-2</v>
      </c>
      <c r="XO53" s="17">
        <v>0.20991230300950078</v>
      </c>
      <c r="XP53" s="17">
        <v>4.9819258966772133E-2</v>
      </c>
      <c r="XQ53" s="17">
        <v>0.1800553763454634</v>
      </c>
      <c r="XR53" s="17">
        <v>0.21795142493014799</v>
      </c>
      <c r="XS53" s="17">
        <v>0.38586145685755324</v>
      </c>
      <c r="XT53" s="17">
        <v>3.2518742933915643E-2</v>
      </c>
      <c r="XU53" s="17">
        <v>0.44252065228287757</v>
      </c>
      <c r="XV53" s="17">
        <v>-1.1910481963430209E-2</v>
      </c>
      <c r="XW53" s="17">
        <v>0.14614864685963769</v>
      </c>
      <c r="XX53" s="17">
        <v>7.2178213161562074E-2</v>
      </c>
      <c r="XY53" s="17">
        <v>-9.9589471292268694E-2</v>
      </c>
      <c r="XZ53" s="17">
        <v>3.9176150631597293E-3</v>
      </c>
      <c r="YA53" s="17">
        <v>2.1434908140147695E-2</v>
      </c>
      <c r="YB53" s="17">
        <v>3.3217834640806403E-2</v>
      </c>
      <c r="YC53" s="17">
        <v>0.14143944277071863</v>
      </c>
      <c r="YD53" s="17">
        <v>-1.0755691499350533E-3</v>
      </c>
      <c r="YE53" s="17">
        <v>6.5093986579244381E-2</v>
      </c>
      <c r="YF53" s="17">
        <v>0.10840648508191049</v>
      </c>
      <c r="YG53" s="17">
        <v>-5.4625638218994948E-3</v>
      </c>
      <c r="YH53" s="17">
        <v>0.10830019580418505</v>
      </c>
      <c r="YI53" s="17">
        <v>4.6160878757214904E-2</v>
      </c>
      <c r="YJ53" s="17">
        <v>-7.7089642942753278E-2</v>
      </c>
      <c r="YK53" s="17">
        <v>1.4768491417933788E-2</v>
      </c>
      <c r="YL53" s="17">
        <v>0.12423672102868531</v>
      </c>
      <c r="YM53" s="17">
        <v>4.3657998973064764E-2</v>
      </c>
      <c r="YN53" s="17">
        <v>0.28218737410565664</v>
      </c>
      <c r="YO53" s="17">
        <v>0.12928605066470011</v>
      </c>
      <c r="YP53" s="17">
        <v>-0.11406378628035008</v>
      </c>
      <c r="YQ53" s="17">
        <v>-9.7885603691316242E-2</v>
      </c>
      <c r="YR53" s="17">
        <v>-0.10290950688988879</v>
      </c>
      <c r="YS53" s="17">
        <v>3.7706834762152801E-2</v>
      </c>
      <c r="YT53" s="17">
        <v>-0.11219984301925058</v>
      </c>
      <c r="YU53" s="17">
        <v>0.20883627400822755</v>
      </c>
      <c r="YV53" s="17">
        <v>6.8671931816928267E-2</v>
      </c>
      <c r="YW53" s="17">
        <v>4.4397197169163093E-2</v>
      </c>
      <c r="YX53" s="17">
        <v>3.8120862070711733E-2</v>
      </c>
      <c r="YY53" s="17">
        <v>4.9377952370259652E-2</v>
      </c>
      <c r="YZ53" s="17">
        <v>-1.0867231039976891E-2</v>
      </c>
      <c r="ZA53" s="17">
        <v>-0.16449496608795222</v>
      </c>
      <c r="ZB53" s="17">
        <v>-0.16052591490314738</v>
      </c>
      <c r="ZC53" s="17">
        <v>-6.7606361106598997E-2</v>
      </c>
      <c r="ZD53" s="17">
        <v>-4.4909918086114553E-2</v>
      </c>
      <c r="ZE53" s="17">
        <v>-3.9177580891009103E-2</v>
      </c>
      <c r="ZF53" s="17">
        <v>-8.8393580029257957E-2</v>
      </c>
      <c r="ZG53" s="17">
        <v>-9.6978845130199817E-2</v>
      </c>
      <c r="ZH53" s="17">
        <v>6.9471768766359077E-2</v>
      </c>
      <c r="ZI53" s="17">
        <v>-0.12921845667761511</v>
      </c>
      <c r="ZJ53" s="17">
        <v>-7.4448146836210927E-2</v>
      </c>
      <c r="ZK53" s="17">
        <v>-1.3312151748067462E-2</v>
      </c>
      <c r="ZL53" s="17">
        <v>-3.3579977394177257E-2</v>
      </c>
      <c r="ZM53" s="17">
        <v>-4.8048786301063018E-2</v>
      </c>
      <c r="ZN53" s="17">
        <v>0.11574962564788865</v>
      </c>
      <c r="ZO53" s="17">
        <v>-9.2456806158697752E-2</v>
      </c>
      <c r="ZP53" s="17">
        <v>3.2812140303972982E-2</v>
      </c>
      <c r="ZQ53" s="17">
        <v>0.12581182278443515</v>
      </c>
      <c r="ZR53" s="17">
        <v>0.28071621922235385</v>
      </c>
      <c r="ZS53" s="17">
        <v>-1.4530254056620506E-2</v>
      </c>
      <c r="ZT53" s="17">
        <v>5.7135110663166233E-2</v>
      </c>
      <c r="ZU53" s="17">
        <v>0.2043304112652172</v>
      </c>
      <c r="ZV53" s="17">
        <v>9.4819142728720315E-2</v>
      </c>
      <c r="ZW53" s="17">
        <v>0.15901843978730548</v>
      </c>
      <c r="ZX53" s="17">
        <v>0.29056315874479233</v>
      </c>
      <c r="ZY53" s="17">
        <v>0.66014614787543568</v>
      </c>
      <c r="ZZ53" s="17">
        <v>0.26286147135862603</v>
      </c>
      <c r="AAA53" s="17">
        <v>0.18247744261766136</v>
      </c>
      <c r="AAB53" s="17">
        <v>0.18729642980626185</v>
      </c>
      <c r="AAC53" s="17">
        <v>0.24656706957961441</v>
      </c>
      <c r="AAD53" s="17">
        <v>1.5348823281019034E-2</v>
      </c>
      <c r="AAE53" s="17">
        <v>0.28019738056591542</v>
      </c>
      <c r="AAF53" s="17">
        <v>8.1802735435692733E-2</v>
      </c>
      <c r="AAG53" s="17">
        <v>0.26135778571505008</v>
      </c>
      <c r="AAH53" s="17">
        <v>0.24768424056002372</v>
      </c>
      <c r="AAI53" s="17">
        <v>0.10083934768378164</v>
      </c>
      <c r="AAJ53" s="17">
        <v>-0.10187701734415423</v>
      </c>
      <c r="AAK53" s="17">
        <v>-7.1908273540060269E-2</v>
      </c>
      <c r="AAL53" s="17">
        <v>0.1246324175701113</v>
      </c>
      <c r="AAM53" s="17">
        <v>0.20526395437966552</v>
      </c>
      <c r="AAN53" s="17">
        <v>0.44267087933322863</v>
      </c>
      <c r="AAO53" s="17">
        <v>0.12458333465216388</v>
      </c>
      <c r="AAP53" s="17">
        <v>0.53241098458033365</v>
      </c>
      <c r="AAQ53" s="17">
        <v>0.50201328671737411</v>
      </c>
      <c r="AAR53" s="17">
        <v>0.23206992523067144</v>
      </c>
      <c r="AAS53" s="17">
        <v>0.19985596682536413</v>
      </c>
      <c r="AAT53" s="17">
        <v>0.22400411515059537</v>
      </c>
      <c r="AAU53" s="17">
        <v>1.7294215725765071E-2</v>
      </c>
      <c r="AAV53" s="17">
        <v>0.15677601925938839</v>
      </c>
      <c r="AAW53" s="17">
        <v>0.23854395940707745</v>
      </c>
      <c r="AAX53" s="17">
        <v>0.25819056676278507</v>
      </c>
      <c r="AAY53" s="17">
        <v>0.41432964281676149</v>
      </c>
      <c r="AAZ53" s="17">
        <v>0.4097439488653889</v>
      </c>
      <c r="ABA53" s="17">
        <v>0.20304595046716442</v>
      </c>
      <c r="ABB53" s="17">
        <v>-0.11130910335030746</v>
      </c>
      <c r="ABC53" s="17">
        <v>0.15323824859121507</v>
      </c>
      <c r="ABD53" s="17">
        <v>1.6725976743697295E-2</v>
      </c>
      <c r="ABE53" s="17">
        <v>0.15045401213777507</v>
      </c>
      <c r="ABF53" s="17">
        <v>0.15271644724862346</v>
      </c>
      <c r="ABG53" s="17">
        <v>0.13589372416021184</v>
      </c>
      <c r="ABH53" s="17">
        <v>-0.2652694964721457</v>
      </c>
      <c r="ABI53" s="17">
        <v>-4.5713614062179247E-2</v>
      </c>
      <c r="ABJ53" s="17">
        <v>-0.11135130969078472</v>
      </c>
      <c r="ABK53" s="17">
        <v>-0.13311550742094275</v>
      </c>
      <c r="ABL53" s="17">
        <v>0.23763688636019684</v>
      </c>
      <c r="ABM53" s="17">
        <v>-6.4492177927630637E-2</v>
      </c>
      <c r="ABN53" s="17">
        <v>0.25371022337823484</v>
      </c>
      <c r="ABO53" s="17">
        <v>0.2179860414274675</v>
      </c>
      <c r="ABP53" s="17">
        <v>3.108796021823302E-2</v>
      </c>
      <c r="ABQ53" s="17">
        <v>0.1921884299682631</v>
      </c>
      <c r="ABR53" s="17">
        <v>0.3866273042215137</v>
      </c>
      <c r="ABS53" s="17">
        <v>0.35097192638440911</v>
      </c>
      <c r="ABT53" s="17">
        <v>9.1497504047186651E-2</v>
      </c>
      <c r="ABU53" s="17">
        <v>0.48417911359752319</v>
      </c>
      <c r="ABV53" s="17">
        <v>0.34706687832521166</v>
      </c>
      <c r="ABW53" s="17">
        <v>0.38282557917985754</v>
      </c>
      <c r="ABX53" s="17">
        <v>0.31400672912511829</v>
      </c>
      <c r="ABY53" s="17">
        <v>0.58106509602028189</v>
      </c>
      <c r="ABZ53" s="17">
        <v>0.16692438544703742</v>
      </c>
    </row>
    <row r="54" spans="1:754" x14ac:dyDescent="0.2">
      <c r="A54" t="s">
        <v>51</v>
      </c>
      <c r="B54" s="14">
        <v>0.6</v>
      </c>
      <c r="C54" s="14">
        <v>1.5111111111111115</v>
      </c>
      <c r="D54" s="15">
        <f t="shared" si="0"/>
        <v>1</v>
      </c>
      <c r="E54" s="15">
        <f t="shared" si="1"/>
        <v>1</v>
      </c>
      <c r="F54" s="14">
        <v>89</v>
      </c>
      <c r="G54" s="14">
        <v>0.87982957366435299</v>
      </c>
      <c r="H54" s="14">
        <v>0.30776512995068001</v>
      </c>
      <c r="I54" s="10">
        <v>41</v>
      </c>
      <c r="J54" s="10">
        <v>16</v>
      </c>
      <c r="K54" s="10">
        <v>16</v>
      </c>
      <c r="L54" s="1">
        <v>200076</v>
      </c>
      <c r="M54" s="9">
        <v>0.99975899999999995</v>
      </c>
      <c r="N54" s="9">
        <v>0.99482599999999999</v>
      </c>
      <c r="O54" s="9">
        <v>0.32951200000000003</v>
      </c>
      <c r="P54" s="9">
        <v>0.33460000000000001</v>
      </c>
      <c r="Q54" s="9">
        <v>2.9406000000000043E-2</v>
      </c>
      <c r="R54" s="9">
        <v>0.99171799999999999</v>
      </c>
      <c r="S54" s="9">
        <v>0.99491300000000005</v>
      </c>
      <c r="T54" s="9">
        <v>0.999637</v>
      </c>
      <c r="U54" s="9">
        <v>0.92343799999999998</v>
      </c>
      <c r="V54" s="9">
        <v>0.99919999999999998</v>
      </c>
      <c r="W54" s="9">
        <v>0.44023699999999999</v>
      </c>
      <c r="X54" s="9">
        <v>0.87830799999999998</v>
      </c>
      <c r="Y54" s="9">
        <v>0.94187500000000002</v>
      </c>
      <c r="Z54" s="9">
        <v>0.99998500000000001</v>
      </c>
      <c r="AA54" s="9">
        <v>1</v>
      </c>
      <c r="AB54" s="9">
        <v>0.98109899999999994</v>
      </c>
      <c r="AC54" s="9">
        <v>1</v>
      </c>
      <c r="AD54" s="9">
        <v>1</v>
      </c>
      <c r="AE54" s="9">
        <v>1</v>
      </c>
      <c r="AF54" s="9">
        <v>0.28283199999999997</v>
      </c>
      <c r="AG54" s="9">
        <v>0.45855699999999999</v>
      </c>
      <c r="AH54" s="9">
        <v>0.53693299999999999</v>
      </c>
      <c r="AI54" s="9">
        <v>1</v>
      </c>
      <c r="AJ54" s="9">
        <v>0.97567800000000005</v>
      </c>
      <c r="AK54" s="9">
        <v>0.83832300000000004</v>
      </c>
      <c r="AL54" s="9">
        <v>1</v>
      </c>
      <c r="AM54" s="9">
        <v>0.65684900000000002</v>
      </c>
      <c r="AN54" s="9">
        <v>0.83391000000000004</v>
      </c>
      <c r="AO54" s="9">
        <v>0.67849300000000001</v>
      </c>
      <c r="AP54" s="9">
        <v>0.93440900000000005</v>
      </c>
      <c r="AQ54" s="9">
        <v>1</v>
      </c>
      <c r="AR54" s="9">
        <v>0.99325699999999995</v>
      </c>
      <c r="AS54" s="9">
        <v>0.52695999999999998</v>
      </c>
      <c r="AT54" s="9">
        <v>0.57477500000000004</v>
      </c>
      <c r="AU54" s="9">
        <v>0.86090800000000001</v>
      </c>
      <c r="AV54" s="9">
        <v>0.81041300000000005</v>
      </c>
      <c r="AW54" s="4">
        <v>0.43805871478937375</v>
      </c>
      <c r="AX54" s="4">
        <v>0.55468272552620013</v>
      </c>
      <c r="AY54" s="4">
        <v>0.3771217537309573</v>
      </c>
      <c r="AZ54" s="4">
        <v>0.26178533632885159</v>
      </c>
      <c r="BA54" s="4" t="s">
        <v>108</v>
      </c>
      <c r="BB54" s="4">
        <v>0.22418555381127184</v>
      </c>
      <c r="BC54" s="4" t="s">
        <v>108</v>
      </c>
      <c r="BD54" s="4">
        <v>0.58623722405357126</v>
      </c>
      <c r="BE54" s="4">
        <v>0.37819129234337528</v>
      </c>
      <c r="BF54" s="4">
        <v>0.55625684562608779</v>
      </c>
      <c r="BG54" s="4">
        <v>0.48679363924414498</v>
      </c>
      <c r="BH54" s="4">
        <v>0.54292121467612831</v>
      </c>
      <c r="BI54" s="11">
        <v>0.99489506522972204</v>
      </c>
      <c r="BJ54" s="11">
        <v>1</v>
      </c>
      <c r="BK54" s="11">
        <v>1</v>
      </c>
      <c r="BL54" s="11">
        <v>0.85741811175337201</v>
      </c>
      <c r="BM54" s="11">
        <v>0.95598731165741502</v>
      </c>
      <c r="BN54" s="11">
        <v>0.891891891891892</v>
      </c>
      <c r="BO54" s="11">
        <v>0.29614604462474597</v>
      </c>
      <c r="BP54" s="11">
        <v>1</v>
      </c>
      <c r="BQ54" s="11">
        <v>1</v>
      </c>
      <c r="BR54" s="11">
        <v>1</v>
      </c>
      <c r="BS54" s="11">
        <v>1</v>
      </c>
      <c r="BT54" s="11">
        <v>1</v>
      </c>
      <c r="BU54" s="11">
        <v>1</v>
      </c>
      <c r="BV54" s="11">
        <v>1</v>
      </c>
      <c r="BW54" s="11">
        <v>0.95943562610229305</v>
      </c>
      <c r="BX54" s="11">
        <v>1</v>
      </c>
      <c r="BY54" s="11">
        <v>0.46340150699677102</v>
      </c>
      <c r="BZ54" s="11">
        <v>1</v>
      </c>
      <c r="CA54" s="11">
        <v>1</v>
      </c>
      <c r="CB54" s="11">
        <v>1</v>
      </c>
      <c r="CC54" s="11">
        <v>1</v>
      </c>
      <c r="CD54" s="11">
        <v>1</v>
      </c>
      <c r="CE54" s="11">
        <v>1</v>
      </c>
      <c r="CF54" s="11">
        <v>1</v>
      </c>
      <c r="CG54" s="11">
        <v>1</v>
      </c>
      <c r="CH54" s="11">
        <v>0.98743532889874397</v>
      </c>
      <c r="CI54" s="11">
        <v>0.45758039816232798</v>
      </c>
      <c r="CJ54" s="11">
        <v>0.87885228480340105</v>
      </c>
      <c r="CK54" s="11">
        <v>0.999120492524186</v>
      </c>
      <c r="CL54" s="11">
        <v>0.57553956834532405</v>
      </c>
      <c r="CM54" s="11">
        <v>0.83842794759825301</v>
      </c>
      <c r="CN54" s="11">
        <v>0.110747854515734</v>
      </c>
      <c r="CO54" s="11">
        <v>2.2292993630573198E-2</v>
      </c>
      <c r="CP54" s="11">
        <v>7.6726342710997401E-3</v>
      </c>
      <c r="CQ54" s="11">
        <v>1</v>
      </c>
      <c r="CR54" s="11">
        <v>1</v>
      </c>
      <c r="CS54" s="11">
        <v>1</v>
      </c>
      <c r="CT54" s="11">
        <v>0.26222222222222202</v>
      </c>
      <c r="CU54" s="11">
        <v>4.4860627177700299E-2</v>
      </c>
      <c r="CV54" s="11">
        <v>0.52683732452518595</v>
      </c>
      <c r="CW54" s="11">
        <v>0.15276932440657301</v>
      </c>
      <c r="CX54" s="11">
        <v>0.66138328530259405</v>
      </c>
      <c r="CY54" s="11">
        <v>0.78174856413529004</v>
      </c>
      <c r="CZ54" s="11">
        <v>1</v>
      </c>
      <c r="DA54" s="11">
        <v>1</v>
      </c>
      <c r="DB54" s="11">
        <v>1</v>
      </c>
      <c r="DC54" s="11">
        <v>1</v>
      </c>
      <c r="DD54" s="11">
        <v>1</v>
      </c>
      <c r="DE54" s="11">
        <v>1</v>
      </c>
      <c r="DF54" s="11">
        <v>1</v>
      </c>
      <c r="DG54" s="11">
        <v>1</v>
      </c>
      <c r="DH54" s="11">
        <v>1</v>
      </c>
      <c r="DI54" s="11">
        <v>1</v>
      </c>
      <c r="DJ54" s="11">
        <v>1</v>
      </c>
      <c r="DK54" s="11">
        <v>1</v>
      </c>
      <c r="DL54" s="11">
        <v>1</v>
      </c>
      <c r="DM54" s="11">
        <v>1</v>
      </c>
      <c r="DN54" s="11">
        <v>1</v>
      </c>
      <c r="DO54" s="11">
        <v>1</v>
      </c>
      <c r="DP54" s="11">
        <v>1</v>
      </c>
      <c r="DQ54" s="11">
        <v>1</v>
      </c>
      <c r="DR54" s="11">
        <v>1</v>
      </c>
      <c r="DS54" s="11">
        <v>1</v>
      </c>
      <c r="DT54" s="11">
        <v>1</v>
      </c>
      <c r="DU54" s="11">
        <v>1</v>
      </c>
      <c r="DV54" s="11">
        <v>1</v>
      </c>
      <c r="DW54" s="11">
        <v>1</v>
      </c>
      <c r="DX54" s="11">
        <v>1</v>
      </c>
      <c r="DY54" s="11">
        <v>1</v>
      </c>
      <c r="DZ54" s="17">
        <v>0.25107463997217305</v>
      </c>
      <c r="EA54" s="17">
        <v>0.47056251404815674</v>
      </c>
      <c r="EB54" s="17">
        <v>7.6595487755391253E-2</v>
      </c>
      <c r="EC54" s="17">
        <v>0.15405184248943882</v>
      </c>
      <c r="ED54" s="17">
        <v>-1.4811573465166369E-2</v>
      </c>
      <c r="EE54" s="17">
        <v>0.64994709142711704</v>
      </c>
      <c r="EF54" s="17">
        <v>3.0492171183687456E-2</v>
      </c>
      <c r="EG54" s="17">
        <v>9.0458597555998471E-2</v>
      </c>
      <c r="EH54" s="17">
        <v>-8.20144406381976E-2</v>
      </c>
      <c r="EI54" s="17">
        <v>-3.501276514541185E-2</v>
      </c>
      <c r="EJ54" s="17">
        <v>-7.54671585126271E-2</v>
      </c>
      <c r="EK54" s="17">
        <v>8.2424126467896347E-2</v>
      </c>
      <c r="EL54" s="17">
        <v>-0.10617344836534219</v>
      </c>
      <c r="EM54" s="17">
        <v>0.23973452566343134</v>
      </c>
      <c r="EN54" s="17">
        <v>0.12520342872107496</v>
      </c>
      <c r="EO54" s="17">
        <v>0.49644063380437076</v>
      </c>
      <c r="EP54" s="17">
        <v>3.8590301819491024E-2</v>
      </c>
      <c r="EQ54" s="17">
        <v>-0.10123792540353191</v>
      </c>
      <c r="ER54" s="17">
        <v>-7.8521424967230108E-2</v>
      </c>
      <c r="ES54" s="17">
        <v>-3.6851537734299222E-2</v>
      </c>
      <c r="ET54" s="17">
        <v>-0.18246507711262436</v>
      </c>
      <c r="EU54" s="17">
        <v>-0.10014341014039077</v>
      </c>
      <c r="EV54" s="17">
        <v>-9.578596557617465E-2</v>
      </c>
      <c r="EW54" s="17">
        <v>0.12074030840028388</v>
      </c>
      <c r="EX54" s="17">
        <v>0.49364777026891715</v>
      </c>
      <c r="EY54" s="17">
        <v>0.9552169627941719</v>
      </c>
      <c r="EZ54" s="17">
        <v>3.9937791686368192E-2</v>
      </c>
      <c r="FA54" s="17">
        <v>0.14064933603996752</v>
      </c>
      <c r="FB54" s="17">
        <v>-0.13747279135977786</v>
      </c>
      <c r="FC54" s="17">
        <v>0.41086302988009488</v>
      </c>
      <c r="FD54" s="17">
        <v>0.65706610666408505</v>
      </c>
      <c r="FE54" s="17">
        <v>-3.1634337751531814E-2</v>
      </c>
      <c r="FF54" s="17">
        <v>1.2403205918344177E-2</v>
      </c>
      <c r="FG54" s="17">
        <v>-9.5413897283805546E-2</v>
      </c>
      <c r="FH54" s="17">
        <v>4.3525094091581382E-2</v>
      </c>
      <c r="FI54" s="17">
        <v>4.759941846388227E-2</v>
      </c>
      <c r="FJ54" s="17">
        <v>2.7067516341471292E-2</v>
      </c>
      <c r="FK54" s="17">
        <v>-3.3722479139126176E-2</v>
      </c>
      <c r="FL54" s="17">
        <v>-0.11574234064936885</v>
      </c>
      <c r="FM54" s="17">
        <v>0.11543434569139763</v>
      </c>
      <c r="FN54" s="17">
        <v>6.1383388897397674E-2</v>
      </c>
      <c r="FO54" s="17">
        <v>-3.0514983085255715E-2</v>
      </c>
      <c r="FP54" s="17">
        <v>4.3747869093873674E-2</v>
      </c>
      <c r="FQ54" s="17">
        <v>4.7018207732634661E-2</v>
      </c>
      <c r="FR54" s="17">
        <v>0.15256493458781989</v>
      </c>
      <c r="FS54" s="17">
        <v>-2.1636832025361895E-2</v>
      </c>
      <c r="FT54" s="17">
        <v>-4.6088670789260842E-2</v>
      </c>
      <c r="FU54" s="17">
        <v>-8.8320506376691726E-2</v>
      </c>
      <c r="FV54" s="17">
        <v>0.16431760764857045</v>
      </c>
      <c r="FW54" s="17">
        <v>0.13987061542367213</v>
      </c>
      <c r="FX54" s="17">
        <v>0.39823438434195502</v>
      </c>
      <c r="FY54" s="17">
        <v>-0.13509570779868363</v>
      </c>
      <c r="FZ54" s="17">
        <v>0.52046632769564416</v>
      </c>
      <c r="GA54" s="17">
        <v>0.46994935289710005</v>
      </c>
      <c r="GB54" s="17">
        <v>0.11517671060327116</v>
      </c>
      <c r="GC54" s="17">
        <v>-2.3524811336775194E-2</v>
      </c>
      <c r="GD54" s="17">
        <v>-0.14700631681827428</v>
      </c>
      <c r="GE54" s="17">
        <v>-4.5730424582627473E-2</v>
      </c>
      <c r="GF54" s="17">
        <v>-5.8026841904166423E-3</v>
      </c>
      <c r="GG54" s="17">
        <v>-8.5293053441428249E-2</v>
      </c>
      <c r="GH54" s="17">
        <v>0.12550234356407916</v>
      </c>
      <c r="GI54" s="17">
        <v>5.5035958903240922E-2</v>
      </c>
      <c r="GJ54" s="17">
        <v>0.29350304599511151</v>
      </c>
      <c r="GK54" s="17">
        <v>-1.3923176322534593E-2</v>
      </c>
      <c r="GL54" s="17">
        <v>2.9893222886520143E-2</v>
      </c>
      <c r="GM54" s="17">
        <v>3.4616505140992036E-2</v>
      </c>
      <c r="GN54" s="17">
        <v>4.5396718068909936E-2</v>
      </c>
      <c r="GO54" s="17">
        <v>7.4936270685232065E-2</v>
      </c>
      <c r="GP54" s="17">
        <v>-4.5921564605215785E-2</v>
      </c>
      <c r="GQ54" s="17">
        <v>-0.10596113379015959</v>
      </c>
      <c r="GR54" s="17">
        <v>0.16079204843228687</v>
      </c>
      <c r="GS54" s="17">
        <v>0.17356997627057488</v>
      </c>
      <c r="GT54" s="17">
        <v>0.790982155969715</v>
      </c>
      <c r="GU54" s="17">
        <v>-4.3886857613017256E-2</v>
      </c>
      <c r="GV54" s="17">
        <v>-7.9884059679732999E-2</v>
      </c>
      <c r="GW54" s="17">
        <v>-1.6528529088745546E-2</v>
      </c>
      <c r="GX54" s="17">
        <v>2.5985295526739633E-2</v>
      </c>
      <c r="GY54" s="17">
        <v>0.54838959727229275</v>
      </c>
      <c r="GZ54" s="17">
        <v>-0.25515820856424754</v>
      </c>
      <c r="HA54" s="17">
        <v>5.5266776078379765E-2</v>
      </c>
      <c r="HB54" s="17">
        <v>0.14142631650665047</v>
      </c>
      <c r="HC54" s="17">
        <v>-6.3236886018753257E-3</v>
      </c>
      <c r="HD54" s="17">
        <v>-0.11597168743564669</v>
      </c>
      <c r="HE54" s="17">
        <v>0.25149378455255023</v>
      </c>
      <c r="HF54" s="17">
        <v>-9.6950154012476294E-2</v>
      </c>
      <c r="HG54" s="17">
        <v>0.11181077363915867</v>
      </c>
      <c r="HH54" s="17">
        <v>0.13328024093152838</v>
      </c>
      <c r="HI54" s="17">
        <v>-6.2517434068504213E-2</v>
      </c>
      <c r="HJ54" s="17">
        <v>-2.5418220655490527E-3</v>
      </c>
      <c r="HK54" s="17">
        <v>0.35183595296895337</v>
      </c>
      <c r="HL54" s="17">
        <v>0.12253400585852324</v>
      </c>
      <c r="HM54" s="17">
        <v>4.7919022728193664E-2</v>
      </c>
      <c r="HN54" s="17">
        <v>0.2308618475142869</v>
      </c>
      <c r="HO54" s="17">
        <v>0.15334364022129271</v>
      </c>
      <c r="HP54" s="17">
        <v>0.16831802062225953</v>
      </c>
      <c r="HQ54" s="17">
        <v>5.4900191904231878E-2</v>
      </c>
      <c r="HR54" s="17">
        <v>0.24146765174598556</v>
      </c>
      <c r="HS54" s="17">
        <v>-2.882823743495023E-3</v>
      </c>
      <c r="HT54" s="17">
        <v>0.28143347670405</v>
      </c>
      <c r="HU54" s="17">
        <v>-0.18737865055089717</v>
      </c>
      <c r="HV54" s="17">
        <v>0.13902686591272012</v>
      </c>
      <c r="HW54" s="17">
        <v>4.8200358120231213E-2</v>
      </c>
      <c r="HX54" s="17">
        <v>4.7808414485427955E-2</v>
      </c>
      <c r="HY54" s="17">
        <v>1.9345998327226349E-3</v>
      </c>
      <c r="HZ54" s="17">
        <v>8.6767241178716162E-2</v>
      </c>
      <c r="IA54" s="17">
        <v>3.7062797009795381E-2</v>
      </c>
      <c r="IB54" s="17">
        <v>0.15056539530688473</v>
      </c>
      <c r="IC54" s="17">
        <v>0.1410373164456234</v>
      </c>
      <c r="ID54" s="17">
        <v>-1.8278333491670781E-2</v>
      </c>
      <c r="IE54" s="17">
        <v>0.16243476855033306</v>
      </c>
      <c r="IF54" s="17">
        <v>0.26112649659462667</v>
      </c>
      <c r="IG54" s="17">
        <v>2.9016571988306612E-2</v>
      </c>
      <c r="IH54" s="17">
        <v>0.14688264693429226</v>
      </c>
      <c r="II54" s="17">
        <v>0.32257545141121541</v>
      </c>
      <c r="IJ54" s="17">
        <v>0.23630504457444218</v>
      </c>
      <c r="IK54" s="17">
        <v>-0.11588606887699462</v>
      </c>
      <c r="IL54" s="17">
        <v>0.16314973344821249</v>
      </c>
      <c r="IM54" s="17">
        <v>-0.16929370424281392</v>
      </c>
      <c r="IN54" s="17">
        <v>4.9635574939420599E-2</v>
      </c>
      <c r="IO54" s="17">
        <v>0.49979166048942636</v>
      </c>
      <c r="IP54" s="17">
        <v>0.25278216205357712</v>
      </c>
      <c r="IQ54" s="17">
        <v>0.25666053332374861</v>
      </c>
      <c r="IR54" s="17">
        <v>0.11524726368615375</v>
      </c>
      <c r="IS54" s="17">
        <v>7.7437043330832983E-2</v>
      </c>
      <c r="IT54" s="17">
        <v>-8.0654433875262374E-2</v>
      </c>
      <c r="IU54" s="17">
        <v>-8.3555990751885148E-2</v>
      </c>
      <c r="IV54" s="17">
        <v>-0.12440039439691224</v>
      </c>
      <c r="IW54" s="17">
        <v>0.11562992836519982</v>
      </c>
      <c r="IX54" s="17">
        <v>5.5507508330004167E-2</v>
      </c>
      <c r="IY54" s="17">
        <v>0.10040321206682042</v>
      </c>
      <c r="IZ54" s="17">
        <v>-7.2563262920428057E-2</v>
      </c>
      <c r="JA54" s="17">
        <v>0.16803037600324083</v>
      </c>
      <c r="JB54" s="17">
        <v>0.26142956015773111</v>
      </c>
      <c r="JC54" s="17">
        <v>4.6733680260281359E-2</v>
      </c>
      <c r="JD54" s="17">
        <v>0.52881679652416957</v>
      </c>
      <c r="JE54" s="17">
        <v>0.10996036096286706</v>
      </c>
      <c r="JF54" s="17">
        <v>5.4248888464757061E-2</v>
      </c>
      <c r="JG54" s="17">
        <v>-0.12060468946994664</v>
      </c>
      <c r="JH54" s="17">
        <v>-0.10620648716096494</v>
      </c>
      <c r="JI54" s="17">
        <v>-0.14413671657267446</v>
      </c>
      <c r="JJ54" s="17">
        <v>2.7443922488827394E-2</v>
      </c>
      <c r="JK54" s="17">
        <v>-0.31551262969250926</v>
      </c>
      <c r="JL54" s="17">
        <v>0.11834639480124699</v>
      </c>
      <c r="JM54" s="17">
        <v>9.0161510865218633E-2</v>
      </c>
      <c r="JN54" s="17">
        <v>0.37253930728858514</v>
      </c>
      <c r="JO54" s="17">
        <v>-0.15445123217739046</v>
      </c>
      <c r="JP54" s="17">
        <v>-7.3860591254251456E-2</v>
      </c>
      <c r="JQ54" s="17">
        <v>-3.8926826339020684E-2</v>
      </c>
      <c r="JR54" s="17">
        <v>-4.0258371305171951E-2</v>
      </c>
      <c r="JS54" s="17">
        <v>-0.11718773468516924</v>
      </c>
      <c r="JT54" s="17">
        <v>-5.8731330584116725E-2</v>
      </c>
      <c r="JU54" s="17">
        <v>-5.3682618087070672E-2</v>
      </c>
      <c r="JV54" s="17">
        <v>0.10922561220046074</v>
      </c>
      <c r="JW54" s="17">
        <v>1.0680002554538093</v>
      </c>
      <c r="JX54" s="17">
        <v>2.3908899547585898E-2</v>
      </c>
      <c r="JY54" s="17">
        <v>-8.995513254463218E-3</v>
      </c>
      <c r="JZ54" s="17">
        <v>0.11230192001334946</v>
      </c>
      <c r="KA54" s="17">
        <v>0.3104016687394488</v>
      </c>
      <c r="KB54" s="17">
        <v>-3.7983496621627283E-2</v>
      </c>
      <c r="KC54" s="17">
        <v>0.28313650299724735</v>
      </c>
      <c r="KD54" s="17">
        <v>-0.10140733134708893</v>
      </c>
      <c r="KE54" s="17">
        <v>-0.20168876728806628</v>
      </c>
      <c r="KF54" s="17">
        <v>-0.19326135181471776</v>
      </c>
      <c r="KG54" s="17">
        <v>0.10116361079206942</v>
      </c>
      <c r="KH54" s="17">
        <v>8.3643767779285366E-2</v>
      </c>
      <c r="KI54" s="17">
        <v>-1.7666210334978194E-3</v>
      </c>
      <c r="KJ54" s="17">
        <v>0.19963252439786799</v>
      </c>
      <c r="KK54" s="17">
        <v>-2.4022115672004785E-2</v>
      </c>
      <c r="KL54" s="17">
        <v>-0.14931511490915653</v>
      </c>
      <c r="KM54" s="17">
        <v>-1.1869189550742339E-2</v>
      </c>
      <c r="KN54" s="17">
        <v>2.5320820977018477E-2</v>
      </c>
      <c r="KO54" s="17">
        <v>0.96074584953387976</v>
      </c>
      <c r="KP54" s="17">
        <v>3.7337607452482574E-2</v>
      </c>
      <c r="KQ54" s="17">
        <v>-6.1402638964255539E-2</v>
      </c>
      <c r="KR54" s="17">
        <v>2.4256486422424327E-3</v>
      </c>
      <c r="KS54" s="17">
        <v>-6.3582714420679823E-2</v>
      </c>
      <c r="KT54" s="17">
        <v>9.3648427302303605E-2</v>
      </c>
      <c r="KU54" s="17">
        <v>0.24339976062867283</v>
      </c>
      <c r="KV54" s="17">
        <v>0.20956448908562333</v>
      </c>
      <c r="KW54" s="17">
        <v>8.4516741017015645E-2</v>
      </c>
      <c r="KX54" s="17">
        <v>0.13374322110685988</v>
      </c>
      <c r="KY54" s="17">
        <v>0.16704908148844588</v>
      </c>
      <c r="KZ54" s="17">
        <v>-4.87035263529941E-3</v>
      </c>
      <c r="LA54" s="17">
        <v>-6.6165042591457862E-2</v>
      </c>
      <c r="LB54" s="17">
        <v>-0.11776143237576059</v>
      </c>
      <c r="LC54" s="17">
        <v>-5.9548384572848535E-2</v>
      </c>
      <c r="LD54" s="17">
        <v>-9.6800625303674379E-2</v>
      </c>
      <c r="LE54" s="17">
        <v>0.14934894684931277</v>
      </c>
      <c r="LF54" s="17">
        <v>0.47812813046534791</v>
      </c>
      <c r="LG54" s="17">
        <v>2.1006096599930656E-2</v>
      </c>
      <c r="LH54" s="17">
        <v>0.17017292214044571</v>
      </c>
      <c r="LI54" s="17">
        <v>0.16230173631566908</v>
      </c>
      <c r="LJ54" s="17">
        <v>0.14028084655827766</v>
      </c>
      <c r="LK54" s="17">
        <v>-0.1801805782309944</v>
      </c>
      <c r="LL54" s="17">
        <v>0.14127246606850383</v>
      </c>
      <c r="LM54" s="17">
        <v>-0.15982559587186612</v>
      </c>
      <c r="LN54" s="17">
        <v>-6.8744873058011219E-2</v>
      </c>
      <c r="LO54" s="17">
        <v>0.15810972405264115</v>
      </c>
      <c r="LP54" s="17">
        <v>3.1487641097847435E-2</v>
      </c>
      <c r="LQ54" s="17">
        <v>-0.16331579426357878</v>
      </c>
      <c r="LR54" s="17">
        <v>0.26857683408729893</v>
      </c>
      <c r="LS54" s="17">
        <v>0.16286914022584356</v>
      </c>
      <c r="LT54" s="17">
        <v>1.5272725654226556E-2</v>
      </c>
      <c r="LU54" s="17">
        <v>2.8053721781453825E-2</v>
      </c>
      <c r="LV54" s="17">
        <v>0.22593394980306963</v>
      </c>
      <c r="LW54" s="17">
        <v>0.38247698665369118</v>
      </c>
      <c r="LX54" s="17">
        <v>3.3658410619559299E-2</v>
      </c>
      <c r="LY54" s="17">
        <v>4.6429260758414276E-2</v>
      </c>
      <c r="LZ54" s="17">
        <v>9.5542968861715927E-2</v>
      </c>
      <c r="MA54" s="17">
        <v>-5.9731778489631827E-2</v>
      </c>
      <c r="MB54" s="17">
        <v>-8.83428475165879E-2</v>
      </c>
      <c r="MC54" s="17">
        <v>-5.5174857199949232E-2</v>
      </c>
      <c r="MD54" s="17">
        <v>0.21579397346498769</v>
      </c>
      <c r="ME54" s="17">
        <v>-2.9822162340742354E-2</v>
      </c>
      <c r="MF54" s="17">
        <v>-9.6932007329040032E-2</v>
      </c>
      <c r="MG54" s="17">
        <v>-0.1356435012288047</v>
      </c>
      <c r="MH54" s="17">
        <v>0.14240894483617841</v>
      </c>
      <c r="MI54" s="17">
        <v>-6.8898022678439516E-2</v>
      </c>
      <c r="MJ54" s="17">
        <v>-0.14396589265336809</v>
      </c>
      <c r="MK54" s="17">
        <v>0.29853234180517257</v>
      </c>
      <c r="ML54" s="17">
        <v>0.2046436349723533</v>
      </c>
      <c r="MM54" s="17">
        <v>0.29024304400950041</v>
      </c>
      <c r="MN54" s="17">
        <v>-3.5949892842497277E-2</v>
      </c>
      <c r="MO54" s="17">
        <v>4.8926868070719783E-2</v>
      </c>
      <c r="MP54" s="17">
        <v>-2.3648216485735053E-2</v>
      </c>
      <c r="MQ54" s="17">
        <v>0.15995133135477588</v>
      </c>
      <c r="MR54" s="17">
        <v>0.14908926439696873</v>
      </c>
      <c r="MS54" s="17">
        <v>6.9424886508945197E-2</v>
      </c>
      <c r="MT54" s="17">
        <v>-7.3783273738120131E-2</v>
      </c>
      <c r="MU54" s="17">
        <v>-9.1710125144898302E-3</v>
      </c>
      <c r="MV54" s="17">
        <v>1.9364112340462994E-2</v>
      </c>
      <c r="MW54" s="17">
        <v>-4.6049757933412233E-3</v>
      </c>
      <c r="MX54" s="17">
        <v>1.3609682011852538E-2</v>
      </c>
      <c r="MY54" s="17">
        <v>0.63343909342151206</v>
      </c>
      <c r="MZ54" s="17">
        <v>-5.9111728620282397E-2</v>
      </c>
      <c r="NA54" s="17">
        <v>-0.1780870296193009</v>
      </c>
      <c r="NB54" s="17">
        <v>-5.4793837810706784E-2</v>
      </c>
      <c r="NC54" s="17">
        <v>-9.9825653232432754E-2</v>
      </c>
      <c r="ND54" s="17">
        <v>-0.32464871084074154</v>
      </c>
      <c r="NE54" s="17">
        <v>-0.14012583772647336</v>
      </c>
      <c r="NF54" s="17">
        <v>-5.4648374899462657E-2</v>
      </c>
      <c r="NG54" s="17">
        <v>-0.11047865375451117</v>
      </c>
      <c r="NH54" s="17">
        <v>0.16180876206832681</v>
      </c>
      <c r="NI54" s="17">
        <v>3.3483604883695325E-2</v>
      </c>
      <c r="NJ54" s="17">
        <v>4.0945095496240314E-2</v>
      </c>
      <c r="NK54" s="17">
        <v>-5.5144861185001892E-2</v>
      </c>
      <c r="NL54" s="17">
        <v>0.36813703440078333</v>
      </c>
      <c r="NM54" s="17">
        <v>6.4975524307618091E-2</v>
      </c>
      <c r="NN54" s="17">
        <v>-5.6740013312523721E-2</v>
      </c>
      <c r="NO54" s="17">
        <v>1.4466622818213355E-2</v>
      </c>
      <c r="NP54" s="17">
        <v>0.3306053672597179</v>
      </c>
      <c r="NQ54" s="17">
        <v>-0.10978903495047304</v>
      </c>
      <c r="NR54" s="17">
        <v>2.633994570917265E-3</v>
      </c>
      <c r="NS54" s="17">
        <v>0.15573971827181965</v>
      </c>
      <c r="NT54" s="17">
        <v>-3.5418939911312744E-2</v>
      </c>
      <c r="NU54" s="17">
        <v>-6.9912875577524541E-2</v>
      </c>
      <c r="NV54" s="17">
        <v>1.3295998598205377E-2</v>
      </c>
      <c r="NW54" s="17">
        <v>-5.7171110519780778E-2</v>
      </c>
      <c r="NX54" s="17">
        <v>0.62205887906682533</v>
      </c>
      <c r="NY54" s="17">
        <v>0.2499782538380271</v>
      </c>
      <c r="NZ54" s="17">
        <v>0.63197614179231931</v>
      </c>
      <c r="OA54" s="17">
        <v>0.20047013538652092</v>
      </c>
      <c r="OB54" s="17">
        <v>3.4443195988206436E-2</v>
      </c>
      <c r="OC54" s="17">
        <v>0.13970762099957934</v>
      </c>
      <c r="OD54" s="17">
        <v>8.5772224537191064E-3</v>
      </c>
      <c r="OE54" s="17">
        <v>2.5074318994646926E-2</v>
      </c>
      <c r="OF54" s="17">
        <v>-9.7730598502079619E-4</v>
      </c>
      <c r="OG54" s="17">
        <v>-5.8215302402852623E-2</v>
      </c>
      <c r="OH54" s="17">
        <v>6.6424515497966893E-2</v>
      </c>
      <c r="OI54" s="17">
        <v>0.90813328961128092</v>
      </c>
      <c r="OJ54" s="17">
        <v>0.10374268134066295</v>
      </c>
      <c r="OK54" s="17">
        <v>-4.733937784684529E-2</v>
      </c>
      <c r="OL54" s="17">
        <v>-2.7736622893981887E-2</v>
      </c>
      <c r="OM54" s="17">
        <v>-7.0253175325272046E-2</v>
      </c>
      <c r="ON54" s="17">
        <v>-0.190788242093587</v>
      </c>
      <c r="OO54" s="17">
        <v>0.12132842942607437</v>
      </c>
      <c r="OP54" s="17">
        <v>0.30014948744026471</v>
      </c>
      <c r="OQ54" s="17">
        <v>3.6605032934178681E-2</v>
      </c>
      <c r="OR54" s="17">
        <v>0.82418701171844688</v>
      </c>
      <c r="OS54" s="17">
        <v>0.36248527536669511</v>
      </c>
      <c r="OT54" s="17">
        <v>0.30325250301352014</v>
      </c>
      <c r="OU54" s="17">
        <v>-0.12253778388920245</v>
      </c>
      <c r="OV54" s="17">
        <v>0.10324039171350052</v>
      </c>
      <c r="OW54" s="17">
        <v>6.6325426263711112E-3</v>
      </c>
      <c r="OX54" s="17">
        <v>-9.6407320202235164E-2</v>
      </c>
      <c r="OY54" s="17">
        <v>3.5954258675586208E-2</v>
      </c>
      <c r="OZ54" s="17">
        <v>-0.16862863041393308</v>
      </c>
      <c r="PA54" s="17">
        <v>-6.6553847398775304E-2</v>
      </c>
      <c r="PB54" s="17">
        <v>0.36817285029868807</v>
      </c>
      <c r="PC54" s="17">
        <v>9.505451359547501E-3</v>
      </c>
      <c r="PD54" s="17">
        <v>0.2282224314725522</v>
      </c>
      <c r="PE54" s="17">
        <v>0.13738652249395358</v>
      </c>
      <c r="PF54" s="17">
        <v>-8.8312916926892443E-2</v>
      </c>
      <c r="PG54" s="17">
        <v>2.630108654914841E-3</v>
      </c>
      <c r="PH54" s="17">
        <v>-3.2200890075720183E-2</v>
      </c>
      <c r="PI54" s="17">
        <v>-1.3416292696539279E-2</v>
      </c>
      <c r="PJ54" s="17">
        <v>2.6896873896610791E-2</v>
      </c>
      <c r="PK54" s="17">
        <v>0.19636981774822773</v>
      </c>
      <c r="PL54" s="17">
        <v>2.6179232066177727E-3</v>
      </c>
      <c r="PM54" s="17">
        <v>-4.279910757047143E-2</v>
      </c>
      <c r="PN54" s="17">
        <v>-3.9592996312053423E-2</v>
      </c>
      <c r="PO54" s="17">
        <v>1.0602627945021372E-2</v>
      </c>
      <c r="PP54" s="17">
        <v>5.1676436010759795E-2</v>
      </c>
      <c r="PQ54" s="17">
        <v>5.6303029990642885E-2</v>
      </c>
      <c r="PR54" s="17">
        <v>0.17651290303249464</v>
      </c>
      <c r="PS54" s="17">
        <v>-5.9139837547715998E-2</v>
      </c>
      <c r="PT54" s="17">
        <v>4.8442755393262593E-2</v>
      </c>
      <c r="PU54" s="17">
        <v>-0.1422156284704689</v>
      </c>
      <c r="PV54" s="17">
        <v>-4.0931011278722666E-2</v>
      </c>
      <c r="PW54" s="17">
        <v>-0.15183508872705667</v>
      </c>
      <c r="PX54" s="17">
        <v>-0.13794628773072332</v>
      </c>
      <c r="PY54" s="17">
        <v>6.5335363695814733E-2</v>
      </c>
      <c r="PZ54" s="17">
        <v>0.22346610940872225</v>
      </c>
      <c r="QA54" s="17">
        <v>9.5978273550268833E-2</v>
      </c>
      <c r="QB54" s="17">
        <v>2.5113127955348358E-2</v>
      </c>
      <c r="QC54" s="17">
        <v>0.1941249773180849</v>
      </c>
      <c r="QD54" s="17">
        <v>9.724936214431712E-2</v>
      </c>
      <c r="QE54" s="17">
        <v>-6.3708575831773653E-2</v>
      </c>
      <c r="QF54" s="17">
        <v>1.5826446309162856E-2</v>
      </c>
      <c r="QG54" s="17">
        <v>0.20310656795320661</v>
      </c>
      <c r="QH54" s="17">
        <v>0.19848918385378203</v>
      </c>
      <c r="QI54" s="17">
        <v>-2.3877667662494219E-3</v>
      </c>
      <c r="QJ54" s="17">
        <v>0.30841477122187727</v>
      </c>
      <c r="QK54" s="17">
        <v>0.6092750664661335</v>
      </c>
      <c r="QL54" s="17">
        <v>0.34790128751252919</v>
      </c>
      <c r="QM54" s="17">
        <v>0.39776401277274037</v>
      </c>
      <c r="QN54" s="17">
        <v>0.45950934884585226</v>
      </c>
      <c r="QO54" s="17">
        <v>0.27723273572265572</v>
      </c>
      <c r="QP54" s="17">
        <v>9.2852351251879073E-2</v>
      </c>
      <c r="QQ54" s="17">
        <v>1.5130357417421454E-2</v>
      </c>
      <c r="QR54" s="17">
        <v>0.6975573243396328</v>
      </c>
      <c r="QS54" s="17">
        <v>-0.19808139701825281</v>
      </c>
      <c r="QT54" s="17">
        <v>0.36830255884116331</v>
      </c>
      <c r="QU54" s="17">
        <v>0.15076742468700627</v>
      </c>
      <c r="QV54" s="17">
        <v>-7.1577275396372583E-2</v>
      </c>
      <c r="QW54" s="17">
        <v>-0.32340364162787355</v>
      </c>
      <c r="QX54" s="17">
        <v>-0.1268668832769754</v>
      </c>
      <c r="QY54" s="17">
        <v>-0.36620638010798479</v>
      </c>
      <c r="QZ54" s="17">
        <v>0.27903060666819918</v>
      </c>
      <c r="RA54" s="17">
        <v>0.29404285822580967</v>
      </c>
      <c r="RB54" s="17">
        <v>0.37477326538906547</v>
      </c>
      <c r="RC54" s="17">
        <v>0.29427542532672052</v>
      </c>
      <c r="RD54" s="17">
        <v>0.25133170318181591</v>
      </c>
      <c r="RE54" s="17">
        <v>-0.18654234047104212</v>
      </c>
      <c r="RF54" s="17">
        <v>0.28170922232065532</v>
      </c>
      <c r="RG54" s="17">
        <v>0.11679277062942735</v>
      </c>
      <c r="RH54" s="17">
        <v>0.20139710553975901</v>
      </c>
      <c r="RI54" s="17">
        <v>0.1074033451446096</v>
      </c>
      <c r="RJ54" s="17">
        <v>0.3307748006139577</v>
      </c>
      <c r="RK54" s="17">
        <v>0.72385933847968731</v>
      </c>
      <c r="RL54" s="17">
        <v>0.18456639751677642</v>
      </c>
      <c r="RM54" s="17">
        <v>0.21599851263649886</v>
      </c>
      <c r="RN54" s="17">
        <v>0.18091485920688483</v>
      </c>
      <c r="RO54" s="17">
        <v>0.20895174743887654</v>
      </c>
      <c r="RP54" s="17">
        <v>0.2626318173662483</v>
      </c>
      <c r="RQ54" s="17">
        <v>0.36880700660477783</v>
      </c>
      <c r="RR54" s="17">
        <v>-0.10388964157253067</v>
      </c>
      <c r="RS54" s="17">
        <v>-5.3222445188694598E-3</v>
      </c>
      <c r="RT54" s="17">
        <v>9.3549547519284723E-2</v>
      </c>
      <c r="RU54" s="17">
        <v>9.0801499296949778E-2</v>
      </c>
      <c r="RV54" s="17">
        <v>-1.6110550759589202E-2</v>
      </c>
      <c r="RW54" s="17">
        <v>1.4509960147406091E-2</v>
      </c>
      <c r="RX54" s="17">
        <v>3.67679970203348E-2</v>
      </c>
      <c r="RY54" s="17">
        <v>6.9933185001424536E-2</v>
      </c>
      <c r="RZ54" s="17">
        <v>0.38854326725849819</v>
      </c>
      <c r="SA54" s="17">
        <v>0.15383424454697278</v>
      </c>
      <c r="SB54" s="17">
        <v>0.29254201269734242</v>
      </c>
      <c r="SC54" s="17">
        <v>6.574979731956798E-3</v>
      </c>
      <c r="SD54" s="17">
        <v>8.8560433702871838E-2</v>
      </c>
      <c r="SE54" s="17">
        <v>0.14287995189640507</v>
      </c>
      <c r="SF54" s="17">
        <v>5.4432826686424088E-2</v>
      </c>
      <c r="SG54" s="17">
        <v>0.20574669999708622</v>
      </c>
      <c r="SH54" s="17">
        <v>0.56752604131617812</v>
      </c>
      <c r="SI54" s="17">
        <v>0.31371347096230578</v>
      </c>
      <c r="SJ54" s="17">
        <v>0.13162821632655194</v>
      </c>
      <c r="SK54" s="17">
        <v>0.27821634634063547</v>
      </c>
      <c r="SL54" s="17">
        <v>5.4489460567753124E-3</v>
      </c>
      <c r="SM54" s="17">
        <v>0.45131697204840104</v>
      </c>
      <c r="SN54" s="17">
        <v>6.4717859945997158E-2</v>
      </c>
      <c r="SO54" s="17">
        <v>-4.1343848588920021E-4</v>
      </c>
      <c r="SP54" s="17">
        <v>-2.8341092219936092E-2</v>
      </c>
      <c r="SQ54" s="17">
        <v>-4.5922022536885362E-2</v>
      </c>
      <c r="SR54" s="17">
        <v>-0.10955907112548577</v>
      </c>
      <c r="SS54" s="17">
        <v>5.8839118303569117E-2</v>
      </c>
      <c r="ST54" s="17">
        <v>0.27564750667263493</v>
      </c>
      <c r="SU54" s="17">
        <v>0.14277015282342981</v>
      </c>
      <c r="SV54" s="17">
        <v>0.45058267167263166</v>
      </c>
      <c r="SW54" s="17">
        <v>0.29098492421468047</v>
      </c>
      <c r="SX54" s="17">
        <v>0.12726664728706361</v>
      </c>
      <c r="SY54" s="17">
        <v>9.6122861739882645E-2</v>
      </c>
      <c r="SZ54" s="17">
        <v>0.12393641973716897</v>
      </c>
      <c r="TA54" s="17">
        <v>0.2394465938941838</v>
      </c>
      <c r="TB54" s="17">
        <v>-6.0143608902210433E-2</v>
      </c>
      <c r="TC54" s="17">
        <v>0.32878271929128772</v>
      </c>
      <c r="TD54" s="17">
        <v>0.61147699676742151</v>
      </c>
      <c r="TE54" s="17">
        <v>0.29254051941678638</v>
      </c>
      <c r="TF54" s="17">
        <v>9.7218021079840566E-2</v>
      </c>
      <c r="TG54" s="17">
        <v>-0.24558824076931129</v>
      </c>
      <c r="TH54" s="17">
        <v>0.35054235421886532</v>
      </c>
      <c r="TI54" s="17">
        <v>0.48281187645248758</v>
      </c>
      <c r="TJ54" s="17">
        <v>-0.12771155754030694</v>
      </c>
      <c r="TK54" s="17">
        <v>-7.0902758853280096E-2</v>
      </c>
      <c r="TL54" s="17">
        <v>0.17928681892084603</v>
      </c>
      <c r="TM54" s="17">
        <v>-0.27712139587504531</v>
      </c>
      <c r="TN54" s="17">
        <v>-6.967193409371715E-2</v>
      </c>
      <c r="TO54" s="17">
        <v>0.11308937374392426</v>
      </c>
      <c r="TP54" s="17">
        <v>0.15643387071340109</v>
      </c>
      <c r="TQ54" s="17">
        <v>0.39544959223201459</v>
      </c>
      <c r="TR54" s="17">
        <v>0.603626867157533</v>
      </c>
      <c r="TS54" s="17">
        <v>1.0358409766236082E-2</v>
      </c>
      <c r="TT54" s="17">
        <v>0.12100695902296423</v>
      </c>
      <c r="TU54" s="17">
        <v>0.21491991267925845</v>
      </c>
      <c r="TV54" s="17">
        <v>0.22549558505648926</v>
      </c>
      <c r="TW54" s="17">
        <v>-7.7717257130245848E-3</v>
      </c>
      <c r="TX54" s="17">
        <v>1.4559914301553905E-2</v>
      </c>
      <c r="TY54" s="17">
        <v>0.41733422206132326</v>
      </c>
      <c r="TZ54" s="17">
        <v>6.4220096823157768E-2</v>
      </c>
      <c r="UA54" s="17">
        <v>0.17957720301628133</v>
      </c>
      <c r="UB54" s="17">
        <v>0.20149319203389543</v>
      </c>
      <c r="UC54" s="17">
        <v>0.34421259250386504</v>
      </c>
      <c r="UD54" s="17">
        <v>-3.414344519432095E-2</v>
      </c>
      <c r="UE54" s="17">
        <v>0.21894760871412877</v>
      </c>
      <c r="UF54" s="17">
        <v>0.18901778572692382</v>
      </c>
      <c r="UG54" s="17">
        <v>-0.13825093538479624</v>
      </c>
      <c r="UH54" s="17">
        <v>-0.23069742033577176</v>
      </c>
      <c r="UI54" s="17">
        <v>-8.6479378115073766E-2</v>
      </c>
      <c r="UJ54" s="17">
        <v>-0.1390012753412643</v>
      </c>
      <c r="UK54" s="17">
        <v>0.13843767605382082</v>
      </c>
      <c r="UL54" s="17">
        <v>0.29687505531081776</v>
      </c>
      <c r="UM54" s="17">
        <v>0.13012421314863384</v>
      </c>
      <c r="UN54" s="17">
        <v>0.1166888700019218</v>
      </c>
      <c r="UO54" s="17">
        <v>0.17261882810347817</v>
      </c>
      <c r="UP54" s="17">
        <v>0.30294042671214688</v>
      </c>
      <c r="UQ54" s="17">
        <v>0.16365848167670122</v>
      </c>
      <c r="UR54" s="17">
        <v>-2.6784425536516374E-2</v>
      </c>
      <c r="US54" s="17">
        <v>-1.7227391532648271E-3</v>
      </c>
      <c r="UT54" s="17">
        <v>0.21342233275169409</v>
      </c>
      <c r="UU54" s="17">
        <v>0.1221708777518815</v>
      </c>
      <c r="UV54" s="17">
        <v>0.41345549749581512</v>
      </c>
      <c r="UW54" s="17">
        <v>-3.9359860468950051E-3</v>
      </c>
      <c r="UX54" s="17">
        <v>0.24034623482687256</v>
      </c>
      <c r="UY54" s="17">
        <v>0.19362503907978487</v>
      </c>
      <c r="UZ54" s="17">
        <v>0.17962550768667523</v>
      </c>
      <c r="VA54" s="17">
        <v>-0.11420404315421091</v>
      </c>
      <c r="VB54" s="17">
        <v>-4.8061604441014975E-2</v>
      </c>
      <c r="VC54" s="17">
        <v>-7.0130594301833521E-2</v>
      </c>
      <c r="VD54" s="17">
        <v>8.7396556072290216E-2</v>
      </c>
      <c r="VE54" s="17">
        <v>0.24492836663121564</v>
      </c>
      <c r="VF54" s="17">
        <v>0.24358416464454449</v>
      </c>
      <c r="VG54" s="17">
        <v>0.31745010610953139</v>
      </c>
      <c r="VH54" s="17">
        <v>0.29907808597508695</v>
      </c>
      <c r="VI54" s="17">
        <v>0.43592987087235863</v>
      </c>
      <c r="VJ54" s="17">
        <v>0.18313752927793414</v>
      </c>
      <c r="VK54" s="17">
        <v>-9.0108489731721891E-2</v>
      </c>
      <c r="VL54" s="17">
        <v>-0.19918403642433324</v>
      </c>
      <c r="VM54" s="17">
        <v>0.20307730197480781</v>
      </c>
      <c r="VN54" s="17">
        <v>0.17227361826143847</v>
      </c>
      <c r="VO54" s="17">
        <v>-0.11206419413487338</v>
      </c>
      <c r="VP54" s="17">
        <v>-0.26638873406980346</v>
      </c>
      <c r="VQ54" s="17">
        <v>-0.31736430095901824</v>
      </c>
      <c r="VR54" s="17">
        <v>-0.30621518750191307</v>
      </c>
      <c r="VS54" s="17">
        <v>5.0902236291408415E-2</v>
      </c>
      <c r="VT54" s="17">
        <v>0.21057156967762392</v>
      </c>
      <c r="VU54" s="17">
        <v>0.16488465368193694</v>
      </c>
      <c r="VV54" s="17">
        <v>6.1166623848817159E-2</v>
      </c>
      <c r="VW54" s="17">
        <v>0.15751330984841483</v>
      </c>
      <c r="VX54" s="17">
        <v>-0.18226603056342267</v>
      </c>
      <c r="VY54" s="17">
        <v>0.27075928499327639</v>
      </c>
      <c r="VZ54" s="17">
        <v>0.12286135715487927</v>
      </c>
      <c r="WA54" s="17">
        <v>0.2033362154275124</v>
      </c>
      <c r="WB54" s="17">
        <v>5.0503676048655077E-2</v>
      </c>
      <c r="WC54" s="17">
        <v>0.21397501321792703</v>
      </c>
      <c r="WD54" s="17">
        <v>-0.16517070807583034</v>
      </c>
      <c r="WE54" s="17">
        <v>-0.2406908274722393</v>
      </c>
      <c r="WF54" s="17">
        <v>0.24033844968441057</v>
      </c>
      <c r="WG54" s="17">
        <v>0.50774782253719142</v>
      </c>
      <c r="WH54" s="17">
        <v>4.5181050673572323E-3</v>
      </c>
      <c r="WI54" s="17">
        <v>0.31415747219409329</v>
      </c>
      <c r="WJ54" s="17">
        <v>-0.17361416496083865</v>
      </c>
      <c r="WK54" s="17">
        <v>-0.17895921491047001</v>
      </c>
      <c r="WL54" s="17">
        <v>-0.41162847945011277</v>
      </c>
      <c r="WM54" s="17">
        <v>-8.9505989580075343E-2</v>
      </c>
      <c r="WN54" s="17">
        <v>-0.40745359116869073</v>
      </c>
      <c r="WO54" s="17">
        <v>0.59149511577142933</v>
      </c>
      <c r="WP54" s="17">
        <v>-1.3549916653600846E-2</v>
      </c>
      <c r="WQ54" s="17">
        <v>-2.0488213601687785E-2</v>
      </c>
      <c r="WR54" s="17">
        <v>5.6676847860319277E-2</v>
      </c>
      <c r="WS54" s="17">
        <v>0.14065543280545309</v>
      </c>
      <c r="WT54" s="17">
        <v>-0.12428087380011933</v>
      </c>
      <c r="WU54" s="17">
        <v>0.14300059023290965</v>
      </c>
      <c r="WV54" s="17">
        <v>-0.15446735626912889</v>
      </c>
      <c r="WW54" s="17">
        <v>-3.5576938381885206E-2</v>
      </c>
      <c r="WX54" s="17">
        <v>0.12313380450531204</v>
      </c>
      <c r="WY54" s="17">
        <v>-6.4620093911471305E-2</v>
      </c>
      <c r="WZ54" s="17">
        <v>0.23035977651255898</v>
      </c>
      <c r="XA54" s="17">
        <v>0.30597097720016952</v>
      </c>
      <c r="XB54" s="17">
        <v>0.21129543670552792</v>
      </c>
      <c r="XC54" s="17">
        <v>0.4657859237230651</v>
      </c>
      <c r="XD54" s="17">
        <v>0.42762590217558138</v>
      </c>
      <c r="XE54" s="17">
        <v>0.10253312256741795</v>
      </c>
      <c r="XF54" s="17">
        <v>0.25679818162114809</v>
      </c>
      <c r="XG54" s="17">
        <v>0.16492875493337419</v>
      </c>
      <c r="XH54" s="17">
        <v>0.39522860988708597</v>
      </c>
      <c r="XI54" s="17">
        <v>1.1791344846101811E-2</v>
      </c>
      <c r="XJ54" s="17">
        <v>0.35105768492322403</v>
      </c>
      <c r="XK54" s="17">
        <v>-7.8167805585459549E-2</v>
      </c>
      <c r="XL54" s="17">
        <v>7.7487204975654478E-2</v>
      </c>
      <c r="XM54" s="17">
        <v>0.24400878023501721</v>
      </c>
      <c r="XN54" s="17">
        <v>-4.6965597739808893E-2</v>
      </c>
      <c r="XO54" s="17">
        <v>-0.13055121345114037</v>
      </c>
      <c r="XP54" s="17">
        <v>0.10437835651561514</v>
      </c>
      <c r="XQ54" s="17">
        <v>-1.8050270618288726E-2</v>
      </c>
      <c r="XR54" s="17">
        <v>0.18758250037597313</v>
      </c>
      <c r="XS54" s="17">
        <v>0.48836672114832147</v>
      </c>
      <c r="XT54" s="17">
        <v>-1.9294421888792934E-2</v>
      </c>
      <c r="XU54" s="17">
        <v>0.47396322915126277</v>
      </c>
      <c r="XV54" s="17">
        <v>0.43925511760944558</v>
      </c>
      <c r="XW54" s="17">
        <v>0.38557342913510084</v>
      </c>
      <c r="XX54" s="17">
        <v>0.20759638430756441</v>
      </c>
      <c r="XY54" s="17">
        <v>4.5219916642299164E-2</v>
      </c>
      <c r="XZ54" s="17">
        <v>0.20781132796737878</v>
      </c>
      <c r="YA54" s="17">
        <v>-1.9654806161052012E-2</v>
      </c>
      <c r="YB54" s="17">
        <v>0.2921159021396354</v>
      </c>
      <c r="YC54" s="17">
        <v>-2.5564603131214895E-2</v>
      </c>
      <c r="YD54" s="17">
        <v>1.6092399416155759E-2</v>
      </c>
      <c r="YE54" s="17">
        <v>-7.9915070698982044E-2</v>
      </c>
      <c r="YF54" s="17">
        <v>-6.1644848462182086E-2</v>
      </c>
      <c r="YG54" s="17">
        <v>-0.19872340977249259</v>
      </c>
      <c r="YH54" s="17">
        <v>0.15055008729574706</v>
      </c>
      <c r="YI54" s="17">
        <v>1.8383849548321229E-2</v>
      </c>
      <c r="YJ54" s="17">
        <v>3.9200481904136157E-2</v>
      </c>
      <c r="YK54" s="17">
        <v>-6.3071951225906111E-3</v>
      </c>
      <c r="YL54" s="17">
        <v>8.4904049648456437E-2</v>
      </c>
      <c r="YM54" s="17">
        <v>-2.878804424003149E-2</v>
      </c>
      <c r="YN54" s="17">
        <v>0.3013510968047709</v>
      </c>
      <c r="YO54" s="17">
        <v>0.31731334518193688</v>
      </c>
      <c r="YP54" s="17">
        <v>-0.22810301481675591</v>
      </c>
      <c r="YQ54" s="17">
        <v>-0.1702936347050113</v>
      </c>
      <c r="YR54" s="17">
        <v>-0.34382285482270408</v>
      </c>
      <c r="YS54" s="17">
        <v>-8.117945647880094E-2</v>
      </c>
      <c r="YT54" s="17">
        <v>-6.963532333778788E-2</v>
      </c>
      <c r="YU54" s="17">
        <v>0.32510051978903831</v>
      </c>
      <c r="YV54" s="17">
        <v>8.5666529246682718E-3</v>
      </c>
      <c r="YW54" s="17">
        <v>2.0824441349401014E-2</v>
      </c>
      <c r="YX54" s="17">
        <v>0.10047737061202978</v>
      </c>
      <c r="YY54" s="17">
        <v>0.1513455082287366</v>
      </c>
      <c r="YZ54" s="17">
        <v>-0.15237896495357039</v>
      </c>
      <c r="ZA54" s="17">
        <v>0.19996658200706088</v>
      </c>
      <c r="ZB54" s="17">
        <v>-0.11147913469288671</v>
      </c>
      <c r="ZC54" s="17">
        <v>-0.11476744873772093</v>
      </c>
      <c r="ZD54" s="17">
        <v>-9.2537495672789294E-2</v>
      </c>
      <c r="ZE54" s="17">
        <v>-1.1043740316699935E-2</v>
      </c>
      <c r="ZF54" s="17">
        <v>0.22300877669714492</v>
      </c>
      <c r="ZG54" s="17">
        <v>-2.1308890816746841E-2</v>
      </c>
      <c r="ZH54" s="17">
        <v>1.6879302163470319E-2</v>
      </c>
      <c r="ZI54" s="17">
        <v>0.10213104637617938</v>
      </c>
      <c r="ZJ54" s="17">
        <v>-0.10000861981840378</v>
      </c>
      <c r="ZK54" s="17">
        <v>4.1324882578923057E-3</v>
      </c>
      <c r="ZL54" s="17">
        <v>-0.28007565851098792</v>
      </c>
      <c r="ZM54" s="17">
        <v>-0.11642028491634658</v>
      </c>
      <c r="ZN54" s="17">
        <v>-8.8406850815996418E-2</v>
      </c>
      <c r="ZO54" s="17">
        <v>-0.22268005426172613</v>
      </c>
      <c r="ZP54" s="17">
        <v>-5.3759648276448545E-2</v>
      </c>
      <c r="ZQ54" s="17">
        <v>-0.18897736968623133</v>
      </c>
      <c r="ZR54" s="17">
        <v>0.41296026151486653</v>
      </c>
      <c r="ZS54" s="17">
        <v>0.15291000349541606</v>
      </c>
      <c r="ZT54" s="17">
        <v>0.1881976063416145</v>
      </c>
      <c r="ZU54" s="17">
        <v>2.301959508373886E-2</v>
      </c>
      <c r="ZV54" s="17">
        <v>1.9086934470136822E-2</v>
      </c>
      <c r="ZW54" s="17">
        <v>-0.11828379031858977</v>
      </c>
      <c r="ZX54" s="17">
        <v>0.42094631548388067</v>
      </c>
      <c r="ZY54" s="17">
        <v>0.57477690106587342</v>
      </c>
      <c r="ZZ54" s="17">
        <v>8.5838530389798745E-2</v>
      </c>
      <c r="AAA54" s="17">
        <v>-7.2530704482574255E-3</v>
      </c>
      <c r="AAB54" s="17">
        <v>-0.20249372553897427</v>
      </c>
      <c r="AAC54" s="17">
        <v>6.4370784463067196E-2</v>
      </c>
      <c r="AAD54" s="17">
        <v>-0.1061409942274408</v>
      </c>
      <c r="AAE54" s="17">
        <v>0.10781152798594673</v>
      </c>
      <c r="AAF54" s="17">
        <v>-0.11345418474051618</v>
      </c>
      <c r="AAG54" s="17">
        <v>0.20087060062368761</v>
      </c>
      <c r="AAH54" s="17">
        <v>0.22374347510066495</v>
      </c>
      <c r="AAI54" s="17">
        <v>0.12013821900637622</v>
      </c>
      <c r="AAJ54" s="17">
        <v>0.16904167965457717</v>
      </c>
      <c r="AAK54" s="17">
        <v>-0.17274460247652701</v>
      </c>
      <c r="AAL54" s="17">
        <v>0.20257948895327821</v>
      </c>
      <c r="AAM54" s="17">
        <v>0.14129514346730754</v>
      </c>
      <c r="AAN54" s="17">
        <v>0.30942706619590943</v>
      </c>
      <c r="AAO54" s="17">
        <v>0.24108932239814093</v>
      </c>
      <c r="AAP54" s="17">
        <v>0.7246688720647857</v>
      </c>
      <c r="AAQ54" s="17">
        <v>0.51544494631548665</v>
      </c>
      <c r="AAR54" s="17">
        <v>0.338261722600324</v>
      </c>
      <c r="AAS54" s="17">
        <v>-0.20075850802785064</v>
      </c>
      <c r="AAT54" s="17">
        <v>5.9013128796667612E-2</v>
      </c>
      <c r="AAU54" s="17">
        <v>-1.2178028497073766E-2</v>
      </c>
      <c r="AAV54" s="17">
        <v>2.8553462377483553E-2</v>
      </c>
      <c r="AAW54" s="17">
        <v>-9.3403238142750533E-2</v>
      </c>
      <c r="AAX54" s="17">
        <v>0.12309766619937126</v>
      </c>
      <c r="AAY54" s="17">
        <v>0.58429428575138243</v>
      </c>
      <c r="AAZ54" s="17">
        <v>0.39462766952591694</v>
      </c>
      <c r="ABA54" s="17">
        <v>0.23453641420949939</v>
      </c>
      <c r="ABB54" s="17">
        <v>0.19738810539097415</v>
      </c>
      <c r="ABC54" s="17">
        <v>0.27310277811252048</v>
      </c>
      <c r="ABD54" s="17">
        <v>-8.0910764627373954E-2</v>
      </c>
      <c r="ABE54" s="17">
        <v>0.32760093512078226</v>
      </c>
      <c r="ABF54" s="17">
        <v>3.1296135310381411E-2</v>
      </c>
      <c r="ABG54" s="17">
        <v>0.31511978513201433</v>
      </c>
      <c r="ABH54" s="17">
        <v>0.27809171319105186</v>
      </c>
      <c r="ABI54" s="17">
        <v>0.4042184183327604</v>
      </c>
      <c r="ABJ54" s="17">
        <v>3.7864089338475314E-2</v>
      </c>
      <c r="ABK54" s="17">
        <v>0.13698623853817532</v>
      </c>
      <c r="ABL54" s="17">
        <v>0.25108598956220995</v>
      </c>
      <c r="ABM54" s="17">
        <v>0.25600451016267511</v>
      </c>
      <c r="ABN54" s="17">
        <v>0.35917822123775833</v>
      </c>
      <c r="ABO54" s="17">
        <v>0.12946430398106012</v>
      </c>
      <c r="ABP54" s="17">
        <v>1.1900075466623646E-2</v>
      </c>
      <c r="ABQ54" s="17">
        <v>0.65896820331631767</v>
      </c>
      <c r="ABR54" s="17">
        <v>0.74471018195287386</v>
      </c>
      <c r="ABS54" s="17">
        <v>0.37749705096371033</v>
      </c>
      <c r="ABT54" s="17">
        <v>0.25173784776262353</v>
      </c>
      <c r="ABU54" s="17">
        <v>0.45083865047113864</v>
      </c>
      <c r="ABV54" s="17">
        <v>0.38394095372540982</v>
      </c>
      <c r="ABW54" s="17">
        <v>0.15497364411058909</v>
      </c>
      <c r="ABX54" s="17">
        <v>0.56344979758944724</v>
      </c>
      <c r="ABY54" s="17">
        <v>0.48885940922018883</v>
      </c>
      <c r="ABZ54" s="17">
        <v>0.40642478776429725</v>
      </c>
    </row>
    <row r="55" spans="1:754" x14ac:dyDescent="0.2">
      <c r="A55" t="s">
        <v>52</v>
      </c>
      <c r="B55" s="14">
        <v>0.35</v>
      </c>
      <c r="C55" s="14">
        <v>-0.48888888888888826</v>
      </c>
      <c r="D55" s="15">
        <f t="shared" si="0"/>
        <v>1</v>
      </c>
      <c r="E55" s="15">
        <f t="shared" si="1"/>
        <v>1</v>
      </c>
      <c r="F55" s="14">
        <v>52.8</v>
      </c>
      <c r="G55" s="14">
        <v>-0.95472243047158001</v>
      </c>
      <c r="H55" s="14">
        <v>-0.79309770387918599</v>
      </c>
      <c r="I55" s="10">
        <v>56</v>
      </c>
      <c r="J55" s="10">
        <v>21</v>
      </c>
      <c r="K55" s="10">
        <v>17</v>
      </c>
      <c r="L55" s="1">
        <v>220755</v>
      </c>
      <c r="M55" s="9">
        <v>0.92188099999999995</v>
      </c>
      <c r="N55" s="9">
        <v>0.96451699999999996</v>
      </c>
      <c r="O55" s="9">
        <v>3.6722000000000032E-2</v>
      </c>
      <c r="P55" s="9">
        <v>2.2052999999999989E-2</v>
      </c>
      <c r="Q55" s="9">
        <v>3.7428000000000017E-2</v>
      </c>
      <c r="R55" s="9">
        <v>1</v>
      </c>
      <c r="S55" s="9">
        <v>1</v>
      </c>
      <c r="T55" s="9">
        <v>1</v>
      </c>
      <c r="U55" s="9">
        <v>0.90656800000000004</v>
      </c>
      <c r="V55" s="9">
        <v>0.87366299999999997</v>
      </c>
      <c r="W55" s="9">
        <v>8.8362999999999969E-2</v>
      </c>
      <c r="X55" s="9">
        <v>0.80605499999999997</v>
      </c>
      <c r="Y55" s="9">
        <v>0.66999900000000001</v>
      </c>
      <c r="Z55" s="9">
        <v>0.99293200000000004</v>
      </c>
      <c r="AA55" s="9">
        <v>0.55342400000000003</v>
      </c>
      <c r="AB55" s="9">
        <v>0.95677299999999998</v>
      </c>
      <c r="AC55" s="9">
        <v>0.98338599999999998</v>
      </c>
      <c r="AD55" s="9">
        <v>1</v>
      </c>
      <c r="AE55" s="9">
        <v>1</v>
      </c>
      <c r="AF55" s="9">
        <v>3.2831999999999972E-2</v>
      </c>
      <c r="AG55" s="9">
        <v>1.3799999999997148E-4</v>
      </c>
      <c r="AH55" s="9">
        <v>0</v>
      </c>
      <c r="AI55" s="9">
        <v>1</v>
      </c>
      <c r="AJ55" s="9">
        <v>0.91083700000000001</v>
      </c>
      <c r="AK55" s="9">
        <v>0.22990600000000005</v>
      </c>
      <c r="AL55" s="9">
        <v>1</v>
      </c>
      <c r="AM55" s="9">
        <v>0.99990299999999999</v>
      </c>
      <c r="AN55" s="9">
        <v>0.82347300000000001</v>
      </c>
      <c r="AO55" s="9">
        <v>0.76030200000000003</v>
      </c>
      <c r="AP55" s="9">
        <v>0.91068099999999996</v>
      </c>
      <c r="AQ55" s="9">
        <v>1</v>
      </c>
      <c r="AR55" s="9">
        <v>0.92866800000000005</v>
      </c>
      <c r="AS55" s="9">
        <v>0.19054099999999996</v>
      </c>
      <c r="AT55" s="9">
        <v>0.60718000000000005</v>
      </c>
      <c r="AU55" s="9">
        <v>0.98055700000000001</v>
      </c>
      <c r="AV55" s="9">
        <v>0.64730700000000008</v>
      </c>
      <c r="AW55" s="4">
        <v>0.58650760565944993</v>
      </c>
      <c r="AX55" s="4">
        <v>0.50428400380252025</v>
      </c>
      <c r="AY55" s="4" t="s">
        <v>108</v>
      </c>
      <c r="AZ55" s="4">
        <v>0.21490148149317748</v>
      </c>
      <c r="BA55" s="4" t="s">
        <v>108</v>
      </c>
      <c r="BB55" s="4" t="s">
        <v>108</v>
      </c>
      <c r="BC55" s="4" t="s">
        <v>108</v>
      </c>
      <c r="BD55" s="4">
        <v>0.51189603647183624</v>
      </c>
      <c r="BE55" s="4">
        <v>0.43797115822432042</v>
      </c>
      <c r="BF55" s="4">
        <v>0.51018062632099737</v>
      </c>
      <c r="BG55" s="4">
        <v>0.40903050058750318</v>
      </c>
      <c r="BH55" s="4">
        <v>0.49687935251402088</v>
      </c>
      <c r="BI55" s="11">
        <v>0.73124999999999996</v>
      </c>
      <c r="BJ55" s="11">
        <v>1</v>
      </c>
      <c r="BK55" s="11">
        <v>0.95040035587188598</v>
      </c>
      <c r="BL55" s="11">
        <v>9.6963761018609207E-2</v>
      </c>
      <c r="BM55" s="11">
        <v>0.68624296057924405</v>
      </c>
      <c r="BN55" s="11">
        <v>0.70828182941903595</v>
      </c>
      <c r="BO55" s="11">
        <v>5.5724417426545103E-2</v>
      </c>
      <c r="BP55" s="11">
        <v>1</v>
      </c>
      <c r="BQ55" s="11">
        <v>1</v>
      </c>
      <c r="BR55" s="11">
        <v>1</v>
      </c>
      <c r="BS55" s="11">
        <v>1</v>
      </c>
      <c r="BT55" s="11">
        <v>1</v>
      </c>
      <c r="BU55" s="11">
        <v>1</v>
      </c>
      <c r="BV55" s="11">
        <v>1</v>
      </c>
      <c r="BW55" s="11">
        <v>0.985739750445633</v>
      </c>
      <c r="BX55" s="11">
        <v>0.94416243654822296</v>
      </c>
      <c r="BY55" s="11">
        <v>0.18353067814854701</v>
      </c>
      <c r="BZ55" s="11">
        <v>1</v>
      </c>
      <c r="CA55" s="11">
        <v>1</v>
      </c>
      <c r="CB55" s="11">
        <v>0.99785407725321895</v>
      </c>
      <c r="CC55" s="11">
        <v>0.99895724713242995</v>
      </c>
      <c r="CD55" s="11">
        <v>0.85454545454545405</v>
      </c>
      <c r="CE55" s="11">
        <v>1</v>
      </c>
      <c r="CF55" s="11">
        <v>1</v>
      </c>
      <c r="CG55" s="11">
        <v>1</v>
      </c>
      <c r="CH55" s="11">
        <v>1</v>
      </c>
      <c r="CI55" s="11">
        <v>0.99173047473200604</v>
      </c>
      <c r="CJ55" s="11">
        <v>1</v>
      </c>
      <c r="CK55" s="11">
        <v>1</v>
      </c>
      <c r="CL55" s="11">
        <v>0.68705035971223005</v>
      </c>
      <c r="CM55" s="11">
        <v>0.8</v>
      </c>
      <c r="CN55" s="11">
        <v>0.20514916223947699</v>
      </c>
      <c r="CO55" s="11">
        <v>3.5031847133758003E-2</v>
      </c>
      <c r="CP55" s="11">
        <v>0.53964194373401497</v>
      </c>
      <c r="CQ55" s="11">
        <v>1</v>
      </c>
      <c r="CR55" s="11">
        <v>1</v>
      </c>
      <c r="CS55" s="11">
        <v>1</v>
      </c>
      <c r="CT55" s="11">
        <v>3.5555555555555597E-2</v>
      </c>
      <c r="CU55" s="11">
        <v>6.5445026178010499E-2</v>
      </c>
      <c r="CV55" s="11">
        <v>0.280658436213992</v>
      </c>
      <c r="CW55" s="11">
        <v>0.23067357512953399</v>
      </c>
      <c r="CX55" s="11">
        <v>0.28050490883590501</v>
      </c>
      <c r="CY55" s="11">
        <v>0.72627005347593598</v>
      </c>
      <c r="CZ55" s="11">
        <v>1</v>
      </c>
      <c r="DA55" s="11">
        <v>1</v>
      </c>
      <c r="DB55" s="11">
        <v>1</v>
      </c>
      <c r="DC55" s="11">
        <v>1</v>
      </c>
      <c r="DD55" s="11">
        <v>1</v>
      </c>
      <c r="DE55" s="11">
        <v>1</v>
      </c>
      <c r="DF55" s="11">
        <v>1</v>
      </c>
      <c r="DG55" s="11">
        <v>1</v>
      </c>
      <c r="DH55" s="11">
        <v>1</v>
      </c>
      <c r="DI55" s="11">
        <v>1</v>
      </c>
      <c r="DJ55" s="11">
        <v>1</v>
      </c>
      <c r="DK55" s="11">
        <v>1</v>
      </c>
      <c r="DL55" s="11">
        <v>1</v>
      </c>
      <c r="DM55" s="11">
        <v>1</v>
      </c>
      <c r="DN55" s="11">
        <v>1</v>
      </c>
      <c r="DO55" s="11">
        <v>1</v>
      </c>
      <c r="DP55" s="11">
        <v>1</v>
      </c>
      <c r="DQ55" s="11">
        <v>1</v>
      </c>
      <c r="DR55" s="11">
        <v>1</v>
      </c>
      <c r="DS55" s="11">
        <v>1</v>
      </c>
      <c r="DT55" s="11">
        <v>1</v>
      </c>
      <c r="DU55" s="11">
        <v>1</v>
      </c>
      <c r="DV55" s="11">
        <v>1</v>
      </c>
      <c r="DW55" s="11">
        <v>1</v>
      </c>
      <c r="DX55" s="11">
        <v>1</v>
      </c>
      <c r="DY55" s="11">
        <v>1</v>
      </c>
      <c r="DZ55" s="17">
        <v>0.35124405110565904</v>
      </c>
      <c r="EA55" s="17">
        <v>0.62184308141577005</v>
      </c>
      <c r="EB55" s="17">
        <v>0.27302733018534531</v>
      </c>
      <c r="EC55" s="17">
        <v>0.18908131007969836</v>
      </c>
      <c r="ED55" s="17">
        <v>-6.0032512300375464E-2</v>
      </c>
      <c r="EE55" s="17">
        <v>0.24421666122099706</v>
      </c>
      <c r="EF55" s="17">
        <v>-4.7865439137171742E-2</v>
      </c>
      <c r="EG55" s="17">
        <v>0.23794968749507089</v>
      </c>
      <c r="EH55" s="17">
        <v>-8.959013115376524E-2</v>
      </c>
      <c r="EI55" s="17">
        <v>-2.6372043162917393E-2</v>
      </c>
      <c r="EJ55" s="17">
        <v>-8.5065914140061719E-2</v>
      </c>
      <c r="EK55" s="17">
        <v>1.0807377447256692E-2</v>
      </c>
      <c r="EL55" s="17">
        <v>0.16349995969302272</v>
      </c>
      <c r="EM55" s="17">
        <v>0.22136356308637109</v>
      </c>
      <c r="EN55" s="17">
        <v>-0.17994338841963931</v>
      </c>
      <c r="EO55" s="17">
        <v>0.31319945407877459</v>
      </c>
      <c r="EP55" s="17">
        <v>0.44211705053135941</v>
      </c>
      <c r="EQ55" s="17">
        <v>7.6411985167720534E-2</v>
      </c>
      <c r="ER55" s="17">
        <v>0.11242459286071689</v>
      </c>
      <c r="ES55" s="17">
        <v>-0.13737262431819239</v>
      </c>
      <c r="ET55" s="17">
        <v>-0.14529864130136685</v>
      </c>
      <c r="EU55" s="17">
        <v>2.9532919938600323E-3</v>
      </c>
      <c r="EV55" s="17">
        <v>-0.19462648924546533</v>
      </c>
      <c r="EW55" s="17">
        <v>-0.21406754000853084</v>
      </c>
      <c r="EX55" s="17">
        <v>0.11314818632262418</v>
      </c>
      <c r="EY55" s="17">
        <v>0.71499297307010201</v>
      </c>
      <c r="EZ55" s="17">
        <v>0.23429028968870436</v>
      </c>
      <c r="FA55" s="17">
        <v>0.22507667665683279</v>
      </c>
      <c r="FB55" s="17">
        <v>0.15927286519098263</v>
      </c>
      <c r="FC55" s="17">
        <v>0.24302939792779055</v>
      </c>
      <c r="FD55" s="17">
        <v>0.47799819224992807</v>
      </c>
      <c r="FE55" s="17">
        <v>8.652489543886141E-2</v>
      </c>
      <c r="FF55" s="17">
        <v>2.0387440856019047E-2</v>
      </c>
      <c r="FG55" s="17">
        <v>-1.4407478084085761E-2</v>
      </c>
      <c r="FH55" s="17">
        <v>0.20425378707019512</v>
      </c>
      <c r="FI55" s="17">
        <v>2.7679743951199012E-2</v>
      </c>
      <c r="FJ55" s="17">
        <v>0.13111088520911154</v>
      </c>
      <c r="FK55" s="17">
        <v>1.5128901322417981E-2</v>
      </c>
      <c r="FL55" s="17">
        <v>-6.3514726123940754E-2</v>
      </c>
      <c r="FM55" s="17">
        <v>0.17710704392757648</v>
      </c>
      <c r="FN55" s="17">
        <v>0.1919611978918174</v>
      </c>
      <c r="FO55" s="17">
        <v>-6.6936253024321227E-2</v>
      </c>
      <c r="FP55" s="17">
        <v>9.4578291821208263E-2</v>
      </c>
      <c r="FQ55" s="17">
        <v>-0.19084740307134471</v>
      </c>
      <c r="FR55" s="17">
        <v>0.11978074129000525</v>
      </c>
      <c r="FS55" s="17">
        <v>4.1667537402931476E-3</v>
      </c>
      <c r="FT55" s="17">
        <v>-8.6960103855780305E-2</v>
      </c>
      <c r="FU55" s="17">
        <v>-9.7789210151088421E-2</v>
      </c>
      <c r="FV55" s="17">
        <v>0.67807947736785412</v>
      </c>
      <c r="FW55" s="17">
        <v>0.33551999902729324</v>
      </c>
      <c r="FX55" s="17">
        <v>0.62072124886440161</v>
      </c>
      <c r="FY55" s="17">
        <v>0.22459662226191457</v>
      </c>
      <c r="FZ55" s="17">
        <v>0.17943980029026449</v>
      </c>
      <c r="GA55" s="17">
        <v>0.29710994437020544</v>
      </c>
      <c r="GB55" s="17">
        <v>0.29634406133268248</v>
      </c>
      <c r="GC55" s="17">
        <v>-3.8449758605708678E-2</v>
      </c>
      <c r="GD55" s="17">
        <v>1.8283296644579602E-2</v>
      </c>
      <c r="GE55" s="17">
        <v>5.9420003750903061E-2</v>
      </c>
      <c r="GF55" s="17">
        <v>-0.10225867896491313</v>
      </c>
      <c r="GG55" s="17">
        <v>0.10629911224518648</v>
      </c>
      <c r="GH55" s="17">
        <v>0.12482224755454514</v>
      </c>
      <c r="GI55" s="17">
        <v>-0.13828272647533169</v>
      </c>
      <c r="GJ55" s="17">
        <v>0.18887263617538846</v>
      </c>
      <c r="GK55" s="17">
        <v>0.31726407454995964</v>
      </c>
      <c r="GL55" s="17">
        <v>-6.3058665927638216E-2</v>
      </c>
      <c r="GM55" s="17">
        <v>3.4060470561426562E-3</v>
      </c>
      <c r="GN55" s="17">
        <v>-0.24208116145851899</v>
      </c>
      <c r="GO55" s="17">
        <v>5.885573570326167E-2</v>
      </c>
      <c r="GP55" s="17">
        <v>-4.2286395983097455E-2</v>
      </c>
      <c r="GQ55" s="17">
        <v>-0.18587781497150047</v>
      </c>
      <c r="GR55" s="17">
        <v>-0.17023149493336964</v>
      </c>
      <c r="GS55" s="17">
        <v>0.48715757814314764</v>
      </c>
      <c r="GT55" s="17">
        <v>0.4447472064918524</v>
      </c>
      <c r="GU55" s="17">
        <v>7.026173796685857E-2</v>
      </c>
      <c r="GV55" s="17">
        <v>-0.20350769103523975</v>
      </c>
      <c r="GW55" s="17">
        <v>0.2391035097455953</v>
      </c>
      <c r="GX55" s="17">
        <v>9.6274632450347009E-2</v>
      </c>
      <c r="GY55" s="17">
        <v>7.8491450078239239E-2</v>
      </c>
      <c r="GZ55" s="17">
        <v>-0.11808340183834141</v>
      </c>
      <c r="HA55" s="17">
        <v>0.15216733239641866</v>
      </c>
      <c r="HB55" s="17">
        <v>3.3260615233899692E-2</v>
      </c>
      <c r="HC55" s="17">
        <v>0.24292613149412251</v>
      </c>
      <c r="HD55" s="17">
        <v>-1.4132219085988523E-2</v>
      </c>
      <c r="HE55" s="17">
        <v>-0.25828767431553346</v>
      </c>
      <c r="HF55" s="17">
        <v>1.4996999112518949E-2</v>
      </c>
      <c r="HG55" s="17">
        <v>0.42802890174984942</v>
      </c>
      <c r="HH55" s="17">
        <v>0.40342229704464838</v>
      </c>
      <c r="HI55" s="17">
        <v>0.22011361883543581</v>
      </c>
      <c r="HJ55" s="17">
        <v>2.9633403334061729E-2</v>
      </c>
      <c r="HK55" s="17">
        <v>0.21004576905296296</v>
      </c>
      <c r="HL55" s="17">
        <v>0.16036350689497988</v>
      </c>
      <c r="HM55" s="17">
        <v>-0.20589427826006759</v>
      </c>
      <c r="HN55" s="17">
        <v>-0.31875049550971507</v>
      </c>
      <c r="HO55" s="17">
        <v>0.12976816298274604</v>
      </c>
      <c r="HP55" s="17">
        <v>0.23789660263824636</v>
      </c>
      <c r="HQ55" s="17">
        <v>-9.4607669082467649E-2</v>
      </c>
      <c r="HR55" s="17">
        <v>0.22060957840152245</v>
      </c>
      <c r="HS55" s="17">
        <v>0.1040487289959949</v>
      </c>
      <c r="HT55" s="17">
        <v>1.7800295183825813E-2</v>
      </c>
      <c r="HU55" s="17">
        <v>1.0596937607125012E-2</v>
      </c>
      <c r="HV55" s="17">
        <v>-2.5440015665746949E-3</v>
      </c>
      <c r="HW55" s="17">
        <v>-6.077621978790828E-2</v>
      </c>
      <c r="HX55" s="17">
        <v>4.9569814719829193E-2</v>
      </c>
      <c r="HY55" s="17">
        <v>-6.2900991352828811E-2</v>
      </c>
      <c r="HZ55" s="17">
        <v>-0.22925312713047738</v>
      </c>
      <c r="IA55" s="17">
        <v>3.3127536070399345E-2</v>
      </c>
      <c r="IB55" s="17">
        <v>0.28947024864991239</v>
      </c>
      <c r="IC55" s="17">
        <v>0.22291328522042242</v>
      </c>
      <c r="ID55" s="17">
        <v>-9.6028633012869569E-2</v>
      </c>
      <c r="IE55" s="17">
        <v>2.7985061728509848E-2</v>
      </c>
      <c r="IF55" s="17">
        <v>0.2359946644880748</v>
      </c>
      <c r="IG55" s="17">
        <v>0.10415314169276244</v>
      </c>
      <c r="IH55" s="17">
        <v>-0.15191477101684539</v>
      </c>
      <c r="II55" s="17">
        <v>-0.15001780186597238</v>
      </c>
      <c r="IJ55" s="17">
        <v>0.30300746914565041</v>
      </c>
      <c r="IK55" s="17">
        <v>-4.2802115356890616E-2</v>
      </c>
      <c r="IL55" s="17">
        <v>0.29992613756082348</v>
      </c>
      <c r="IM55" s="17">
        <v>0.28494515843404117</v>
      </c>
      <c r="IN55" s="17">
        <v>0.23175465201115647</v>
      </c>
      <c r="IO55" s="17">
        <v>0.26514311012380087</v>
      </c>
      <c r="IP55" s="17">
        <v>6.8050302476992799E-2</v>
      </c>
      <c r="IQ55" s="17">
        <v>-0.15471214337181691</v>
      </c>
      <c r="IR55" s="17">
        <v>8.6458702502932333E-2</v>
      </c>
      <c r="IS55" s="17">
        <v>-0.1793714853114651</v>
      </c>
      <c r="IT55" s="17">
        <v>4.4985071852028782E-4</v>
      </c>
      <c r="IU55" s="17">
        <v>-0.16328272552839071</v>
      </c>
      <c r="IV55" s="17">
        <v>-4.4212441576408974E-2</v>
      </c>
      <c r="IW55" s="17">
        <v>-3.7438285495554275E-3</v>
      </c>
      <c r="IX55" s="17">
        <v>-2.253392012674818E-2</v>
      </c>
      <c r="IY55" s="17">
        <v>-9.7730493762422418E-2</v>
      </c>
      <c r="IZ55" s="17">
        <v>0.4748203724223326</v>
      </c>
      <c r="JA55" s="17">
        <v>-0.16859517617387779</v>
      </c>
      <c r="JB55" s="17">
        <v>0.12797316067703887</v>
      </c>
      <c r="JC55" s="17">
        <v>-2.3693183754235903E-2</v>
      </c>
      <c r="JD55" s="17">
        <v>0.22120630066810143</v>
      </c>
      <c r="JE55" s="17">
        <v>-0.14164818300194212</v>
      </c>
      <c r="JF55" s="17">
        <v>-1.0582953279966176E-2</v>
      </c>
      <c r="JG55" s="17">
        <v>-6.2901639510463594E-3</v>
      </c>
      <c r="JH55" s="17">
        <v>-0.15743088334788766</v>
      </c>
      <c r="JI55" s="17">
        <v>-0.26681117160745538</v>
      </c>
      <c r="JJ55" s="17">
        <v>3.8608718405171985E-4</v>
      </c>
      <c r="JK55" s="17">
        <v>-0.28548313777930862</v>
      </c>
      <c r="JL55" s="17">
        <v>0.16800451259845922</v>
      </c>
      <c r="JM55" s="17">
        <v>0.17366602373473275</v>
      </c>
      <c r="JN55" s="17">
        <v>0.18914356190985709</v>
      </c>
      <c r="JO55" s="17">
        <v>-5.8660495726797483E-2</v>
      </c>
      <c r="JP55" s="17">
        <v>-0.11556171945677826</v>
      </c>
      <c r="JQ55" s="17">
        <v>-0.31766265393326409</v>
      </c>
      <c r="JR55" s="17">
        <v>-6.4398086843470495E-2</v>
      </c>
      <c r="JS55" s="17">
        <v>-0.19447692075606762</v>
      </c>
      <c r="JT55" s="17">
        <v>-0.30398653487672816</v>
      </c>
      <c r="JU55" s="17">
        <v>2.8639583533887469E-2</v>
      </c>
      <c r="JV55" s="17">
        <v>0.10061235603229843</v>
      </c>
      <c r="JW55" s="17">
        <v>0.76962593588560102</v>
      </c>
      <c r="JX55" s="17">
        <v>5.8584215193033036E-2</v>
      </c>
      <c r="JY55" s="17">
        <v>0.17917265381573119</v>
      </c>
      <c r="JZ55" s="17">
        <v>0.19008133241210295</v>
      </c>
      <c r="KA55" s="17">
        <v>0.41121635215396002</v>
      </c>
      <c r="KB55" s="17">
        <v>1.0540622931039282E-2</v>
      </c>
      <c r="KC55" s="17">
        <v>0.27991675151371309</v>
      </c>
      <c r="KD55" s="17">
        <v>-0.24437967352449008</v>
      </c>
      <c r="KE55" s="17">
        <v>-0.17683029484463259</v>
      </c>
      <c r="KF55" s="17">
        <v>-0.2648817910699125</v>
      </c>
      <c r="KG55" s="17">
        <v>5.2208993032196623E-2</v>
      </c>
      <c r="KH55" s="17">
        <v>6.107925271468341E-2</v>
      </c>
      <c r="KI55" s="17">
        <v>6.643901402821964E-2</v>
      </c>
      <c r="KJ55" s="17">
        <v>6.7588519278361531E-3</v>
      </c>
      <c r="KK55" s="17">
        <v>0.22483816752943026</v>
      </c>
      <c r="KL55" s="17">
        <v>-4.9141666176925267E-2</v>
      </c>
      <c r="KM55" s="17">
        <v>-6.7249969033695928E-2</v>
      </c>
      <c r="KN55" s="17">
        <v>-0.1539538464014519</v>
      </c>
      <c r="KO55" s="17">
        <v>0.82155856624677448</v>
      </c>
      <c r="KP55" s="17">
        <v>5.0726277851526232E-2</v>
      </c>
      <c r="KQ55" s="17">
        <v>0.10961687471381439</v>
      </c>
      <c r="KR55" s="17">
        <v>-9.448574441618679E-2</v>
      </c>
      <c r="KS55" s="17">
        <v>-9.7670433248556204E-2</v>
      </c>
      <c r="KT55" s="17">
        <v>0.12484868707312045</v>
      </c>
      <c r="KU55" s="17">
        <v>7.8825286483868259E-2</v>
      </c>
      <c r="KV55" s="17">
        <v>8.4748757203444783E-2</v>
      </c>
      <c r="KW55" s="17">
        <v>0.12010321998184151</v>
      </c>
      <c r="KX55" s="17">
        <v>0.18240947092156948</v>
      </c>
      <c r="KY55" s="17">
        <v>-6.7803622088964455E-2</v>
      </c>
      <c r="KZ55" s="17">
        <v>5.711190970514203E-2</v>
      </c>
      <c r="LA55" s="17">
        <v>-0.31498178248108855</v>
      </c>
      <c r="LB55" s="17">
        <v>-6.0869617966045663E-3</v>
      </c>
      <c r="LC55" s="17">
        <v>-8.7368295530552684E-2</v>
      </c>
      <c r="LD55" s="17">
        <v>3.2584214592143855E-2</v>
      </c>
      <c r="LE55" s="17">
        <v>0.18430949672519381</v>
      </c>
      <c r="LF55" s="17">
        <v>0.43736274874646758</v>
      </c>
      <c r="LG55" s="17">
        <v>0.15241474148394793</v>
      </c>
      <c r="LH55" s="17">
        <v>0.12803931540494579</v>
      </c>
      <c r="LI55" s="17">
        <v>-5.2213205099206822E-2</v>
      </c>
      <c r="LJ55" s="17">
        <v>0.1601214530177448</v>
      </c>
      <c r="LK55" s="17">
        <v>-0.10515529738466099</v>
      </c>
      <c r="LL55" s="17">
        <v>-0.10324442266300586</v>
      </c>
      <c r="LM55" s="17">
        <v>4.159683816968867E-2</v>
      </c>
      <c r="LN55" s="17">
        <v>8.1062377519091788E-2</v>
      </c>
      <c r="LO55" s="17">
        <v>0.36808200815203501</v>
      </c>
      <c r="LP55" s="17">
        <v>0.19296586292598625</v>
      </c>
      <c r="LQ55" s="17">
        <v>1.5333507194022381E-2</v>
      </c>
      <c r="LR55" s="17">
        <v>0.16995694166062869</v>
      </c>
      <c r="LS55" s="17">
        <v>-0.14793751126652707</v>
      </c>
      <c r="LT55" s="17">
        <v>3.1538259834802539E-2</v>
      </c>
      <c r="LU55" s="17">
        <v>-0.13403443287782207</v>
      </c>
      <c r="LV55" s="17">
        <v>6.0072075241105999E-2</v>
      </c>
      <c r="LW55" s="17">
        <v>0.19613036133072756</v>
      </c>
      <c r="LX55" s="17">
        <v>-8.2196561806389679E-2</v>
      </c>
      <c r="LY55" s="17">
        <v>0.26687627302152617</v>
      </c>
      <c r="LZ55" s="17">
        <v>-0.11049386442562519</v>
      </c>
      <c r="MA55" s="17">
        <v>-4.1059100089352242E-2</v>
      </c>
      <c r="MB55" s="17">
        <v>-6.6998357034714429E-3</v>
      </c>
      <c r="MC55" s="17">
        <v>2.5245250362943308E-2</v>
      </c>
      <c r="MD55" s="17">
        <v>6.2452972776020285E-2</v>
      </c>
      <c r="ME55" s="17">
        <v>7.8063290103849201E-2</v>
      </c>
      <c r="MF55" s="17">
        <v>-7.4499977665097361E-2</v>
      </c>
      <c r="MG55" s="17">
        <v>0.16507325624663435</v>
      </c>
      <c r="MH55" s="17">
        <v>-0.17557909918817183</v>
      </c>
      <c r="MI55" s="17">
        <v>-3.7040224700524357E-2</v>
      </c>
      <c r="MJ55" s="17">
        <v>-3.7637383439016778E-2</v>
      </c>
      <c r="MK55" s="17">
        <v>0.13907713188440163</v>
      </c>
      <c r="ML55" s="17">
        <v>0.3386588624455999</v>
      </c>
      <c r="MM55" s="17">
        <v>0.23387558871891723</v>
      </c>
      <c r="MN55" s="17">
        <v>-0.14098413636228091</v>
      </c>
      <c r="MO55" s="17">
        <v>-0.25164342277668861</v>
      </c>
      <c r="MP55" s="17">
        <v>-0.13863018620341022</v>
      </c>
      <c r="MQ55" s="17">
        <v>-0.10779800343736697</v>
      </c>
      <c r="MR55" s="17">
        <v>8.5908046911291752E-2</v>
      </c>
      <c r="MS55" s="17">
        <v>0.12881862026396954</v>
      </c>
      <c r="MT55" s="17">
        <v>2.4499042447049937E-2</v>
      </c>
      <c r="MU55" s="17">
        <v>0.16354632786079548</v>
      </c>
      <c r="MV55" s="17">
        <v>2.5102696048464601E-2</v>
      </c>
      <c r="MW55" s="17">
        <v>1.013973563127462E-2</v>
      </c>
      <c r="MX55" s="17">
        <v>-0.22702842895759229</v>
      </c>
      <c r="MY55" s="17">
        <v>0.60266631321243813</v>
      </c>
      <c r="MZ55" s="17">
        <v>-6.5469271665894349E-2</v>
      </c>
      <c r="NA55" s="17">
        <v>-4.9769381938481447E-2</v>
      </c>
      <c r="NB55" s="17">
        <v>-5.2405738049205036E-2</v>
      </c>
      <c r="NC55" s="17">
        <v>-8.0680005119875331E-2</v>
      </c>
      <c r="ND55" s="17">
        <v>-7.7350607735020505E-2</v>
      </c>
      <c r="NE55" s="17">
        <v>-9.5311941943189732E-2</v>
      </c>
      <c r="NF55" s="17">
        <v>-2.0523880320436016E-2</v>
      </c>
      <c r="NG55" s="17">
        <v>8.5164012092625363E-2</v>
      </c>
      <c r="NH55" s="17">
        <v>-0.1368548878696573</v>
      </c>
      <c r="NI55" s="17">
        <v>0.16140432731442467</v>
      </c>
      <c r="NJ55" s="17">
        <v>5.6942423236135881E-2</v>
      </c>
      <c r="NK55" s="17">
        <v>4.8950796378430805E-2</v>
      </c>
      <c r="NL55" s="17">
        <v>0.28069987813746661</v>
      </c>
      <c r="NM55" s="17">
        <v>2.7971319067622576E-2</v>
      </c>
      <c r="NN55" s="17">
        <v>-6.2019452990065047E-2</v>
      </c>
      <c r="NO55" s="17">
        <v>7.2122765990286039E-2</v>
      </c>
      <c r="NP55" s="17">
        <v>0.41416720831861698</v>
      </c>
      <c r="NQ55" s="17">
        <v>0.24331927866230407</v>
      </c>
      <c r="NR55" s="17">
        <v>0.55108676015792157</v>
      </c>
      <c r="NS55" s="17">
        <v>-7.7291679045994816E-4</v>
      </c>
      <c r="NT55" s="17">
        <v>6.1028850028580856E-2</v>
      </c>
      <c r="NU55" s="17">
        <v>9.4391462124134101E-2</v>
      </c>
      <c r="NV55" s="17">
        <v>-4.5288063836475663E-2</v>
      </c>
      <c r="NW55" s="17">
        <v>-0.23419462094984989</v>
      </c>
      <c r="NX55" s="17">
        <v>0.41679536078325463</v>
      </c>
      <c r="NY55" s="17">
        <v>0.26413189334032983</v>
      </c>
      <c r="NZ55" s="17">
        <v>0.42581453107441058</v>
      </c>
      <c r="OA55" s="17">
        <v>7.9041596808257841E-2</v>
      </c>
      <c r="OB55" s="17">
        <v>-4.5509755984625474E-3</v>
      </c>
      <c r="OC55" s="17">
        <v>5.0548269580094313E-2</v>
      </c>
      <c r="OD55" s="17">
        <v>-0.15168052975070012</v>
      </c>
      <c r="OE55" s="17">
        <v>-0.17738156461381099</v>
      </c>
      <c r="OF55" s="17">
        <v>0.25730597556068385</v>
      </c>
      <c r="OG55" s="17">
        <v>-6.6149803252146533E-2</v>
      </c>
      <c r="OH55" s="17">
        <v>8.1316148553647105E-2</v>
      </c>
      <c r="OI55" s="17">
        <v>0.82997352341826258</v>
      </c>
      <c r="OJ55" s="17">
        <v>0.25656054817550905</v>
      </c>
      <c r="OK55" s="17">
        <v>-3.3235590550341247E-2</v>
      </c>
      <c r="OL55" s="17">
        <v>-3.1189432641906413E-2</v>
      </c>
      <c r="OM55" s="17">
        <v>3.6554628754404767E-2</v>
      </c>
      <c r="ON55" s="17">
        <v>1.4938761895903785E-2</v>
      </c>
      <c r="OO55" s="17">
        <v>-1.774100520788266E-2</v>
      </c>
      <c r="OP55" s="17">
        <v>0.10606309934114484</v>
      </c>
      <c r="OQ55" s="17">
        <v>0.327161728451769</v>
      </c>
      <c r="OR55" s="17">
        <v>0.72755707835729977</v>
      </c>
      <c r="OS55" s="17">
        <v>0.18951611541528024</v>
      </c>
      <c r="OT55" s="17">
        <v>0.43730627535531696</v>
      </c>
      <c r="OU55" s="17">
        <v>2.5111310760365515E-2</v>
      </c>
      <c r="OV55" s="17">
        <v>0.17537830947957481</v>
      </c>
      <c r="OW55" s="17">
        <v>-0.21937628756305838</v>
      </c>
      <c r="OX55" s="17">
        <v>-0.14643653308266352</v>
      </c>
      <c r="OY55" s="17">
        <v>6.8360363257944354E-2</v>
      </c>
      <c r="OZ55" s="17">
        <v>-9.4086363718685756E-3</v>
      </c>
      <c r="PA55" s="17">
        <v>0.20408057698286089</v>
      </c>
      <c r="PB55" s="17">
        <v>0.7443432772817602</v>
      </c>
      <c r="PC55" s="17">
        <v>0.33184737250648927</v>
      </c>
      <c r="PD55" s="17">
        <v>0.53231462483281211</v>
      </c>
      <c r="PE55" s="17">
        <v>-2.862861799124846E-2</v>
      </c>
      <c r="PF55" s="17">
        <v>3.6912615883721335E-2</v>
      </c>
      <c r="PG55" s="17">
        <v>0.13298158823189857</v>
      </c>
      <c r="PH55" s="17">
        <v>-0.17916190519642852</v>
      </c>
      <c r="PI55" s="17">
        <v>-0.13153714517133683</v>
      </c>
      <c r="PJ55" s="17">
        <v>0.24191685829175863</v>
      </c>
      <c r="PK55" s="17">
        <v>0.29597082836726069</v>
      </c>
      <c r="PL55" s="17">
        <v>0.19880202940957084</v>
      </c>
      <c r="PM55" s="17">
        <v>0.16671075293468404</v>
      </c>
      <c r="PN55" s="17">
        <v>8.1463126352932277E-2</v>
      </c>
      <c r="PO55" s="17">
        <v>-0.20154787061078178</v>
      </c>
      <c r="PP55" s="17">
        <v>-0.1666042578852871</v>
      </c>
      <c r="PQ55" s="17">
        <v>3.0144204906995858E-2</v>
      </c>
      <c r="PR55" s="17">
        <v>4.0581218120507294E-2</v>
      </c>
      <c r="PS55" s="17">
        <v>2.4839633966602995E-2</v>
      </c>
      <c r="PT55" s="17">
        <v>0.26228692778226059</v>
      </c>
      <c r="PU55" s="17">
        <v>-3.9848207108311322E-2</v>
      </c>
      <c r="PV55" s="17">
        <v>-4.2272800537430787E-2</v>
      </c>
      <c r="PW55" s="17">
        <v>0.38743391711787623</v>
      </c>
      <c r="PX55" s="17">
        <v>1.0210011102563419E-2</v>
      </c>
      <c r="PY55" s="17">
        <v>0.25443207303831938</v>
      </c>
      <c r="PZ55" s="17">
        <v>-7.440846395258302E-2</v>
      </c>
      <c r="QA55" s="17">
        <v>-0.10380633064553765</v>
      </c>
      <c r="QB55" s="17">
        <v>-6.7763333920541083E-2</v>
      </c>
      <c r="QC55" s="17">
        <v>8.2020842291988683E-3</v>
      </c>
      <c r="QD55" s="17">
        <v>0.13126292436635453</v>
      </c>
      <c r="QE55" s="17">
        <v>-3.9552270563058531E-2</v>
      </c>
      <c r="QF55" s="17">
        <v>8.8458878092070634E-2</v>
      </c>
      <c r="QG55" s="17">
        <v>-2.1837615202070372E-2</v>
      </c>
      <c r="QH55" s="17">
        <v>0.17851817476657544</v>
      </c>
      <c r="QI55" s="17">
        <v>-0.19699125451685964</v>
      </c>
      <c r="QJ55" s="17">
        <v>0.36695518648993031</v>
      </c>
      <c r="QK55" s="17">
        <v>0.14242254878691843</v>
      </c>
      <c r="QL55" s="17">
        <v>0.20634171813357033</v>
      </c>
      <c r="QM55" s="17">
        <v>0.47110710048830029</v>
      </c>
      <c r="QN55" s="17">
        <v>0.39591783164553856</v>
      </c>
      <c r="QO55" s="17">
        <v>0.23683627174281124</v>
      </c>
      <c r="QP55" s="17">
        <v>9.5229184158502761E-2</v>
      </c>
      <c r="QQ55" s="17">
        <v>0.12186401910670881</v>
      </c>
      <c r="QR55" s="17">
        <v>0.64612928426854432</v>
      </c>
      <c r="QS55" s="17">
        <v>0.16867786865087664</v>
      </c>
      <c r="QT55" s="17">
        <v>-5.7552645290422914E-2</v>
      </c>
      <c r="QU55" s="17">
        <v>0.24219013333304859</v>
      </c>
      <c r="QV55" s="17">
        <v>-7.9563999296228829E-2</v>
      </c>
      <c r="QW55" s="17">
        <v>-6.2688552692182098E-2</v>
      </c>
      <c r="QX55" s="17">
        <v>-6.5924797875421748E-3</v>
      </c>
      <c r="QY55" s="17">
        <v>-1.3945539133207589E-2</v>
      </c>
      <c r="QZ55" s="17">
        <v>0.17874765054864938</v>
      </c>
      <c r="RA55" s="17">
        <v>-7.0490053851963164E-2</v>
      </c>
      <c r="RB55" s="17">
        <v>0.24343401715612634</v>
      </c>
      <c r="RC55" s="17">
        <v>0.24550215752512847</v>
      </c>
      <c r="RD55" s="17">
        <v>0.48374380127900668</v>
      </c>
      <c r="RE55" s="17">
        <v>-3.4738522714721505E-2</v>
      </c>
      <c r="RF55" s="17">
        <v>8.1321604547506574E-2</v>
      </c>
      <c r="RG55" s="17">
        <v>0.16816190572821013</v>
      </c>
      <c r="RH55" s="17">
        <v>0.18271649969054288</v>
      </c>
      <c r="RI55" s="17">
        <v>1.0310256849737891E-2</v>
      </c>
      <c r="RJ55" s="17">
        <v>-4.5658309919961372E-2</v>
      </c>
      <c r="RK55" s="17">
        <v>0.72945697469430049</v>
      </c>
      <c r="RL55" s="17">
        <v>0.25087422596128878</v>
      </c>
      <c r="RM55" s="17">
        <v>0.16971713934044139</v>
      </c>
      <c r="RN55" s="17">
        <v>1.8685692930292739E-2</v>
      </c>
      <c r="RO55" s="17">
        <v>0.44632251772503301</v>
      </c>
      <c r="RP55" s="17">
        <v>0.79945930279775523</v>
      </c>
      <c r="RQ55" s="17">
        <v>-0.13818306374548764</v>
      </c>
      <c r="RR55" s="17">
        <v>9.9673559163839021E-2</v>
      </c>
      <c r="RS55" s="17">
        <v>5.6275164722051386E-3</v>
      </c>
      <c r="RT55" s="17">
        <v>9.6176261169603677E-2</v>
      </c>
      <c r="RU55" s="17">
        <v>9.6725896746619133E-2</v>
      </c>
      <c r="RV55" s="17">
        <v>0.204816219155489</v>
      </c>
      <c r="RW55" s="17">
        <v>0.1142264105652539</v>
      </c>
      <c r="RX55" s="17">
        <v>-0.14565838801181888</v>
      </c>
      <c r="RY55" s="17">
        <v>0.28363766850977762</v>
      </c>
      <c r="RZ55" s="17">
        <v>0.57044302201477692</v>
      </c>
      <c r="SA55" s="17">
        <v>0.14410731147773517</v>
      </c>
      <c r="SB55" s="17">
        <v>0.44944076756726242</v>
      </c>
      <c r="SC55" s="17">
        <v>-5.909483183600215E-2</v>
      </c>
      <c r="SD55" s="17">
        <v>2.6551195164827191E-3</v>
      </c>
      <c r="SE55" s="17">
        <v>0.22747550301437319</v>
      </c>
      <c r="SF55" s="17">
        <v>-0.14960489179001066</v>
      </c>
      <c r="SG55" s="17">
        <v>-0.16116525670721796</v>
      </c>
      <c r="SH55" s="17">
        <v>0.43024014718284948</v>
      </c>
      <c r="SI55" s="17">
        <v>0.35669988841120881</v>
      </c>
      <c r="SJ55" s="17">
        <v>9.0900389660356712E-2</v>
      </c>
      <c r="SK55" s="17">
        <v>0.31297736005055649</v>
      </c>
      <c r="SL55" s="17">
        <v>0.45636023277631532</v>
      </c>
      <c r="SM55" s="17">
        <v>3.3423288334227474E-2</v>
      </c>
      <c r="SN55" s="17">
        <v>8.9183296259558745E-2</v>
      </c>
      <c r="SO55" s="17">
        <v>3.3204868729758322E-2</v>
      </c>
      <c r="SP55" s="17">
        <v>6.6089510688169123E-2</v>
      </c>
      <c r="SQ55" s="17">
        <v>5.2909127870732625E-2</v>
      </c>
      <c r="SR55" s="17">
        <v>5.2608144374626555E-2</v>
      </c>
      <c r="SS55" s="17">
        <v>0.20787556040810001</v>
      </c>
      <c r="ST55" s="17">
        <v>-9.4517448011557384E-2</v>
      </c>
      <c r="SU55" s="17">
        <v>0.71263423765754619</v>
      </c>
      <c r="SV55" s="17">
        <v>0.70962858688487274</v>
      </c>
      <c r="SW55" s="17">
        <v>0.28764838467923004</v>
      </c>
      <c r="SX55" s="17">
        <v>0.31548455864777591</v>
      </c>
      <c r="SY55" s="17">
        <v>-0.1471602183537222</v>
      </c>
      <c r="SZ55" s="17">
        <v>-3.2746153211940111E-2</v>
      </c>
      <c r="TA55" s="17">
        <v>0.10999798228598631</v>
      </c>
      <c r="TB55" s="17">
        <v>-0.21195586574301431</v>
      </c>
      <c r="TC55" s="17">
        <v>4.4656783390530017E-2</v>
      </c>
      <c r="TD55" s="17">
        <v>0.87354901448629407</v>
      </c>
      <c r="TE55" s="17">
        <v>0.21529897898521824</v>
      </c>
      <c r="TF55" s="17">
        <v>-3.9574815986935657E-2</v>
      </c>
      <c r="TG55" s="17">
        <v>0.33234958913034751</v>
      </c>
      <c r="TH55" s="17">
        <v>-2.3541059826994039E-2</v>
      </c>
      <c r="TI55" s="17">
        <v>3.7191158663049582E-2</v>
      </c>
      <c r="TJ55" s="17">
        <v>3.3036692379305822E-2</v>
      </c>
      <c r="TK55" s="17">
        <v>5.3051511386345077E-2</v>
      </c>
      <c r="TL55" s="17">
        <v>0.20084939752732534</v>
      </c>
      <c r="TM55" s="17">
        <v>0.17890548429924094</v>
      </c>
      <c r="TN55" s="17">
        <v>8.2722857054002868E-2</v>
      </c>
      <c r="TO55" s="17">
        <v>-0.23042554580846419</v>
      </c>
      <c r="TP55" s="17">
        <v>0.39029453423268656</v>
      </c>
      <c r="TQ55" s="17">
        <v>0.63051667154603697</v>
      </c>
      <c r="TR55" s="17">
        <v>0.36269286517677723</v>
      </c>
      <c r="TS55" s="17">
        <v>0.327256114805762</v>
      </c>
      <c r="TT55" s="17">
        <v>-0.18016018749402521</v>
      </c>
      <c r="TU55" s="17">
        <v>-1.2194577118364203E-3</v>
      </c>
      <c r="TV55" s="17">
        <v>0.24341636561138086</v>
      </c>
      <c r="TW55" s="17">
        <v>-0.10326944973032302</v>
      </c>
      <c r="TX55" s="17">
        <v>-0.10858722958849974</v>
      </c>
      <c r="TY55" s="17">
        <v>0.20333186395499483</v>
      </c>
      <c r="TZ55" s="17">
        <v>-0.19344144024807403</v>
      </c>
      <c r="UA55" s="17">
        <v>0.39018032275381431</v>
      </c>
      <c r="UB55" s="17">
        <v>6.7825196363295445E-3</v>
      </c>
      <c r="UC55" s="17">
        <v>2.4170235507321024E-2</v>
      </c>
      <c r="UD55" s="17">
        <v>0.12478230165606025</v>
      </c>
      <c r="UE55" s="17">
        <v>0.13754292275840665</v>
      </c>
      <c r="UF55" s="17">
        <v>0.16882339805042776</v>
      </c>
      <c r="UG55" s="17">
        <v>0.15846375762140219</v>
      </c>
      <c r="UH55" s="17">
        <v>5.7152107262411274E-2</v>
      </c>
      <c r="UI55" s="17">
        <v>-0.26775563795983021</v>
      </c>
      <c r="UJ55" s="17">
        <v>0.24931342273011831</v>
      </c>
      <c r="UK55" s="17">
        <v>0.45281471902178777</v>
      </c>
      <c r="UL55" s="17">
        <v>0.10479600814557252</v>
      </c>
      <c r="UM55" s="17">
        <v>0.36497351929384186</v>
      </c>
      <c r="UN55" s="17">
        <v>-0.220009752499397</v>
      </c>
      <c r="UO55" s="17">
        <v>6.6706847824899967E-2</v>
      </c>
      <c r="UP55" s="17">
        <v>0.27643935989965024</v>
      </c>
      <c r="UQ55" s="17">
        <v>5.0338320797525668E-3</v>
      </c>
      <c r="UR55" s="17">
        <v>-8.4570215235980961E-2</v>
      </c>
      <c r="US55" s="17">
        <v>3.2769066573897027E-2</v>
      </c>
      <c r="UT55" s="17">
        <v>8.1755621844158868E-2</v>
      </c>
      <c r="UU55" s="17">
        <v>3.9105024374875265E-2</v>
      </c>
      <c r="UV55" s="17">
        <v>0.32425318848313767</v>
      </c>
      <c r="UW55" s="17">
        <v>0.1711266074339754</v>
      </c>
      <c r="UX55" s="17">
        <v>-2.613793652417306E-2</v>
      </c>
      <c r="UY55" s="17">
        <v>0.10758689382917007</v>
      </c>
      <c r="UZ55" s="17">
        <v>1.2366379667623328E-2</v>
      </c>
      <c r="VA55" s="17">
        <v>-4.3599261809802094E-2</v>
      </c>
      <c r="VB55" s="17">
        <v>2.1022491906720897E-2</v>
      </c>
      <c r="VC55" s="17">
        <v>7.3696893030127913E-2</v>
      </c>
      <c r="VD55" s="17">
        <v>1.8617857126840474E-2</v>
      </c>
      <c r="VE55" s="17">
        <v>0.1896199657476175</v>
      </c>
      <c r="VF55" s="17">
        <v>7.6801975364612662E-4</v>
      </c>
      <c r="VG55" s="17">
        <v>0.14583402201427262</v>
      </c>
      <c r="VH55" s="17">
        <v>0.27251595439180909</v>
      </c>
      <c r="VI55" s="17">
        <v>0.20413119388754744</v>
      </c>
      <c r="VJ55" s="17">
        <v>0.20022393586791867</v>
      </c>
      <c r="VK55" s="17">
        <v>0.13944727687196143</v>
      </c>
      <c r="VL55" s="17">
        <v>3.0816926602341782E-2</v>
      </c>
      <c r="VM55" s="17">
        <v>1.3760195127897206E-2</v>
      </c>
      <c r="VN55" s="17">
        <v>0.26851919094676813</v>
      </c>
      <c r="VO55" s="17">
        <v>-0.10719344799602253</v>
      </c>
      <c r="VP55" s="17">
        <v>-0.19841313393523993</v>
      </c>
      <c r="VQ55" s="17">
        <v>-0.15931737131776627</v>
      </c>
      <c r="VR55" s="17">
        <v>-9.431601473230003E-2</v>
      </c>
      <c r="VS55" s="17">
        <v>0.18161722201050196</v>
      </c>
      <c r="VT55" s="17">
        <v>-7.5348491018890924E-3</v>
      </c>
      <c r="VU55" s="17">
        <v>0.20420008638699555</v>
      </c>
      <c r="VV55" s="17">
        <v>5.8072038214573574E-3</v>
      </c>
      <c r="VW55" s="17">
        <v>0.35287427353300771</v>
      </c>
      <c r="VX55" s="17">
        <v>-0.25090784731650645</v>
      </c>
      <c r="VY55" s="17">
        <v>0.14090124438341795</v>
      </c>
      <c r="VZ55" s="17">
        <v>0.16428177868415536</v>
      </c>
      <c r="WA55" s="17">
        <v>3.2323708009837575E-2</v>
      </c>
      <c r="WB55" s="17">
        <v>-0.11441979902307667</v>
      </c>
      <c r="WC55" s="17">
        <v>-9.9823691182783225E-2</v>
      </c>
      <c r="WD55" s="17">
        <v>-0.11418081215596777</v>
      </c>
      <c r="WE55" s="17">
        <v>-7.6619411226980946E-2</v>
      </c>
      <c r="WF55" s="17">
        <v>0.12017400436119355</v>
      </c>
      <c r="WG55" s="17">
        <v>0.36689610949328011</v>
      </c>
      <c r="WH55" s="17">
        <v>0.1291650136159683</v>
      </c>
      <c r="WI55" s="17">
        <v>0.32666551039980302</v>
      </c>
      <c r="WJ55" s="17">
        <v>-9.6623973007743766E-2</v>
      </c>
      <c r="WK55" s="17">
        <v>-0.24841409357568556</v>
      </c>
      <c r="WL55" s="17">
        <v>0.10094646534830112</v>
      </c>
      <c r="WM55" s="17">
        <v>0.51117814738485912</v>
      </c>
      <c r="WN55" s="17">
        <v>-0.12966242207658443</v>
      </c>
      <c r="WO55" s="17">
        <v>0.78430010012555218</v>
      </c>
      <c r="WP55" s="17">
        <v>-0.11199313424217731</v>
      </c>
      <c r="WQ55" s="17">
        <v>-3.9850118180758273E-2</v>
      </c>
      <c r="WR55" s="17">
        <v>0.23475931456271809</v>
      </c>
      <c r="WS55" s="17">
        <v>-6.7403582027158168E-2</v>
      </c>
      <c r="WT55" s="17">
        <v>-0.21235141663759227</v>
      </c>
      <c r="WU55" s="17">
        <v>8.6969780842440475E-2</v>
      </c>
      <c r="WV55" s="17">
        <v>2.913218937058221E-2</v>
      </c>
      <c r="WW55" s="17">
        <v>-3.2610659519319456E-2</v>
      </c>
      <c r="WX55" s="17">
        <v>-0.14602937111126105</v>
      </c>
      <c r="WY55" s="17">
        <v>-0.13336801690962888</v>
      </c>
      <c r="WZ55" s="17">
        <v>0.17600817343973393</v>
      </c>
      <c r="XA55" s="17">
        <v>4.1159354981101279E-2</v>
      </c>
      <c r="XB55" s="17">
        <v>0.24651700088481407</v>
      </c>
      <c r="XC55" s="17">
        <v>8.493791687772978E-2</v>
      </c>
      <c r="XD55" s="17">
        <v>3.4180776385720937E-2</v>
      </c>
      <c r="XE55" s="17">
        <v>-3.8031172192184999E-2</v>
      </c>
      <c r="XF55" s="17">
        <v>0.31131757985130015</v>
      </c>
      <c r="XG55" s="17">
        <v>0.17570816005865922</v>
      </c>
      <c r="XH55" s="17">
        <v>0.32159642441867881</v>
      </c>
      <c r="XI55" s="17">
        <v>-2.1042081626116458E-2</v>
      </c>
      <c r="XJ55" s="17">
        <v>7.698564520026635E-2</v>
      </c>
      <c r="XK55" s="17">
        <v>-7.4451736207571687E-2</v>
      </c>
      <c r="XL55" s="17">
        <v>2.9938732623924082E-2</v>
      </c>
      <c r="XM55" s="17">
        <v>0.14907014417700659</v>
      </c>
      <c r="XN55" s="17">
        <v>-8.3971335077092354E-2</v>
      </c>
      <c r="XO55" s="17">
        <v>4.5931580745681919E-2</v>
      </c>
      <c r="XP55" s="17">
        <v>-8.3362389146985801E-3</v>
      </c>
      <c r="XQ55" s="17">
        <v>0.12636645751214845</v>
      </c>
      <c r="XR55" s="17">
        <v>-9.032006545863111E-2</v>
      </c>
      <c r="XS55" s="17">
        <v>0.24317455763339235</v>
      </c>
      <c r="XT55" s="17">
        <v>-0.13636782012383375</v>
      </c>
      <c r="XU55" s="17">
        <v>0.45753278358821042</v>
      </c>
      <c r="XV55" s="17">
        <v>0.32923286521503947</v>
      </c>
      <c r="XW55" s="17">
        <v>0.22956187921858565</v>
      </c>
      <c r="XX55" s="17">
        <v>-1.6341800529989448E-2</v>
      </c>
      <c r="XY55" s="17">
        <v>-5.8560629078068527E-2</v>
      </c>
      <c r="XZ55" s="17">
        <v>9.3515296266664147E-2</v>
      </c>
      <c r="YA55" s="17">
        <v>-5.9036202683474842E-2</v>
      </c>
      <c r="YB55" s="17">
        <v>3.0901493216885189E-2</v>
      </c>
      <c r="YC55" s="17">
        <v>3.3742426095726273E-2</v>
      </c>
      <c r="YD55" s="17">
        <v>3.335475017812347E-2</v>
      </c>
      <c r="YE55" s="17">
        <v>3.4025113275523981E-2</v>
      </c>
      <c r="YF55" s="17">
        <v>0.14501491937205985</v>
      </c>
      <c r="YG55" s="17">
        <v>-9.5279128782118555E-2</v>
      </c>
      <c r="YH55" s="17">
        <v>0.15326151886942443</v>
      </c>
      <c r="YI55" s="17">
        <v>-0.12636375577314349</v>
      </c>
      <c r="YJ55" s="17">
        <v>-0.13996179794383862</v>
      </c>
      <c r="YK55" s="17">
        <v>-3.4192177651839906E-2</v>
      </c>
      <c r="YL55" s="17">
        <v>-4.8525550136369881E-2</v>
      </c>
      <c r="YM55" s="17">
        <v>7.5144094454738422E-2</v>
      </c>
      <c r="YN55" s="17">
        <v>0.30433301152843828</v>
      </c>
      <c r="YO55" s="17">
        <v>4.9255099001717408E-2</v>
      </c>
      <c r="YP55" s="17">
        <v>2.3796217596050384E-2</v>
      </c>
      <c r="YQ55" s="17">
        <v>2.3921015323248907E-2</v>
      </c>
      <c r="YR55" s="17">
        <v>-0.10222975491511274</v>
      </c>
      <c r="YS55" s="17">
        <v>7.8161906015415783E-2</v>
      </c>
      <c r="YT55" s="17">
        <v>-0.25227114822041574</v>
      </c>
      <c r="YU55" s="17">
        <v>0.20586523583807839</v>
      </c>
      <c r="YV55" s="17">
        <v>-2.3115466829794304E-2</v>
      </c>
      <c r="YW55" s="17">
        <v>5.8924724545075739E-2</v>
      </c>
      <c r="YX55" s="17">
        <v>7.6075683548951903E-2</v>
      </c>
      <c r="YY55" s="17">
        <v>0.11122078862806346</v>
      </c>
      <c r="YZ55" s="17">
        <v>-5.7770414468830668E-2</v>
      </c>
      <c r="ZA55" s="17">
        <v>4.7130530228486504E-2</v>
      </c>
      <c r="ZB55" s="17">
        <v>4.9211736349091262E-2</v>
      </c>
      <c r="ZC55" s="17">
        <v>-4.1284108265907303E-2</v>
      </c>
      <c r="ZD55" s="17">
        <v>-6.2174300877597163E-2</v>
      </c>
      <c r="ZE55" s="17">
        <v>0.12534423602867184</v>
      </c>
      <c r="ZF55" s="17">
        <v>3.2955009059038448E-2</v>
      </c>
      <c r="ZG55" s="17">
        <v>0.10236438735342757</v>
      </c>
      <c r="ZH55" s="17">
        <v>-0.10214077864523417</v>
      </c>
      <c r="ZI55" s="17">
        <v>-6.5936895803657927E-2</v>
      </c>
      <c r="ZJ55" s="17">
        <v>-1.106384615374548E-2</v>
      </c>
      <c r="ZK55" s="17">
        <v>0.10031636686228754</v>
      </c>
      <c r="ZL55" s="17">
        <v>5.2441892992252624E-2</v>
      </c>
      <c r="ZM55" s="17">
        <v>-2.8292516593835144E-2</v>
      </c>
      <c r="ZN55" s="17">
        <v>-0.1369950654581332</v>
      </c>
      <c r="ZO55" s="17">
        <v>1.89188011374481E-2</v>
      </c>
      <c r="ZP55" s="17">
        <v>0.25002421616015413</v>
      </c>
      <c r="ZQ55" s="17">
        <v>6.4355778264008567E-2</v>
      </c>
      <c r="ZR55" s="17">
        <v>0.41496717982517867</v>
      </c>
      <c r="ZS55" s="17">
        <v>-5.5004672013595851E-2</v>
      </c>
      <c r="ZT55" s="17">
        <v>-8.5119420756516156E-2</v>
      </c>
      <c r="ZU55" s="17">
        <v>0.13639868733116411</v>
      </c>
      <c r="ZV55" s="17">
        <v>-7.6361558016050476E-2</v>
      </c>
      <c r="ZW55" s="17">
        <v>-0.12904182247523702</v>
      </c>
      <c r="ZX55" s="17">
        <v>0.29734899657913005</v>
      </c>
      <c r="ZY55" s="17">
        <v>0.43098239378413084</v>
      </c>
      <c r="ZZ55" s="17">
        <v>0.2765284475054941</v>
      </c>
      <c r="AAA55" s="17">
        <v>0.23293440068333132</v>
      </c>
      <c r="AAB55" s="17">
        <v>0.12504214076385523</v>
      </c>
      <c r="AAC55" s="17">
        <v>8.5730549437976929E-3</v>
      </c>
      <c r="AAD55" s="17">
        <v>-6.7720975061064462E-2</v>
      </c>
      <c r="AAE55" s="17">
        <v>0.13768300118797513</v>
      </c>
      <c r="AAF55" s="17">
        <v>-2.6226996391680219E-3</v>
      </c>
      <c r="AAG55" s="17">
        <v>0.13464389281760553</v>
      </c>
      <c r="AAH55" s="17">
        <v>0.11610435516051644</v>
      </c>
      <c r="AAI55" s="17">
        <v>-0.17251355308726457</v>
      </c>
      <c r="AAJ55" s="17">
        <v>-2.2002970380101371E-2</v>
      </c>
      <c r="AAK55" s="17">
        <v>-0.22443710635494374</v>
      </c>
      <c r="AAL55" s="17">
        <v>7.7585954689999584E-2</v>
      </c>
      <c r="AAM55" s="17">
        <v>0.19179474479057246</v>
      </c>
      <c r="AAN55" s="17">
        <v>-8.4800662234863437E-3</v>
      </c>
      <c r="AAO55" s="17">
        <v>0.36067874791237414</v>
      </c>
      <c r="AAP55" s="17">
        <v>0.77486424550128552</v>
      </c>
      <c r="AAQ55" s="17">
        <v>0.75969091302912162</v>
      </c>
      <c r="AAR55" s="17">
        <v>0.44814302372371606</v>
      </c>
      <c r="AAS55" s="17">
        <v>0.29063257054361646</v>
      </c>
      <c r="AAT55" s="17">
        <v>-4.3782037588038426E-2</v>
      </c>
      <c r="AAU55" s="17">
        <v>9.935692582892558E-2</v>
      </c>
      <c r="AAV55" s="17">
        <v>0.28072698850071209</v>
      </c>
      <c r="AAW55" s="17">
        <v>-0.13906793683726237</v>
      </c>
      <c r="AAX55" s="17">
        <v>0.25092819747944228</v>
      </c>
      <c r="AAY55" s="17">
        <v>0.31621245882879034</v>
      </c>
      <c r="AAZ55" s="17">
        <v>0.79494880426455083</v>
      </c>
      <c r="ABA55" s="17">
        <v>-0.22040617610558827</v>
      </c>
      <c r="ABB55" s="17">
        <v>-0.12528442202912438</v>
      </c>
      <c r="ABC55" s="17">
        <v>0.25321638486379666</v>
      </c>
      <c r="ABD55" s="17">
        <v>-9.9903523412324641E-2</v>
      </c>
      <c r="ABE55" s="17">
        <v>3.7432479787371291E-2</v>
      </c>
      <c r="ABF55" s="17">
        <v>-5.9678327839744985E-2</v>
      </c>
      <c r="ABG55" s="17">
        <v>0.18358532735351291</v>
      </c>
      <c r="ABH55" s="17">
        <v>9.0160934452858471E-2</v>
      </c>
      <c r="ABI55" s="17">
        <v>0.18122968974252962</v>
      </c>
      <c r="ABJ55" s="17">
        <v>1.4217034637923601E-2</v>
      </c>
      <c r="ABK55" s="17">
        <v>0.13903148536082233</v>
      </c>
      <c r="ABL55" s="17">
        <v>-5.0599002906125241E-2</v>
      </c>
      <c r="ABM55" s="17">
        <v>-6.6340417646145441E-2</v>
      </c>
      <c r="ABN55" s="17">
        <v>0.35871919431760219</v>
      </c>
      <c r="ABO55" s="17">
        <v>-4.187750446229873E-2</v>
      </c>
      <c r="ABP55" s="17">
        <v>-9.905168049123797E-2</v>
      </c>
      <c r="ABQ55" s="17">
        <v>0.34415445085603696</v>
      </c>
      <c r="ABR55" s="17">
        <v>0.30085941424104656</v>
      </c>
      <c r="ABS55" s="17">
        <v>3.8136656164882148E-2</v>
      </c>
      <c r="ABT55" s="17">
        <v>-7.6764469836737723E-2</v>
      </c>
      <c r="ABU55" s="17">
        <v>0.46583421491678956</v>
      </c>
      <c r="ABV55" s="17">
        <v>0.46777356323559727</v>
      </c>
      <c r="ABW55" s="17">
        <v>0.21648949955697139</v>
      </c>
      <c r="ABX55" s="17">
        <v>0.26199442863449068</v>
      </c>
      <c r="ABY55" s="17">
        <v>0.12609408521682447</v>
      </c>
      <c r="ABZ55" s="17">
        <v>0.6463337614641198</v>
      </c>
    </row>
    <row r="56" spans="1:754" x14ac:dyDescent="0.2">
      <c r="A56" t="s">
        <v>53</v>
      </c>
      <c r="B56" s="14">
        <v>0.25</v>
      </c>
      <c r="C56" s="14">
        <v>-1.2888888888888881</v>
      </c>
      <c r="D56" s="15">
        <f t="shared" si="0"/>
        <v>1</v>
      </c>
      <c r="E56" s="15">
        <f t="shared" si="1"/>
        <v>0</v>
      </c>
      <c r="F56" s="14">
        <v>75.599999999999994</v>
      </c>
      <c r="G56" s="14">
        <v>0.132280850397414</v>
      </c>
      <c r="H56" s="14">
        <v>-0.26317116435437599</v>
      </c>
      <c r="I56" s="10">
        <v>64</v>
      </c>
      <c r="J56" s="10">
        <v>19</v>
      </c>
      <c r="K56" s="10">
        <v>18</v>
      </c>
      <c r="L56" s="1">
        <v>117423</v>
      </c>
      <c r="M56" s="9">
        <v>1</v>
      </c>
      <c r="N56" s="9">
        <v>1</v>
      </c>
      <c r="O56" s="9">
        <v>0.59692499999999993</v>
      </c>
      <c r="P56" s="9">
        <v>0.613537</v>
      </c>
      <c r="Q56" s="9">
        <v>0.24228799999999995</v>
      </c>
      <c r="R56" s="9">
        <v>0.98043499999999995</v>
      </c>
      <c r="S56" s="9">
        <v>0.98065800000000003</v>
      </c>
      <c r="T56" s="9">
        <v>0.99920200000000003</v>
      </c>
      <c r="U56" s="9">
        <v>0.93754999999999999</v>
      </c>
      <c r="V56" s="9">
        <v>1</v>
      </c>
      <c r="W56" s="9">
        <v>1</v>
      </c>
      <c r="X56" s="9">
        <v>1</v>
      </c>
      <c r="Y56" s="9">
        <v>1</v>
      </c>
      <c r="Z56" s="9">
        <v>0.99982400000000005</v>
      </c>
      <c r="AA56" s="9">
        <v>1</v>
      </c>
      <c r="AB56" s="9">
        <v>1</v>
      </c>
      <c r="AC56" s="9">
        <v>1</v>
      </c>
      <c r="AD56" s="9">
        <v>1</v>
      </c>
      <c r="AE56" s="9">
        <v>1</v>
      </c>
      <c r="AF56" s="9">
        <v>1</v>
      </c>
      <c r="AG56" s="9">
        <v>0.99875899999999995</v>
      </c>
      <c r="AH56" s="9">
        <v>0.94058600000000003</v>
      </c>
      <c r="AI56" s="9">
        <v>1</v>
      </c>
      <c r="AJ56" s="9">
        <v>0.99999199999999999</v>
      </c>
      <c r="AK56" s="9">
        <v>0.89946899999999996</v>
      </c>
      <c r="AL56" s="9">
        <v>1</v>
      </c>
      <c r="AM56" s="9">
        <v>0.68000400000000005</v>
      </c>
      <c r="AN56" s="9">
        <v>0.959013</v>
      </c>
      <c r="AO56" s="9">
        <v>0.96302500000000002</v>
      </c>
      <c r="AP56" s="9">
        <v>0.99091499999999999</v>
      </c>
      <c r="AQ56" s="9">
        <v>1</v>
      </c>
      <c r="AR56" s="9">
        <v>1</v>
      </c>
      <c r="AS56" s="9">
        <v>0.65332000000000001</v>
      </c>
      <c r="AT56" s="9">
        <v>0.590839</v>
      </c>
      <c r="AU56" s="9">
        <v>0.86965500000000007</v>
      </c>
      <c r="AV56" s="9">
        <v>0.99960099999999996</v>
      </c>
      <c r="AW56" s="4">
        <v>0.52599699867689864</v>
      </c>
      <c r="AX56" s="4">
        <v>0.51194690030848922</v>
      </c>
      <c r="AY56" s="4">
        <v>0.50327820339383744</v>
      </c>
      <c r="AZ56" s="4">
        <v>0.38903613322404718</v>
      </c>
      <c r="BA56" s="4" t="s">
        <v>108</v>
      </c>
      <c r="BB56" s="4">
        <v>0.41430492375938499</v>
      </c>
      <c r="BC56" s="4" t="s">
        <v>108</v>
      </c>
      <c r="BD56" s="4">
        <v>0.54112716541700745</v>
      </c>
      <c r="BE56" s="4">
        <v>0.48274502277232606</v>
      </c>
      <c r="BF56" s="4">
        <v>0.50994984135195931</v>
      </c>
      <c r="BG56" s="4">
        <v>0.43096062199966267</v>
      </c>
      <c r="BH56" s="4">
        <v>0.48431553924995407</v>
      </c>
      <c r="BI56" s="11">
        <v>1</v>
      </c>
      <c r="BJ56" s="11">
        <v>1</v>
      </c>
      <c r="BK56" s="11">
        <v>1</v>
      </c>
      <c r="BL56" s="11">
        <v>1</v>
      </c>
      <c r="BM56" s="11">
        <v>1</v>
      </c>
      <c r="BN56" s="11">
        <v>1</v>
      </c>
      <c r="BO56" s="11">
        <v>0.81135902636916801</v>
      </c>
      <c r="BP56" s="11">
        <v>1</v>
      </c>
      <c r="BQ56" s="11">
        <v>1</v>
      </c>
      <c r="BR56" s="11">
        <v>1</v>
      </c>
      <c r="BS56" s="11">
        <v>1</v>
      </c>
      <c r="BT56" s="11">
        <v>1</v>
      </c>
      <c r="BU56" s="11">
        <v>1</v>
      </c>
      <c r="BV56" s="11">
        <v>1</v>
      </c>
      <c r="BW56" s="11">
        <v>1</v>
      </c>
      <c r="BX56" s="11">
        <v>1</v>
      </c>
      <c r="BY56" s="11">
        <v>0.90419806243272305</v>
      </c>
      <c r="BZ56" s="11">
        <v>1</v>
      </c>
      <c r="CA56" s="11">
        <v>1</v>
      </c>
      <c r="CB56" s="11">
        <v>1</v>
      </c>
      <c r="CC56" s="11">
        <v>1</v>
      </c>
      <c r="CD56" s="11">
        <v>1</v>
      </c>
      <c r="CE56" s="11">
        <v>1</v>
      </c>
      <c r="CF56" s="11">
        <v>1</v>
      </c>
      <c r="CG56" s="11">
        <v>1</v>
      </c>
      <c r="CH56" s="11">
        <v>0.94912680334092603</v>
      </c>
      <c r="CI56" s="11">
        <v>0.88313290163428904</v>
      </c>
      <c r="CJ56" s="11">
        <v>1</v>
      </c>
      <c r="CK56" s="11">
        <v>1</v>
      </c>
      <c r="CL56" s="11">
        <v>0.80061664953751299</v>
      </c>
      <c r="CM56" s="11">
        <v>0.55339805825242705</v>
      </c>
      <c r="CN56" s="11">
        <v>0.111973845525133</v>
      </c>
      <c r="CO56" s="11">
        <v>0.287420382165605</v>
      </c>
      <c r="CP56" s="11">
        <v>9.3776641091219096E-2</v>
      </c>
      <c r="CQ56" s="11">
        <v>0.99914675767918104</v>
      </c>
      <c r="CR56" s="11">
        <v>1</v>
      </c>
      <c r="CS56" s="11">
        <v>1</v>
      </c>
      <c r="CT56" s="11">
        <v>0.266666666666667</v>
      </c>
      <c r="CU56" s="11">
        <v>0.42091503267973901</v>
      </c>
      <c r="CV56" s="11">
        <v>1</v>
      </c>
      <c r="CW56" s="11">
        <v>0.67238528317486601</v>
      </c>
      <c r="CX56" s="11">
        <v>1</v>
      </c>
      <c r="CY56" s="11">
        <v>1</v>
      </c>
      <c r="CZ56" s="11">
        <v>1</v>
      </c>
      <c r="DA56" s="11">
        <v>1</v>
      </c>
      <c r="DB56" s="11">
        <v>1</v>
      </c>
      <c r="DC56" s="11">
        <v>1</v>
      </c>
      <c r="DD56" s="11">
        <v>1</v>
      </c>
      <c r="DE56" s="11">
        <v>1</v>
      </c>
      <c r="DF56" s="11">
        <v>1</v>
      </c>
      <c r="DG56" s="11">
        <v>1</v>
      </c>
      <c r="DH56" s="11">
        <v>1</v>
      </c>
      <c r="DI56" s="11">
        <v>1</v>
      </c>
      <c r="DJ56" s="11">
        <v>1</v>
      </c>
      <c r="DK56" s="11">
        <v>1</v>
      </c>
      <c r="DL56" s="11">
        <v>1</v>
      </c>
      <c r="DM56" s="11">
        <v>1</v>
      </c>
      <c r="DN56" s="11">
        <v>1</v>
      </c>
      <c r="DO56" s="11">
        <v>1</v>
      </c>
      <c r="DP56" s="11">
        <v>1</v>
      </c>
      <c r="DQ56" s="11">
        <v>1</v>
      </c>
      <c r="DR56" s="11">
        <v>1</v>
      </c>
      <c r="DS56" s="11">
        <v>1</v>
      </c>
      <c r="DT56" s="11">
        <v>1</v>
      </c>
      <c r="DU56" s="11">
        <v>1</v>
      </c>
      <c r="DV56" s="11">
        <v>1</v>
      </c>
      <c r="DW56" s="11">
        <v>1</v>
      </c>
      <c r="DX56" s="11">
        <v>1</v>
      </c>
      <c r="DY56" s="11">
        <v>1</v>
      </c>
      <c r="DZ56" s="17">
        <v>0.33181601767860675</v>
      </c>
      <c r="EA56" s="17">
        <v>0.41715246247258103</v>
      </c>
      <c r="EB56" s="17">
        <v>-1.3564215380678205E-2</v>
      </c>
      <c r="EC56" s="17">
        <v>2.3440639260393012E-2</v>
      </c>
      <c r="ED56" s="17">
        <v>4.3391155497418572E-2</v>
      </c>
      <c r="EE56" s="17">
        <v>0.59840559514849412</v>
      </c>
      <c r="EF56" s="17">
        <v>0.13564771814966856</v>
      </c>
      <c r="EG56" s="17">
        <v>5.4860194176920368E-2</v>
      </c>
      <c r="EH56" s="17">
        <v>-3.2297179140873558E-2</v>
      </c>
      <c r="EI56" s="17">
        <v>-0.15186358638060873</v>
      </c>
      <c r="EJ56" s="17">
        <v>-0.2289263359441826</v>
      </c>
      <c r="EK56" s="17">
        <v>-1.5016276544431776E-2</v>
      </c>
      <c r="EL56" s="17">
        <v>-3.3096309236973994E-3</v>
      </c>
      <c r="EM56" s="17">
        <v>4.4532748457645609E-3</v>
      </c>
      <c r="EN56" s="17">
        <v>-0.13228344618799145</v>
      </c>
      <c r="EO56" s="17">
        <v>0.39504090142331366</v>
      </c>
      <c r="EP56" s="17">
        <v>0.12625057516706442</v>
      </c>
      <c r="EQ56" s="17">
        <v>-8.0537782617617931E-2</v>
      </c>
      <c r="ER56" s="17">
        <v>-0.28145315684008176</v>
      </c>
      <c r="ES56" s="17">
        <v>-0.14928474977485059</v>
      </c>
      <c r="ET56" s="17">
        <v>-1.3013287925524308E-2</v>
      </c>
      <c r="EU56" s="17">
        <v>-0.17568239500981686</v>
      </c>
      <c r="EV56" s="17">
        <v>-7.7816434750293373E-2</v>
      </c>
      <c r="EW56" s="17">
        <v>-0.13840928626973406</v>
      </c>
      <c r="EX56" s="17">
        <v>0.38171683301720027</v>
      </c>
      <c r="EY56" s="17">
        <v>0.83450523416787947</v>
      </c>
      <c r="EZ56" s="17">
        <v>2.9785662438390624E-3</v>
      </c>
      <c r="FA56" s="17">
        <v>1.2842522692892346E-2</v>
      </c>
      <c r="FB56" s="17">
        <v>8.8133136839893683E-2</v>
      </c>
      <c r="FC56" s="17">
        <v>0.50885070076473793</v>
      </c>
      <c r="FD56" s="17">
        <v>0.81030548572467653</v>
      </c>
      <c r="FE56" s="17">
        <v>0.24821763599665492</v>
      </c>
      <c r="FF56" s="17">
        <v>-9.0816513487193426E-2</v>
      </c>
      <c r="FG56" s="17">
        <v>4.0371463313548683E-2</v>
      </c>
      <c r="FH56" s="17">
        <v>0.17902766562898503</v>
      </c>
      <c r="FI56" s="17">
        <v>0.2398769717461624</v>
      </c>
      <c r="FJ56" s="17">
        <v>7.3574363659912115E-2</v>
      </c>
      <c r="FK56" s="17">
        <v>-0.30792170229904003</v>
      </c>
      <c r="FL56" s="17">
        <v>-0.21092859392055863</v>
      </c>
      <c r="FM56" s="17">
        <v>1.2647780988564623E-2</v>
      </c>
      <c r="FN56" s="17">
        <v>9.383530119647257E-2</v>
      </c>
      <c r="FO56" s="17">
        <v>-3.2693570536238399E-2</v>
      </c>
      <c r="FP56" s="17">
        <v>2.2348320173462388E-2</v>
      </c>
      <c r="FQ56" s="17">
        <v>-0.15110260387210869</v>
      </c>
      <c r="FR56" s="17">
        <v>-0.10500857079311748</v>
      </c>
      <c r="FS56" s="17">
        <v>0.19211680929252201</v>
      </c>
      <c r="FT56" s="17">
        <v>-9.8972964129552907E-2</v>
      </c>
      <c r="FU56" s="17">
        <v>-8.6040293074124294E-2</v>
      </c>
      <c r="FV56" s="17">
        <v>0.85488467059055218</v>
      </c>
      <c r="FW56" s="17">
        <v>8.0024982259471925E-2</v>
      </c>
      <c r="FX56" s="17">
        <v>0.32547365372717763</v>
      </c>
      <c r="FY56" s="17">
        <v>0.1642011858634746</v>
      </c>
      <c r="FZ56" s="17">
        <v>0.27695116348608684</v>
      </c>
      <c r="GA56" s="17">
        <v>0.6011769201872611</v>
      </c>
      <c r="GB56" s="17">
        <v>0.17865059997692292</v>
      </c>
      <c r="GC56" s="17">
        <v>-6.1906007552066933E-2</v>
      </c>
      <c r="GD56" s="17">
        <v>-0.22721932773339365</v>
      </c>
      <c r="GE56" s="17">
        <v>-9.2416941052612611E-2</v>
      </c>
      <c r="GF56" s="17">
        <v>0.1280929476289083</v>
      </c>
      <c r="GG56" s="17">
        <v>-0.1384417589141092</v>
      </c>
      <c r="GH56" s="17">
        <v>-0.21532189032529969</v>
      </c>
      <c r="GI56" s="17">
        <v>-8.664893771112922E-2</v>
      </c>
      <c r="GJ56" s="17">
        <v>7.6692542051763346E-2</v>
      </c>
      <c r="GK56" s="17">
        <v>0.21389888934151094</v>
      </c>
      <c r="GL56" s="17">
        <v>0.1371545146491466</v>
      </c>
      <c r="GM56" s="17">
        <v>-8.1574399775082383E-3</v>
      </c>
      <c r="GN56" s="17">
        <v>-7.9784852003108586E-2</v>
      </c>
      <c r="GO56" s="17">
        <v>-1.200239603896882E-3</v>
      </c>
      <c r="GP56" s="17">
        <v>0.15376689634821267</v>
      </c>
      <c r="GQ56" s="17">
        <v>2.1930140436969823E-3</v>
      </c>
      <c r="GR56" s="17">
        <v>-2.020627780061424E-2</v>
      </c>
      <c r="GS56" s="17">
        <v>0.66028691812546958</v>
      </c>
      <c r="GT56" s="17">
        <v>0.31214515530154507</v>
      </c>
      <c r="GU56" s="17">
        <v>4.3098089732806773E-2</v>
      </c>
      <c r="GV56" s="17">
        <v>2.1374167473452745E-2</v>
      </c>
      <c r="GW56" s="17">
        <v>3.9819793244729305E-2</v>
      </c>
      <c r="GX56" s="17">
        <v>-0.17673695540808584</v>
      </c>
      <c r="GY56" s="17">
        <v>6.6785663849106489E-2</v>
      </c>
      <c r="GZ56" s="17">
        <v>-2.6484970778142995E-2</v>
      </c>
      <c r="HA56" s="17">
        <v>-6.6785915007208816E-3</v>
      </c>
      <c r="HB56" s="17">
        <v>-0.1561490590191906</v>
      </c>
      <c r="HC56" s="17">
        <v>8.8739181192820024E-2</v>
      </c>
      <c r="HD56" s="17">
        <v>-4.6122413311081526E-3</v>
      </c>
      <c r="HE56" s="17">
        <v>4.213130130448009E-2</v>
      </c>
      <c r="HF56" s="17">
        <v>-1.5092919869578151E-2</v>
      </c>
      <c r="HG56" s="17">
        <v>2.0343657297384465E-2</v>
      </c>
      <c r="HH56" s="17">
        <v>0.20398300753709919</v>
      </c>
      <c r="HI56" s="17">
        <v>9.690118927650088E-3</v>
      </c>
      <c r="HJ56" s="17">
        <v>0.1722206543960742</v>
      </c>
      <c r="HK56" s="17">
        <v>-9.7286444585045415E-2</v>
      </c>
      <c r="HL56" s="17">
        <v>-0.13177195659125895</v>
      </c>
      <c r="HM56" s="17">
        <v>-0.12074442445392655</v>
      </c>
      <c r="HN56" s="17">
        <v>5.0602424687099481E-2</v>
      </c>
      <c r="HO56" s="17">
        <v>0.14456758792779745</v>
      </c>
      <c r="HP56" s="17">
        <v>0.23825768771084455</v>
      </c>
      <c r="HQ56" s="17">
        <v>-0.1836540593632392</v>
      </c>
      <c r="HR56" s="17">
        <v>0.12514641278993877</v>
      </c>
      <c r="HS56" s="17">
        <v>-5.1463159273501348E-2</v>
      </c>
      <c r="HT56" s="17">
        <v>9.3157065895883878E-2</v>
      </c>
      <c r="HU56" s="17">
        <v>-0.21567979448181526</v>
      </c>
      <c r="HV56" s="17">
        <v>4.1576657110451658E-2</v>
      </c>
      <c r="HW56" s="17">
        <v>-2.6262294043725307E-2</v>
      </c>
      <c r="HX56" s="17">
        <v>-9.6633121668105462E-2</v>
      </c>
      <c r="HY56" s="17">
        <v>3.4133294971805304E-2</v>
      </c>
      <c r="HZ56" s="17">
        <v>0.16997226658744694</v>
      </c>
      <c r="IA56" s="17">
        <v>2.6886639114591545E-2</v>
      </c>
      <c r="IB56" s="17">
        <v>0.14095920245399685</v>
      </c>
      <c r="IC56" s="17">
        <v>0.21169065970624576</v>
      </c>
      <c r="ID56" s="17">
        <v>-0.12280571992335965</v>
      </c>
      <c r="IE56" s="17">
        <v>0.12545575421780025</v>
      </c>
      <c r="IF56" s="17">
        <v>-6.3599244460455381E-2</v>
      </c>
      <c r="IG56" s="17">
        <v>-0.1562559013740647</v>
      </c>
      <c r="IH56" s="17">
        <v>-0.19775079482834609</v>
      </c>
      <c r="II56" s="17">
        <v>0.16219409460959933</v>
      </c>
      <c r="IJ56" s="17">
        <v>0.27450032459878937</v>
      </c>
      <c r="IK56" s="17">
        <v>-9.5648140569869929E-3</v>
      </c>
      <c r="IL56" s="17">
        <v>0.15494233170654498</v>
      </c>
      <c r="IM56" s="17">
        <v>-0.13705714089469054</v>
      </c>
      <c r="IN56" s="17">
        <v>-0.12601590398300613</v>
      </c>
      <c r="IO56" s="17">
        <v>-2.5826630809367486E-2</v>
      </c>
      <c r="IP56" s="17">
        <v>1.6657508989882892E-2</v>
      </c>
      <c r="IQ56" s="17">
        <v>8.1786414488881354E-2</v>
      </c>
      <c r="IR56" s="17">
        <v>-1.3716994680389132E-2</v>
      </c>
      <c r="IS56" s="17">
        <v>-6.4928925595827253E-4</v>
      </c>
      <c r="IT56" s="17">
        <v>-0.13415770196555515</v>
      </c>
      <c r="IU56" s="17">
        <v>0.12663844854189638</v>
      </c>
      <c r="IV56" s="17">
        <v>8.6986879889039331E-2</v>
      </c>
      <c r="IW56" s="17">
        <v>7.0195279494348672E-2</v>
      </c>
      <c r="IX56" s="17">
        <v>-5.840867805407627E-2</v>
      </c>
      <c r="IY56" s="17">
        <v>-9.5838923342489904E-2</v>
      </c>
      <c r="IZ56" s="17">
        <v>-7.0068290904576258E-3</v>
      </c>
      <c r="JA56" s="17">
        <v>8.0052036577589761E-2</v>
      </c>
      <c r="JB56" s="17">
        <v>-0.1434480212675058</v>
      </c>
      <c r="JC56" s="17">
        <v>-0.18726396130171707</v>
      </c>
      <c r="JD56" s="17">
        <v>0.23353156383566243</v>
      </c>
      <c r="JE56" s="17">
        <v>0.30365108125460999</v>
      </c>
      <c r="JF56" s="17">
        <v>0.1533992809286891</v>
      </c>
      <c r="JG56" s="17">
        <v>-1.7667413819115574E-4</v>
      </c>
      <c r="JH56" s="17">
        <v>-0.14366547270022767</v>
      </c>
      <c r="JI56" s="17">
        <v>-0.16447984197699642</v>
      </c>
      <c r="JJ56" s="17">
        <v>0.12457448701933516</v>
      </c>
      <c r="JK56" s="17">
        <v>-3.5473502655322293E-2</v>
      </c>
      <c r="JL56" s="17">
        <v>-8.2948097210534741E-2</v>
      </c>
      <c r="JM56" s="17">
        <v>-0.25385227662085469</v>
      </c>
      <c r="JN56" s="17">
        <v>0.24119892589540032</v>
      </c>
      <c r="JO56" s="17">
        <v>2.4392242798816542E-2</v>
      </c>
      <c r="JP56" s="17">
        <v>-0.10971054774206071</v>
      </c>
      <c r="JQ56" s="17">
        <v>-0.11797007113519134</v>
      </c>
      <c r="JR56" s="17">
        <v>6.4027064672509135E-3</v>
      </c>
      <c r="JS56" s="17">
        <v>-5.7447909668939409E-2</v>
      </c>
      <c r="JT56" s="17">
        <v>5.2421377956225279E-3</v>
      </c>
      <c r="JU56" s="17">
        <v>-0.15951404929800453</v>
      </c>
      <c r="JV56" s="17">
        <v>-0.1792997821213321</v>
      </c>
      <c r="JW56" s="17">
        <v>1.0829194251632432</v>
      </c>
      <c r="JX56" s="17">
        <v>0.36583259571431342</v>
      </c>
      <c r="JY56" s="17">
        <v>-0.14093883357906026</v>
      </c>
      <c r="JZ56" s="17">
        <v>5.0472829161843508E-2</v>
      </c>
      <c r="KA56" s="17">
        <v>0.39629528551239235</v>
      </c>
      <c r="KB56" s="17">
        <v>0.29827170259326596</v>
      </c>
      <c r="KC56" s="17">
        <v>1.5326637704918282E-2</v>
      </c>
      <c r="KD56" s="17">
        <v>-0.31129698194463729</v>
      </c>
      <c r="KE56" s="17">
        <v>-0.21238796826911471</v>
      </c>
      <c r="KF56" s="17">
        <v>-6.5718737645401953E-2</v>
      </c>
      <c r="KG56" s="17">
        <v>0.13540234140315374</v>
      </c>
      <c r="KH56" s="17">
        <v>8.7288627133978183E-2</v>
      </c>
      <c r="KI56" s="17">
        <v>0.13670802751865629</v>
      </c>
      <c r="KJ56" s="17">
        <v>-7.0824614653326916E-3</v>
      </c>
      <c r="KK56" s="17">
        <v>-0.12838737722382476</v>
      </c>
      <c r="KL56" s="17">
        <v>0.22880855086705643</v>
      </c>
      <c r="KM56" s="17">
        <v>-8.8931822157214777E-2</v>
      </c>
      <c r="KN56" s="17">
        <v>-0.10900350018184192</v>
      </c>
      <c r="KO56" s="17">
        <v>1.0577177239398479</v>
      </c>
      <c r="KP56" s="17">
        <v>-0.13385136283016066</v>
      </c>
      <c r="KQ56" s="17">
        <v>-9.85240987787043E-2</v>
      </c>
      <c r="KR56" s="17">
        <v>0.1165621769222933</v>
      </c>
      <c r="KS56" s="17">
        <v>0.10682805114367909</v>
      </c>
      <c r="KT56" s="17">
        <v>1.3204933701197175E-2</v>
      </c>
      <c r="KU56" s="17">
        <v>-5.274954767380137E-2</v>
      </c>
      <c r="KV56" s="17">
        <v>4.2671220591029096E-2</v>
      </c>
      <c r="KW56" s="17">
        <v>-2.5592926166792353E-2</v>
      </c>
      <c r="KX56" s="17">
        <v>0.11925102149599512</v>
      </c>
      <c r="KY56" s="17">
        <v>-5.0698069561894647E-2</v>
      </c>
      <c r="KZ56" s="17">
        <v>6.8838455467199688E-2</v>
      </c>
      <c r="LA56" s="17">
        <v>4.2457831484368665E-3</v>
      </c>
      <c r="LB56" s="17">
        <v>-0.1403544327074055</v>
      </c>
      <c r="LC56" s="17">
        <v>0.16653347856355755</v>
      </c>
      <c r="LD56" s="17">
        <v>5.9650817374659167E-2</v>
      </c>
      <c r="LE56" s="17">
        <v>0.22945402263241113</v>
      </c>
      <c r="LF56" s="17">
        <v>0.83458837032176669</v>
      </c>
      <c r="LG56" s="17">
        <v>-0.11360856051954943</v>
      </c>
      <c r="LH56" s="17">
        <v>-9.4878271169651321E-2</v>
      </c>
      <c r="LI56" s="17">
        <v>-8.0129152519001559E-2</v>
      </c>
      <c r="LJ56" s="17">
        <v>0.13824248721897495</v>
      </c>
      <c r="LK56" s="17">
        <v>0.13498394869077882</v>
      </c>
      <c r="LL56" s="17">
        <v>0.19019496743556674</v>
      </c>
      <c r="LM56" s="17">
        <v>-3.1368786464312522E-2</v>
      </c>
      <c r="LN56" s="17">
        <v>0.11669436534908184</v>
      </c>
      <c r="LO56" s="17">
        <v>0.18081731717409946</v>
      </c>
      <c r="LP56" s="17">
        <v>3.8013897353036466E-2</v>
      </c>
      <c r="LQ56" s="17">
        <v>7.8605809711634361E-2</v>
      </c>
      <c r="LR56" s="17">
        <v>6.2447774328417471E-2</v>
      </c>
      <c r="LS56" s="17">
        <v>-6.4335389007864632E-2</v>
      </c>
      <c r="LT56" s="17">
        <v>3.2481477370581623E-2</v>
      </c>
      <c r="LU56" s="17">
        <v>0.12584583791802187</v>
      </c>
      <c r="LV56" s="17">
        <v>8.2814698290434238E-2</v>
      </c>
      <c r="LW56" s="17">
        <v>0.37063700509089692</v>
      </c>
      <c r="LX56" s="17">
        <v>-3.0489714148055673E-2</v>
      </c>
      <c r="LY56" s="17">
        <v>0.20640933409177986</v>
      </c>
      <c r="LZ56" s="17">
        <v>-7.7952548494575863E-2</v>
      </c>
      <c r="MA56" s="17">
        <v>-0.14008384287028888</v>
      </c>
      <c r="MB56" s="17">
        <v>-0.15518151142689879</v>
      </c>
      <c r="MC56" s="17">
        <v>-0.13690549421335813</v>
      </c>
      <c r="MD56" s="17">
        <v>-0.16499476987377792</v>
      </c>
      <c r="ME56" s="17">
        <v>6.2877547809596951E-2</v>
      </c>
      <c r="MF56" s="17">
        <v>-9.0405327741521505E-2</v>
      </c>
      <c r="MG56" s="17">
        <v>1.5043178282877838E-2</v>
      </c>
      <c r="MH56" s="17">
        <v>3.6211647389971624E-2</v>
      </c>
      <c r="MI56" s="17">
        <v>-3.8157937287470307E-2</v>
      </c>
      <c r="MJ56" s="17">
        <v>-9.2844298926600469E-2</v>
      </c>
      <c r="MK56" s="17">
        <v>0.45077151341527311</v>
      </c>
      <c r="ML56" s="17">
        <v>0.40698832501889221</v>
      </c>
      <c r="MM56" s="17">
        <v>0.11059267764100857</v>
      </c>
      <c r="MN56" s="17">
        <v>-0.12697055517217476</v>
      </c>
      <c r="MO56" s="17">
        <v>-1.346036649364009E-2</v>
      </c>
      <c r="MP56" s="17">
        <v>-0.16335261182613664</v>
      </c>
      <c r="MQ56" s="17">
        <v>9.0082829670499617E-2</v>
      </c>
      <c r="MR56" s="17">
        <v>8.0001793738026183E-2</v>
      </c>
      <c r="MS56" s="17">
        <v>0.1433649703877122</v>
      </c>
      <c r="MT56" s="17">
        <v>-2.7248007693572052E-2</v>
      </c>
      <c r="MU56" s="17">
        <v>2.5092412205523013E-2</v>
      </c>
      <c r="MV56" s="17">
        <v>0.21889642961092734</v>
      </c>
      <c r="MW56" s="17">
        <v>1.0881286861665378E-2</v>
      </c>
      <c r="MX56" s="17">
        <v>3.3298460597995301E-2</v>
      </c>
      <c r="MY56" s="17">
        <v>0.55020617210507194</v>
      </c>
      <c r="MZ56" s="17">
        <v>-5.1824822574022461E-2</v>
      </c>
      <c r="NA56" s="17">
        <v>-0.19043521968547819</v>
      </c>
      <c r="NB56" s="17">
        <v>-9.8576833253942425E-2</v>
      </c>
      <c r="NC56" s="17">
        <v>-0.15628999532110055</v>
      </c>
      <c r="ND56" s="17">
        <v>-9.4332093004193211E-3</v>
      </c>
      <c r="NE56" s="17">
        <v>-0.12248080473149225</v>
      </c>
      <c r="NF56" s="17">
        <v>-0.14504885676340643</v>
      </c>
      <c r="NG56" s="17">
        <v>1.2452184722339313E-2</v>
      </c>
      <c r="NH56" s="17">
        <v>-2.8176331969728075E-2</v>
      </c>
      <c r="NI56" s="17">
        <v>0.2220352594226323</v>
      </c>
      <c r="NJ56" s="17">
        <v>-9.6150907357559739E-2</v>
      </c>
      <c r="NK56" s="17">
        <v>-8.7704618623648339E-2</v>
      </c>
      <c r="NL56" s="17">
        <v>0.64879792281633497</v>
      </c>
      <c r="NM56" s="17">
        <v>-4.7625295628867567E-2</v>
      </c>
      <c r="NN56" s="17">
        <v>-2.9828970102412849E-2</v>
      </c>
      <c r="NO56" s="17">
        <v>-1.3629467535135541E-2</v>
      </c>
      <c r="NP56" s="17">
        <v>1.3198578236369983E-2</v>
      </c>
      <c r="NQ56" s="17">
        <v>-6.841104250642574E-2</v>
      </c>
      <c r="NR56" s="17">
        <v>0.39494809530449276</v>
      </c>
      <c r="NS56" s="17">
        <v>1.203923937407414E-2</v>
      </c>
      <c r="NT56" s="17">
        <v>2.1896001225844837E-3</v>
      </c>
      <c r="NU56" s="17">
        <v>-1.5657129552192183E-3</v>
      </c>
      <c r="NV56" s="17">
        <v>-0.13446619534235713</v>
      </c>
      <c r="NW56" s="17">
        <v>-1.6118621741090744E-2</v>
      </c>
      <c r="NX56" s="17">
        <v>0.51981932058776881</v>
      </c>
      <c r="NY56" s="17">
        <v>0.29359297926507533</v>
      </c>
      <c r="NZ56" s="17">
        <v>0.33039218789481145</v>
      </c>
      <c r="OA56" s="17">
        <v>3.3176403217261369E-2</v>
      </c>
      <c r="OB56" s="17">
        <v>0.11805679834027064</v>
      </c>
      <c r="OC56" s="17">
        <v>-4.7514249277613121E-2</v>
      </c>
      <c r="OD56" s="17">
        <v>5.7905795313588099E-3</v>
      </c>
      <c r="OE56" s="17">
        <v>-5.3056816320942654E-3</v>
      </c>
      <c r="OF56" s="17">
        <v>1.3195469050796917E-2</v>
      </c>
      <c r="OG56" s="17">
        <v>2.7267211225955247E-2</v>
      </c>
      <c r="OH56" s="17">
        <v>0.23090656078079774</v>
      </c>
      <c r="OI56" s="17">
        <v>0.75720120667279067</v>
      </c>
      <c r="OJ56" s="17">
        <v>0.19428596209491578</v>
      </c>
      <c r="OK56" s="17">
        <v>-3.3696021027834019E-2</v>
      </c>
      <c r="OL56" s="17">
        <v>1.8269875845734519E-2</v>
      </c>
      <c r="OM56" s="17">
        <v>-0.10060694005403388</v>
      </c>
      <c r="ON56" s="17">
        <v>1.5200090832335767E-2</v>
      </c>
      <c r="OO56" s="17">
        <v>2.4438551866216449E-2</v>
      </c>
      <c r="OP56" s="17">
        <v>-3.2739367940788008E-2</v>
      </c>
      <c r="OQ56" s="17">
        <v>0.42094556248822135</v>
      </c>
      <c r="OR56" s="17">
        <v>1.0183688625205172</v>
      </c>
      <c r="OS56" s="17">
        <v>0.32167186190471292</v>
      </c>
      <c r="OT56" s="17">
        <v>0.58000341671434796</v>
      </c>
      <c r="OU56" s="17">
        <v>0.34528077543432595</v>
      </c>
      <c r="OV56" s="17">
        <v>0.12124271583793444</v>
      </c>
      <c r="OW56" s="17">
        <v>2.2690104217045322E-2</v>
      </c>
      <c r="OX56" s="17">
        <v>0.19969320381471886</v>
      </c>
      <c r="OY56" s="17">
        <v>4.6049151606649748E-2</v>
      </c>
      <c r="OZ56" s="17">
        <v>0.17989707923796225</v>
      </c>
      <c r="PA56" s="17">
        <v>0.24315887951789189</v>
      </c>
      <c r="PB56" s="17">
        <v>0.77761910488131281</v>
      </c>
      <c r="PC56" s="17">
        <v>0.89269225245195927</v>
      </c>
      <c r="PD56" s="17">
        <v>0.49887150186417029</v>
      </c>
      <c r="PE56" s="17">
        <v>4.7870445626729756E-2</v>
      </c>
      <c r="PF56" s="17">
        <v>0.1629639630007706</v>
      </c>
      <c r="PG56" s="17">
        <v>0.19322704681210395</v>
      </c>
      <c r="PH56" s="17">
        <v>9.234369424697568E-2</v>
      </c>
      <c r="PI56" s="17">
        <v>0.10200145069378661</v>
      </c>
      <c r="PJ56" s="17">
        <v>0.60609726148548315</v>
      </c>
      <c r="PK56" s="17">
        <v>0.60451489586825902</v>
      </c>
      <c r="PL56" s="17">
        <v>0.14556709707478108</v>
      </c>
      <c r="PM56" s="17">
        <v>0.19367007196930508</v>
      </c>
      <c r="PN56" s="17">
        <v>0.25347007342632444</v>
      </c>
      <c r="PO56" s="17">
        <v>6.2331167215670724E-2</v>
      </c>
      <c r="PP56" s="17">
        <v>0.18934867134889974</v>
      </c>
      <c r="PQ56" s="17">
        <v>-5.9609290087524591E-3</v>
      </c>
      <c r="PR56" s="17">
        <v>0.11079015657982205</v>
      </c>
      <c r="PS56" s="17">
        <v>0.20551935960239939</v>
      </c>
      <c r="PT56" s="17">
        <v>0.2304167973067594</v>
      </c>
      <c r="PU56" s="17">
        <v>-8.717930622009545E-3</v>
      </c>
      <c r="PV56" s="17">
        <v>6.4129231267069306E-2</v>
      </c>
      <c r="PW56" s="17">
        <v>0.54294712251062283</v>
      </c>
      <c r="PX56" s="17">
        <v>-9.1442592119516969E-2</v>
      </c>
      <c r="PY56" s="17">
        <v>-1.3710147516514155E-2</v>
      </c>
      <c r="PZ56" s="17">
        <v>3.6630364832528226E-2</v>
      </c>
      <c r="QA56" s="17">
        <v>-3.31777986548938E-2</v>
      </c>
      <c r="QB56" s="17">
        <v>-2.7111922268828196E-2</v>
      </c>
      <c r="QC56" s="17">
        <v>0.29509870085623591</v>
      </c>
      <c r="QD56" s="17">
        <v>0.34032545882745391</v>
      </c>
      <c r="QE56" s="17">
        <v>-2.320749031476952E-2</v>
      </c>
      <c r="QF56" s="17">
        <v>-6.1939916654315148E-3</v>
      </c>
      <c r="QG56" s="17">
        <v>0.2816908505841586</v>
      </c>
      <c r="QH56" s="17">
        <v>0.12175687722796516</v>
      </c>
      <c r="QI56" s="17">
        <v>-9.2644451660127802E-2</v>
      </c>
      <c r="QJ56" s="17">
        <v>0.43229675109359267</v>
      </c>
      <c r="QK56" s="17">
        <v>0.15051082360255538</v>
      </c>
      <c r="QL56" s="17">
        <v>0.19093660743481583</v>
      </c>
      <c r="QM56" s="17">
        <v>0.4488944547491</v>
      </c>
      <c r="QN56" s="17">
        <v>0.35621850366679098</v>
      </c>
      <c r="QO56" s="17">
        <v>0.46625739727066517</v>
      </c>
      <c r="QP56" s="17">
        <v>0.25925301499399128</v>
      </c>
      <c r="QQ56" s="17">
        <v>-5.5077560582083421E-2</v>
      </c>
      <c r="QR56" s="17">
        <v>0.62178809761832188</v>
      </c>
      <c r="QS56" s="17">
        <v>0.1702783460014608</v>
      </c>
      <c r="QT56" s="17">
        <v>-6.5225608331807169E-2</v>
      </c>
      <c r="QU56" s="17">
        <v>-7.59040130683655E-2</v>
      </c>
      <c r="QV56" s="17">
        <v>-9.9229853759170664E-2</v>
      </c>
      <c r="QW56" s="17">
        <v>-8.4299239806934392E-2</v>
      </c>
      <c r="QX56" s="17">
        <v>0.21373397144690243</v>
      </c>
      <c r="QY56" s="17">
        <v>3.5892113400871242E-2</v>
      </c>
      <c r="QZ56" s="17">
        <v>2.9054378783913894E-2</v>
      </c>
      <c r="RA56" s="17">
        <v>5.9571159743894292E-2</v>
      </c>
      <c r="RB56" s="17">
        <v>0.52666272269753756</v>
      </c>
      <c r="RC56" s="17">
        <v>0.11212140005899379</v>
      </c>
      <c r="RD56" s="17">
        <v>0.41801232126506327</v>
      </c>
      <c r="RE56" s="17">
        <v>6.1593560157152609E-2</v>
      </c>
      <c r="RF56" s="17">
        <v>1.6507181832940823E-2</v>
      </c>
      <c r="RG56" s="17">
        <v>-2.3545203752743049E-2</v>
      </c>
      <c r="RH56" s="17">
        <v>0.11575301188631343</v>
      </c>
      <c r="RI56" s="17">
        <v>9.7319788534863477E-2</v>
      </c>
      <c r="RJ56" s="17">
        <v>6.8407753791085157E-2</v>
      </c>
      <c r="RK56" s="17">
        <v>0.67954139299305394</v>
      </c>
      <c r="RL56" s="17">
        <v>0.12414865369828518</v>
      </c>
      <c r="RM56" s="17">
        <v>0.20657111060638716</v>
      </c>
      <c r="RN56" s="17">
        <v>3.490366960751879E-2</v>
      </c>
      <c r="RO56" s="17">
        <v>0.52977736095223782</v>
      </c>
      <c r="RP56" s="17">
        <v>0.68756365473466441</v>
      </c>
      <c r="RQ56" s="17">
        <v>0.19452544019884807</v>
      </c>
      <c r="RR56" s="17">
        <v>-0.14616324706435685</v>
      </c>
      <c r="RS56" s="17">
        <v>1.2605045580215198E-3</v>
      </c>
      <c r="RT56" s="17">
        <v>0.26544127195961537</v>
      </c>
      <c r="RU56" s="17">
        <v>0.19689733111578875</v>
      </c>
      <c r="RV56" s="17">
        <v>8.1635061453174909E-2</v>
      </c>
      <c r="RW56" s="17">
        <v>-6.2233239283871311E-2</v>
      </c>
      <c r="RX56" s="17">
        <v>-0.16165394157465818</v>
      </c>
      <c r="RY56" s="17">
        <v>0.37082727469244881</v>
      </c>
      <c r="RZ56" s="17">
        <v>0.5193951457678212</v>
      </c>
      <c r="SA56" s="17">
        <v>0.146491168864329</v>
      </c>
      <c r="SB56" s="17">
        <v>0.49843539958691824</v>
      </c>
      <c r="SC56" s="17">
        <v>8.4213609834993555E-2</v>
      </c>
      <c r="SD56" s="17">
        <v>-1.1192787241559312E-2</v>
      </c>
      <c r="SE56" s="17">
        <v>0.16432148130662461</v>
      </c>
      <c r="SF56" s="17">
        <v>0.15985549551635925</v>
      </c>
      <c r="SG56" s="17">
        <v>-3.0302124883827365E-2</v>
      </c>
      <c r="SH56" s="17">
        <v>0.40662332748702784</v>
      </c>
      <c r="SI56" s="17">
        <v>0.63681416820587389</v>
      </c>
      <c r="SJ56" s="17">
        <v>0.24989110889349253</v>
      </c>
      <c r="SK56" s="17">
        <v>8.48543538549432E-3</v>
      </c>
      <c r="SL56" s="17">
        <v>0.47368025816759618</v>
      </c>
      <c r="SM56" s="17">
        <v>7.1536140410650512E-2</v>
      </c>
      <c r="SN56" s="17">
        <v>-0.15986440252642006</v>
      </c>
      <c r="SO56" s="17">
        <v>-9.3832245723018362E-2</v>
      </c>
      <c r="SP56" s="17">
        <v>6.3108748777571333E-2</v>
      </c>
      <c r="SQ56" s="17">
        <v>0.11476759342077117</v>
      </c>
      <c r="SR56" s="17">
        <v>-7.2496913161740006E-2</v>
      </c>
      <c r="SS56" s="17">
        <v>-4.2936330897046585E-2</v>
      </c>
      <c r="ST56" s="17">
        <v>-1.3120865059191951E-2</v>
      </c>
      <c r="SU56" s="17">
        <v>0.44594314700680443</v>
      </c>
      <c r="SV56" s="17">
        <v>0.82696319657505524</v>
      </c>
      <c r="SW56" s="17">
        <v>0.34371722846968372</v>
      </c>
      <c r="SX56" s="17">
        <v>0.37374121842621794</v>
      </c>
      <c r="SY56" s="17">
        <v>-9.8470451331082259E-2</v>
      </c>
      <c r="SZ56" s="17">
        <v>-0.10693840902713019</v>
      </c>
      <c r="TA56" s="17">
        <v>6.1303890132587847E-3</v>
      </c>
      <c r="TB56" s="17">
        <v>1.5560930573267908E-2</v>
      </c>
      <c r="TC56" s="17">
        <v>0.13365772094338635</v>
      </c>
      <c r="TD56" s="17">
        <v>0.64115929711015052</v>
      </c>
      <c r="TE56" s="17">
        <v>0.23510432202217429</v>
      </c>
      <c r="TF56" s="17">
        <v>7.8519241991694605E-2</v>
      </c>
      <c r="TG56" s="17">
        <v>3.1075830869518702E-2</v>
      </c>
      <c r="TH56" s="17">
        <v>-0.14639908677559477</v>
      </c>
      <c r="TI56" s="17">
        <v>0.16479794157983788</v>
      </c>
      <c r="TJ56" s="17">
        <v>4.0838791781451111E-2</v>
      </c>
      <c r="TK56" s="17">
        <v>-0.13928222419194841</v>
      </c>
      <c r="TL56" s="17">
        <v>9.4152608861687276E-2</v>
      </c>
      <c r="TM56" s="17">
        <v>-0.12721378475314346</v>
      </c>
      <c r="TN56" s="17">
        <v>6.4810657766417812E-2</v>
      </c>
      <c r="TO56" s="17">
        <v>0.12517995987750516</v>
      </c>
      <c r="TP56" s="17">
        <v>0.24267312930526427</v>
      </c>
      <c r="TQ56" s="17">
        <v>0.17383310598748988</v>
      </c>
      <c r="TR56" s="17">
        <v>0.28383716306123985</v>
      </c>
      <c r="TS56" s="17">
        <v>-0.14166102597521618</v>
      </c>
      <c r="TT56" s="17">
        <v>-0.10417426543038358</v>
      </c>
      <c r="TU56" s="17">
        <v>-0.16303190235781967</v>
      </c>
      <c r="TV56" s="17">
        <v>-0.13052540364830456</v>
      </c>
      <c r="TW56" s="17">
        <v>-7.0063927949957361E-2</v>
      </c>
      <c r="TX56" s="17">
        <v>0.13398344931513864</v>
      </c>
      <c r="TY56" s="17">
        <v>0.36423278511187834</v>
      </c>
      <c r="TZ56" s="17">
        <v>1.5708152865233254E-3</v>
      </c>
      <c r="UA56" s="17">
        <v>0.10259417497864234</v>
      </c>
      <c r="UB56" s="17">
        <v>-0.1343271938372573</v>
      </c>
      <c r="UC56" s="17">
        <v>0.14769728498958734</v>
      </c>
      <c r="UD56" s="17">
        <v>3.2302024868710866E-2</v>
      </c>
      <c r="UE56" s="17">
        <v>-7.6780725290617066E-2</v>
      </c>
      <c r="UF56" s="17">
        <v>0.12528308901555232</v>
      </c>
      <c r="UG56" s="17">
        <v>-7.0037691875884586E-2</v>
      </c>
      <c r="UH56" s="17">
        <v>0.12433003577450877</v>
      </c>
      <c r="UI56" s="17">
        <v>0.21515376166294353</v>
      </c>
      <c r="UJ56" s="17">
        <v>0.26219324150012752</v>
      </c>
      <c r="UK56" s="17">
        <v>0.2563352931944376</v>
      </c>
      <c r="UL56" s="17">
        <v>0.4843539057509807</v>
      </c>
      <c r="UM56" s="17">
        <v>5.0519130298096751E-2</v>
      </c>
      <c r="UN56" s="17">
        <v>0.17395603711331503</v>
      </c>
      <c r="UO56" s="17">
        <v>7.8265646602031544E-2</v>
      </c>
      <c r="UP56" s="17">
        <v>0.22666752048401967</v>
      </c>
      <c r="UQ56" s="17">
        <v>8.6468784850279493E-2</v>
      </c>
      <c r="UR56" s="17">
        <v>0.33163079021168401</v>
      </c>
      <c r="US56" s="17">
        <v>-0.15408515377496257</v>
      </c>
      <c r="UT56" s="17">
        <v>-0.1011043025823009</v>
      </c>
      <c r="UU56" s="17">
        <v>-2.7793538049246475E-2</v>
      </c>
      <c r="UV56" s="17">
        <v>0.59470529448233889</v>
      </c>
      <c r="UW56" s="17">
        <v>0.22644295270553877</v>
      </c>
      <c r="UX56" s="17">
        <v>-6.8290235735003507E-2</v>
      </c>
      <c r="UY56" s="17">
        <v>2.74706386225235E-2</v>
      </c>
      <c r="UZ56" s="17">
        <v>-0.17292768364833325</v>
      </c>
      <c r="VA56" s="17">
        <v>0.13792397904642287</v>
      </c>
      <c r="VB56" s="17">
        <v>0.2186891580314993</v>
      </c>
      <c r="VC56" s="17">
        <v>0.12956625071757541</v>
      </c>
      <c r="VD56" s="17">
        <v>0.17549330331119792</v>
      </c>
      <c r="VE56" s="17">
        <v>0.34239427117910382</v>
      </c>
      <c r="VF56" s="17">
        <v>-4.7687699448222806E-2</v>
      </c>
      <c r="VG56" s="17">
        <v>0.43550910189261172</v>
      </c>
      <c r="VH56" s="17">
        <v>0.297794182318248</v>
      </c>
      <c r="VI56" s="17">
        <v>0.14637329266421895</v>
      </c>
      <c r="VJ56" s="17">
        <v>0.13413442695764646</v>
      </c>
      <c r="VK56" s="17">
        <v>0.20629908216328019</v>
      </c>
      <c r="VL56" s="17">
        <v>0.14459774121948785</v>
      </c>
      <c r="VM56" s="17">
        <v>-2.5261513174635587E-2</v>
      </c>
      <c r="VN56" s="17">
        <v>1.7305783753733546E-2</v>
      </c>
      <c r="VO56" s="17">
        <v>2.7122207529373655E-2</v>
      </c>
      <c r="VP56" s="17">
        <v>-1.8536006217515381E-2</v>
      </c>
      <c r="VQ56" s="17">
        <v>5.7231944106443541E-2</v>
      </c>
      <c r="VR56" s="17">
        <v>2.0286355761573636E-2</v>
      </c>
      <c r="VS56" s="17">
        <v>-1.2223739044750347E-2</v>
      </c>
      <c r="VT56" s="17">
        <v>-5.3215451102218321E-2</v>
      </c>
      <c r="VU56" s="17">
        <v>0.25269295803470349</v>
      </c>
      <c r="VV56" s="17">
        <v>-0.10887236770651115</v>
      </c>
      <c r="VW56" s="17">
        <v>0.23818722533808803</v>
      </c>
      <c r="VX56" s="17">
        <v>-2.4358500607787926E-2</v>
      </c>
      <c r="VY56" s="17">
        <v>0.23293025578991433</v>
      </c>
      <c r="VZ56" s="17">
        <v>8.3777356951968404E-2</v>
      </c>
      <c r="WA56" s="17">
        <v>0.20098505423463309</v>
      </c>
      <c r="WB56" s="17">
        <v>6.7683999845121356E-2</v>
      </c>
      <c r="WC56" s="17">
        <v>-4.1143604748131807E-2</v>
      </c>
      <c r="WD56" s="17">
        <v>0.30551877522354826</v>
      </c>
      <c r="WE56" s="17">
        <v>-0.33037593249054842</v>
      </c>
      <c r="WF56" s="17">
        <v>-7.0967878883646085E-2</v>
      </c>
      <c r="WG56" s="17">
        <v>0.42674238258071723</v>
      </c>
      <c r="WH56" s="17">
        <v>0.21496792905764911</v>
      </c>
      <c r="WI56" s="17">
        <v>-6.8827136224682645E-2</v>
      </c>
      <c r="WJ56" s="17">
        <v>-0.31925069846997589</v>
      </c>
      <c r="WK56" s="17">
        <v>-0.27261867247974081</v>
      </c>
      <c r="WL56" s="17">
        <v>0.1131466208532213</v>
      </c>
      <c r="WM56" s="17">
        <v>0.48854283578669339</v>
      </c>
      <c r="WN56" s="17">
        <v>-3.9634428802643291E-2</v>
      </c>
      <c r="WO56" s="17">
        <v>0.66861885083713724</v>
      </c>
      <c r="WP56" s="17">
        <v>-0.12423606403898715</v>
      </c>
      <c r="WQ56" s="17">
        <v>-0.16045943676463389</v>
      </c>
      <c r="WR56" s="17">
        <v>-1.187940001549382E-2</v>
      </c>
      <c r="WS56" s="17">
        <v>3.458528847250085E-2</v>
      </c>
      <c r="WT56" s="17">
        <v>-0.17758582291428041</v>
      </c>
      <c r="WU56" s="17">
        <v>-1.8511847311018834E-2</v>
      </c>
      <c r="WV56" s="17">
        <v>6.2378251416993193E-2</v>
      </c>
      <c r="WW56" s="17">
        <v>0.15388502913662394</v>
      </c>
      <c r="WX56" s="17">
        <v>0.12684688189139257</v>
      </c>
      <c r="WY56" s="17">
        <v>-0.1790168489293725</v>
      </c>
      <c r="WZ56" s="17">
        <v>7.7926743797931672E-2</v>
      </c>
      <c r="XA56" s="17">
        <v>-5.620336930736762E-2</v>
      </c>
      <c r="XB56" s="17">
        <v>0.12746569867423316</v>
      </c>
      <c r="XC56" s="17">
        <v>0.31394090614694825</v>
      </c>
      <c r="XD56" s="17">
        <v>-1.8236405593883818E-2</v>
      </c>
      <c r="XE56" s="17">
        <v>0.36099496040822576</v>
      </c>
      <c r="XF56" s="17">
        <v>-8.3247413843438173E-3</v>
      </c>
      <c r="XG56" s="17">
        <v>0.12907200484822473</v>
      </c>
      <c r="XH56" s="17">
        <v>0.22730122157776136</v>
      </c>
      <c r="XI56" s="17">
        <v>0.16627500543224824</v>
      </c>
      <c r="XJ56" s="17">
        <v>8.1838382518951133E-2</v>
      </c>
      <c r="XK56" s="17">
        <v>0.26123558693784504</v>
      </c>
      <c r="XL56" s="17">
        <v>0.13148564036247723</v>
      </c>
      <c r="XM56" s="17">
        <v>0.13376972980267512</v>
      </c>
      <c r="XN56" s="17">
        <v>-6.7411980587109552E-2</v>
      </c>
      <c r="XO56" s="17">
        <v>0.11162976553891249</v>
      </c>
      <c r="XP56" s="17">
        <v>0.1356790457767833</v>
      </c>
      <c r="XQ56" s="17">
        <v>-0.15138691610915306</v>
      </c>
      <c r="XR56" s="17">
        <v>-0.24503608859018033</v>
      </c>
      <c r="XS56" s="17">
        <v>0.28401346044963655</v>
      </c>
      <c r="XT56" s="17">
        <v>-0.37364428462444621</v>
      </c>
      <c r="XU56" s="17">
        <v>0.50863469054798671</v>
      </c>
      <c r="XV56" s="17">
        <v>0.41402081215071329</v>
      </c>
      <c r="XW56" s="17">
        <v>8.3940245303744582E-2</v>
      </c>
      <c r="XX56" s="17">
        <v>0.11599415542733314</v>
      </c>
      <c r="XY56" s="17">
        <v>0.14099222952546905</v>
      </c>
      <c r="XZ56" s="17">
        <v>5.2873559214003205E-2</v>
      </c>
      <c r="YA56" s="17">
        <v>0.12815170018465744</v>
      </c>
      <c r="YB56" s="17">
        <v>-0.1951048609214511</v>
      </c>
      <c r="YC56" s="17">
        <v>3.2187922788862303E-2</v>
      </c>
      <c r="YD56" s="17">
        <v>-7.832010650852804E-2</v>
      </c>
      <c r="YE56" s="17">
        <v>-2.9800648650747288E-2</v>
      </c>
      <c r="YF56" s="17">
        <v>-9.0544472031243411E-2</v>
      </c>
      <c r="YG56" s="17">
        <v>-5.2491932602404374E-2</v>
      </c>
      <c r="YH56" s="17">
        <v>1.0321443266627844E-2</v>
      </c>
      <c r="YI56" s="17">
        <v>0.18042432565537442</v>
      </c>
      <c r="YJ56" s="17">
        <v>4.500386900928878E-2</v>
      </c>
      <c r="YK56" s="17">
        <v>4.1687463984003796E-3</v>
      </c>
      <c r="YL56" s="17">
        <v>7.4697524432707371E-2</v>
      </c>
      <c r="YM56" s="17">
        <v>-6.7355224576183315E-2</v>
      </c>
      <c r="YN56" s="17">
        <v>0.27638635872161443</v>
      </c>
      <c r="YO56" s="17">
        <v>2.9582195835395196E-2</v>
      </c>
      <c r="YP56" s="17">
        <v>-0.2693354826194102</v>
      </c>
      <c r="YQ56" s="17">
        <v>-0.15460303665259639</v>
      </c>
      <c r="YR56" s="17">
        <v>-0.12302497929762163</v>
      </c>
      <c r="YS56" s="17">
        <v>0.13378314770271704</v>
      </c>
      <c r="YT56" s="17">
        <v>-1.0283182683432427E-2</v>
      </c>
      <c r="YU56" s="17">
        <v>0.14441861440261514</v>
      </c>
      <c r="YV56" s="17">
        <v>8.5726002357465664E-2</v>
      </c>
      <c r="YW56" s="17">
        <v>4.1220137996375215E-2</v>
      </c>
      <c r="YX56" s="17">
        <v>-3.7015145168720755E-3</v>
      </c>
      <c r="YY56" s="17">
        <v>0.12354250585984967</v>
      </c>
      <c r="YZ56" s="17">
        <v>-2.7799977430238803E-2</v>
      </c>
      <c r="ZA56" s="17">
        <v>-0.10846006164640702</v>
      </c>
      <c r="ZB56" s="17">
        <v>-0.16176528779586133</v>
      </c>
      <c r="ZC56" s="17">
        <v>-0.18578812463547967</v>
      </c>
      <c r="ZD56" s="17">
        <v>4.6191729821211495E-2</v>
      </c>
      <c r="ZE56" s="17">
        <v>9.2760610102249938E-2</v>
      </c>
      <c r="ZF56" s="17">
        <v>0.22396704950212742</v>
      </c>
      <c r="ZG56" s="17">
        <v>0.17942742783912566</v>
      </c>
      <c r="ZH56" s="17">
        <v>0.12183664862065982</v>
      </c>
      <c r="ZI56" s="17">
        <v>0.11828906640418027</v>
      </c>
      <c r="ZJ56" s="17">
        <v>4.2516642711161179E-3</v>
      </c>
      <c r="ZK56" s="17">
        <v>0.25757323044178126</v>
      </c>
      <c r="ZL56" s="17">
        <v>-0.12208107542604968</v>
      </c>
      <c r="ZM56" s="17">
        <v>4.4914139639196528E-2</v>
      </c>
      <c r="ZN56" s="17">
        <v>9.8053223606593826E-2</v>
      </c>
      <c r="ZO56" s="17">
        <v>-3.1848262396285618E-2</v>
      </c>
      <c r="ZP56" s="17">
        <v>-0.13272408475904474</v>
      </c>
      <c r="ZQ56" s="17">
        <v>-3.6644239457823219E-2</v>
      </c>
      <c r="ZR56" s="17">
        <v>2.8621352477213272E-2</v>
      </c>
      <c r="ZS56" s="17">
        <v>5.6362639913810124E-2</v>
      </c>
      <c r="ZT56" s="17">
        <v>2.447024026565138E-2</v>
      </c>
      <c r="ZU56" s="17">
        <v>6.2857039165879064E-2</v>
      </c>
      <c r="ZV56" s="17">
        <v>4.1599021758359007E-2</v>
      </c>
      <c r="ZW56" s="17">
        <v>6.4138074262988481E-2</v>
      </c>
      <c r="ZX56" s="17">
        <v>0.36330824248546673</v>
      </c>
      <c r="ZY56" s="17">
        <v>0.44851854879953112</v>
      </c>
      <c r="ZZ56" s="17">
        <v>-5.7705800702955695E-2</v>
      </c>
      <c r="AAA56" s="17">
        <v>0.11706080628422887</v>
      </c>
      <c r="AAB56" s="17">
        <v>-0.14149873833407431</v>
      </c>
      <c r="AAC56" s="17">
        <v>0.11403082807346442</v>
      </c>
      <c r="AAD56" s="17">
        <v>0.14820448106761386</v>
      </c>
      <c r="AAE56" s="17">
        <v>0.28818453017028167</v>
      </c>
      <c r="AAF56" s="17">
        <v>3.0838856266143425E-2</v>
      </c>
      <c r="AAG56" s="17">
        <v>0.36680796971939067</v>
      </c>
      <c r="AAH56" s="17">
        <v>5.7321070356277093E-2</v>
      </c>
      <c r="AAI56" s="17">
        <v>-0.2589821130041649</v>
      </c>
      <c r="AAJ56" s="17">
        <v>0.1915826466244005</v>
      </c>
      <c r="AAK56" s="17">
        <v>-0.24998595819048947</v>
      </c>
      <c r="AAL56" s="17">
        <v>0.27569994980905871</v>
      </c>
      <c r="AAM56" s="17">
        <v>0.3779312222043012</v>
      </c>
      <c r="AAN56" s="17">
        <v>0.35249991513620893</v>
      </c>
      <c r="AAO56" s="17">
        <v>0.3055336372294517</v>
      </c>
      <c r="AAP56" s="17">
        <v>1.1160831787076033</v>
      </c>
      <c r="AAQ56" s="17">
        <v>0.52964576941451447</v>
      </c>
      <c r="AAR56" s="17">
        <v>0.3788686543966524</v>
      </c>
      <c r="AAS56" s="17">
        <v>0.29477616290111197</v>
      </c>
      <c r="AAT56" s="17">
        <v>-3.413368722965697E-2</v>
      </c>
      <c r="AAU56" s="17">
        <v>-4.7891824969102076E-2</v>
      </c>
      <c r="AAV56" s="17">
        <v>0.23982461589404952</v>
      </c>
      <c r="AAW56" s="17">
        <v>-1.7067535324460474E-2</v>
      </c>
      <c r="AAX56" s="17">
        <v>0.2472216923008751</v>
      </c>
      <c r="AAY56" s="17">
        <v>0.26461230158628141</v>
      </c>
      <c r="AAZ56" s="17">
        <v>0.78170451609074876</v>
      </c>
      <c r="ABA56" s="17">
        <v>-0.14718259414126886</v>
      </c>
      <c r="ABB56" s="17">
        <v>-0.12905608260796847</v>
      </c>
      <c r="ABC56" s="17">
        <v>9.9594136380294386E-3</v>
      </c>
      <c r="ABD56" s="17">
        <v>3.3779795188717002E-2</v>
      </c>
      <c r="ABE56" s="17">
        <v>-7.7291525247466991E-2</v>
      </c>
      <c r="ABF56" s="17">
        <v>8.2448445038464588E-3</v>
      </c>
      <c r="ABG56" s="17">
        <v>0.42803806094944119</v>
      </c>
      <c r="ABH56" s="17">
        <v>0.32626907574980746</v>
      </c>
      <c r="ABI56" s="17">
        <v>0.31562941037390657</v>
      </c>
      <c r="ABJ56" s="17">
        <v>6.1799412704337441E-2</v>
      </c>
      <c r="ABK56" s="17">
        <v>0.18396234587812857</v>
      </c>
      <c r="ABL56" s="17">
        <v>-1.8709766479037701E-2</v>
      </c>
      <c r="ABM56" s="17">
        <v>-7.6110689895161759E-2</v>
      </c>
      <c r="ABN56" s="17">
        <v>0.16635244152268513</v>
      </c>
      <c r="ABO56" s="17">
        <v>0.16615587130341564</v>
      </c>
      <c r="ABP56" s="17">
        <v>-0.17903638083233694</v>
      </c>
      <c r="ABQ56" s="17">
        <v>0.70404238305437994</v>
      </c>
      <c r="ABR56" s="17">
        <v>0.64839125804598852</v>
      </c>
      <c r="ABS56" s="17">
        <v>0.25544760302832059</v>
      </c>
      <c r="ABT56" s="17">
        <v>0.22500861067776412</v>
      </c>
      <c r="ABU56" s="17">
        <v>0.58188147079633579</v>
      </c>
      <c r="ABV56" s="17">
        <v>0.55532550855008589</v>
      </c>
      <c r="ABW56" s="17">
        <v>0.38708388713781872</v>
      </c>
      <c r="ABX56" s="17">
        <v>0.2405094234326102</v>
      </c>
      <c r="ABY56" s="17">
        <v>0.45911877170807158</v>
      </c>
      <c r="ABZ56" s="17">
        <v>0.3614703694733849</v>
      </c>
    </row>
    <row r="57" spans="1:754" x14ac:dyDescent="0.2">
      <c r="A57" t="s">
        <v>54</v>
      </c>
      <c r="B57" s="14">
        <v>0</v>
      </c>
      <c r="C57" s="14">
        <v>-3.2888888888888883</v>
      </c>
      <c r="D57" s="15">
        <f t="shared" si="0"/>
        <v>0</v>
      </c>
      <c r="E57" s="15">
        <f t="shared" si="1"/>
        <v>0</v>
      </c>
      <c r="F57" s="14">
        <v>56</v>
      </c>
      <c r="G57" s="14">
        <v>0.58205725080822102</v>
      </c>
      <c r="H57" s="14">
        <v>0.74149728506517998</v>
      </c>
      <c r="I57" s="10">
        <v>47</v>
      </c>
      <c r="J57" s="10">
        <v>17</v>
      </c>
      <c r="K57" s="10">
        <v>16</v>
      </c>
      <c r="L57" s="1">
        <v>135654</v>
      </c>
      <c r="M57" s="9">
        <v>0.965642</v>
      </c>
      <c r="N57" s="9">
        <v>0.910358</v>
      </c>
      <c r="O57" s="9">
        <v>0.52909300000000004</v>
      </c>
      <c r="P57" s="9">
        <v>0.438886</v>
      </c>
      <c r="Q57" s="9">
        <v>0.29475099999999999</v>
      </c>
      <c r="R57" s="9">
        <v>1</v>
      </c>
      <c r="S57" s="9">
        <v>1</v>
      </c>
      <c r="T57" s="9">
        <v>1</v>
      </c>
      <c r="U57" s="9">
        <v>0.96562400000000004</v>
      </c>
      <c r="V57" s="9">
        <v>0.79346099999999997</v>
      </c>
      <c r="W57" s="9">
        <v>1.6568000000000027E-2</v>
      </c>
      <c r="X57" s="9">
        <v>0.98075400000000001</v>
      </c>
      <c r="Y57" s="9">
        <v>0.79598900000000006</v>
      </c>
      <c r="Z57" s="9">
        <v>0.999224</v>
      </c>
      <c r="AA57" s="9">
        <v>0.99565099999999995</v>
      </c>
      <c r="AB57" s="9">
        <v>0.92273399999999994</v>
      </c>
      <c r="AC57" s="9">
        <v>1</v>
      </c>
      <c r="AD57" s="9">
        <v>1</v>
      </c>
      <c r="AE57" s="9">
        <v>1</v>
      </c>
      <c r="AF57" s="9">
        <v>2.7690000000000214E-3</v>
      </c>
      <c r="AG57" s="9">
        <v>0</v>
      </c>
      <c r="AH57" s="9">
        <v>1.5054000000000012E-2</v>
      </c>
      <c r="AI57" s="9">
        <v>1</v>
      </c>
      <c r="AJ57" s="9">
        <v>0.857375</v>
      </c>
      <c r="AK57" s="9">
        <v>0.87636000000000003</v>
      </c>
      <c r="AL57" s="9">
        <v>1</v>
      </c>
      <c r="AM57" s="9">
        <v>1</v>
      </c>
      <c r="AN57" s="9">
        <v>0.908582</v>
      </c>
      <c r="AO57" s="9">
        <v>0.90088199999999996</v>
      </c>
      <c r="AP57" s="9">
        <v>0.97705600000000004</v>
      </c>
      <c r="AQ57" s="9">
        <v>1</v>
      </c>
      <c r="AR57" s="9">
        <v>0.84750300000000001</v>
      </c>
      <c r="AS57" s="9">
        <v>0.56454099999999996</v>
      </c>
      <c r="AT57" s="9">
        <v>0.94789800000000002</v>
      </c>
      <c r="AU57" s="9">
        <v>0.99975499999999995</v>
      </c>
      <c r="AV57" s="9">
        <v>0.84579899999999997</v>
      </c>
      <c r="AW57" s="4">
        <v>0.59327680711470632</v>
      </c>
      <c r="AX57" s="4">
        <v>0.54244975145661922</v>
      </c>
      <c r="AY57" s="4" t="s">
        <v>108</v>
      </c>
      <c r="AZ57" s="4">
        <v>0.41102540258363057</v>
      </c>
      <c r="BA57" s="4">
        <v>0.45009336634081842</v>
      </c>
      <c r="BB57" s="4" t="s">
        <v>108</v>
      </c>
      <c r="BC57" s="4" t="s">
        <v>108</v>
      </c>
      <c r="BD57" s="4">
        <v>0.57034053489805581</v>
      </c>
      <c r="BE57" s="4">
        <v>0.43176672141406236</v>
      </c>
      <c r="BF57" s="4">
        <v>0.57289525547852771</v>
      </c>
      <c r="BG57" s="4">
        <v>0.44785632954679211</v>
      </c>
      <c r="BH57" s="4">
        <v>0.4678222586703788</v>
      </c>
      <c r="BI57" s="11">
        <v>0.98551136363636405</v>
      </c>
      <c r="BJ57" s="11">
        <v>1</v>
      </c>
      <c r="BK57" s="11">
        <v>1</v>
      </c>
      <c r="BL57" s="11">
        <v>0.58341369334619098</v>
      </c>
      <c r="BM57" s="11">
        <v>0.795571372083828</v>
      </c>
      <c r="BN57" s="11">
        <v>0.75061425061425102</v>
      </c>
      <c r="BO57" s="11">
        <v>4.9595141700404903E-2</v>
      </c>
      <c r="BP57" s="11">
        <v>1</v>
      </c>
      <c r="BQ57" s="11">
        <v>1</v>
      </c>
      <c r="BR57" s="11">
        <v>1</v>
      </c>
      <c r="BS57" s="11">
        <v>1</v>
      </c>
      <c r="BT57" s="11">
        <v>1</v>
      </c>
      <c r="BU57" s="11">
        <v>1</v>
      </c>
      <c r="BV57" s="11">
        <v>1</v>
      </c>
      <c r="BW57" s="11">
        <v>0.92592592592592604</v>
      </c>
      <c r="BX57" s="11">
        <v>1</v>
      </c>
      <c r="BY57" s="11">
        <v>9.7954790096878394E-2</v>
      </c>
      <c r="BZ57" s="11">
        <v>1</v>
      </c>
      <c r="CA57" s="11">
        <v>1</v>
      </c>
      <c r="CB57" s="11">
        <v>1</v>
      </c>
      <c r="CC57" s="11">
        <v>1</v>
      </c>
      <c r="CD57" s="11">
        <v>1</v>
      </c>
      <c r="CE57" s="11">
        <v>1</v>
      </c>
      <c r="CF57" s="11">
        <v>1</v>
      </c>
      <c r="CG57" s="11">
        <v>1</v>
      </c>
      <c r="CH57" s="11">
        <v>1</v>
      </c>
      <c r="CI57" s="11">
        <v>0.92456301747930103</v>
      </c>
      <c r="CJ57" s="11">
        <v>0.89776357827476005</v>
      </c>
      <c r="CK57" s="11">
        <v>1</v>
      </c>
      <c r="CL57" s="11">
        <v>0.90467625899280601</v>
      </c>
      <c r="CM57" s="11">
        <v>1</v>
      </c>
      <c r="CN57" s="11">
        <v>1</v>
      </c>
      <c r="CO57" s="11">
        <v>0.611464968152866</v>
      </c>
      <c r="CP57" s="11">
        <v>0.93009377664109105</v>
      </c>
      <c r="CQ57" s="11">
        <v>1</v>
      </c>
      <c r="CR57" s="11">
        <v>1</v>
      </c>
      <c r="CS57" s="11">
        <v>0.58361774744027295</v>
      </c>
      <c r="CT57" s="11">
        <v>0.137777777777778</v>
      </c>
      <c r="CU57" s="11">
        <v>8.1445993031358896E-2</v>
      </c>
      <c r="CV57" s="11">
        <v>0.610460577673692</v>
      </c>
      <c r="CW57" s="11">
        <v>0.171370558375635</v>
      </c>
      <c r="CX57" s="11">
        <v>0.99591836734693895</v>
      </c>
      <c r="CY57" s="11">
        <v>0.90780619111709304</v>
      </c>
      <c r="CZ57" s="11">
        <v>1</v>
      </c>
      <c r="DA57" s="11">
        <v>1</v>
      </c>
      <c r="DB57" s="11">
        <v>1</v>
      </c>
      <c r="DC57" s="11">
        <v>0.96603773584905706</v>
      </c>
      <c r="DD57" s="11">
        <v>0.97604790419161702</v>
      </c>
      <c r="DE57" s="11">
        <v>1</v>
      </c>
      <c r="DF57" s="11">
        <v>1</v>
      </c>
      <c r="DG57" s="11">
        <v>1</v>
      </c>
      <c r="DH57" s="11">
        <v>1</v>
      </c>
      <c r="DI57" s="11">
        <v>1</v>
      </c>
      <c r="DJ57" s="11">
        <v>1</v>
      </c>
      <c r="DK57" s="11">
        <v>1</v>
      </c>
      <c r="DL57" s="11">
        <v>1</v>
      </c>
      <c r="DM57" s="11">
        <v>1</v>
      </c>
      <c r="DN57" s="11">
        <v>1</v>
      </c>
      <c r="DO57" s="11">
        <v>1</v>
      </c>
      <c r="DP57" s="11">
        <v>1</v>
      </c>
      <c r="DQ57" s="11">
        <v>1</v>
      </c>
      <c r="DR57" s="11">
        <v>1</v>
      </c>
      <c r="DS57" s="11">
        <v>1</v>
      </c>
      <c r="DT57" s="11">
        <v>1</v>
      </c>
      <c r="DU57" s="11">
        <v>1</v>
      </c>
      <c r="DV57" s="11">
        <v>1</v>
      </c>
      <c r="DW57" s="11">
        <v>1</v>
      </c>
      <c r="DX57" s="11">
        <v>1</v>
      </c>
      <c r="DY57" s="11">
        <v>1</v>
      </c>
      <c r="DZ57" s="17">
        <v>0.48555447253704465</v>
      </c>
      <c r="EA57" s="17">
        <v>0.42244134805485767</v>
      </c>
      <c r="EB57" s="17">
        <v>0.25793504911443343</v>
      </c>
      <c r="EC57" s="17">
        <v>0.34932835636148485</v>
      </c>
      <c r="ED57" s="17">
        <v>-0.33902205026839799</v>
      </c>
      <c r="EE57" s="17">
        <v>0.74794695438578629</v>
      </c>
      <c r="EF57" s="17">
        <v>6.3035476572157939E-2</v>
      </c>
      <c r="EG57" s="17">
        <v>-0.10753289039835701</v>
      </c>
      <c r="EH57" s="17">
        <v>-3.0290348704235824E-2</v>
      </c>
      <c r="EI57" s="17">
        <v>-0.11301080976577739</v>
      </c>
      <c r="EJ57" s="17">
        <v>-9.3997686009169495E-2</v>
      </c>
      <c r="EK57" s="17">
        <v>-2.9992003318981209E-2</v>
      </c>
      <c r="EL57" s="17">
        <v>-9.6772316318403773E-2</v>
      </c>
      <c r="EM57" s="17">
        <v>-0.15168844264845036</v>
      </c>
      <c r="EN57" s="17">
        <v>-0.12010681073997767</v>
      </c>
      <c r="EO57" s="17">
        <v>0.2411123497559946</v>
      </c>
      <c r="EP57" s="17">
        <v>-5.7945348345515901E-2</v>
      </c>
      <c r="EQ57" s="17">
        <v>-7.9386154856941865E-2</v>
      </c>
      <c r="ER57" s="17">
        <v>-0.13437010201156424</v>
      </c>
      <c r="ES57" s="17">
        <v>-0.20134614242123189</v>
      </c>
      <c r="ET57" s="17">
        <v>-0.10492355369774328</v>
      </c>
      <c r="EU57" s="17">
        <v>-0.2750471523790855</v>
      </c>
      <c r="EV57" s="17">
        <v>0.15466462058483757</v>
      </c>
      <c r="EW57" s="17">
        <v>0.17886333677362529</v>
      </c>
      <c r="EX57" s="17">
        <v>0.33085655599109925</v>
      </c>
      <c r="EY57" s="17">
        <v>0.8316981836107824</v>
      </c>
      <c r="EZ57" s="17">
        <v>0.12980460867257509</v>
      </c>
      <c r="FA57" s="17">
        <v>9.7193577304185819E-2</v>
      </c>
      <c r="FB57" s="17">
        <v>-0.13065793245773619</v>
      </c>
      <c r="FC57" s="17">
        <v>0.51239814053831845</v>
      </c>
      <c r="FD57" s="17">
        <v>0.58402336992585735</v>
      </c>
      <c r="FE57" s="17">
        <v>-3.9010292080038809E-3</v>
      </c>
      <c r="FF57" s="17">
        <v>0.11487039089355898</v>
      </c>
      <c r="FG57" s="17">
        <v>7.595923821367434E-2</v>
      </c>
      <c r="FH57" s="17">
        <v>0.14513839838086584</v>
      </c>
      <c r="FI57" s="17">
        <v>1.2009591342246528E-2</v>
      </c>
      <c r="FJ57" s="17">
        <v>8.7895166158532753E-3</v>
      </c>
      <c r="FK57" s="17">
        <v>-0.12605970114844781</v>
      </c>
      <c r="FL57" s="17">
        <v>1.6508907787720038E-2</v>
      </c>
      <c r="FM57" s="17">
        <v>7.2636303447108141E-2</v>
      </c>
      <c r="FN57" s="17">
        <v>7.5868415339779866E-2</v>
      </c>
      <c r="FO57" s="17">
        <v>-6.4123964095730325E-3</v>
      </c>
      <c r="FP57" s="17">
        <v>5.0425058299062624E-2</v>
      </c>
      <c r="FQ57" s="17">
        <v>1.9454975462176088E-2</v>
      </c>
      <c r="FR57" s="17">
        <v>-3.2575629541413978E-2</v>
      </c>
      <c r="FS57" s="17">
        <v>-4.0332692207968319E-2</v>
      </c>
      <c r="FT57" s="17">
        <v>-2.2496709566612169E-3</v>
      </c>
      <c r="FU57" s="17">
        <v>0.26109266878435838</v>
      </c>
      <c r="FV57" s="17">
        <v>0.39175642310615799</v>
      </c>
      <c r="FW57" s="17">
        <v>0.27407514720324633</v>
      </c>
      <c r="FX57" s="17">
        <v>0.2432297056344542</v>
      </c>
      <c r="FY57" s="17">
        <v>-0.16221469175735215</v>
      </c>
      <c r="FZ57" s="17">
        <v>0.45071399957654229</v>
      </c>
      <c r="GA57" s="17">
        <v>0.34614637121863717</v>
      </c>
      <c r="GB57" s="17">
        <v>6.0816458455196336E-2</v>
      </c>
      <c r="GC57" s="17">
        <v>-5.557709626821826E-2</v>
      </c>
      <c r="GD57" s="17">
        <v>-1.3616103909529205E-3</v>
      </c>
      <c r="GE57" s="17">
        <v>-9.5017991201100382E-2</v>
      </c>
      <c r="GF57" s="17">
        <v>-7.3873559220612867E-2</v>
      </c>
      <c r="GG57" s="17">
        <v>-0.1540355982537347</v>
      </c>
      <c r="GH57" s="17">
        <v>-8.2151003432311936E-2</v>
      </c>
      <c r="GI57" s="17">
        <v>3.9653475900501028E-2</v>
      </c>
      <c r="GJ57" s="17">
        <v>0.29587499463352684</v>
      </c>
      <c r="GK57" s="17">
        <v>0.23687826376813834</v>
      </c>
      <c r="GL57" s="17">
        <v>-3.6146103911943998E-2</v>
      </c>
      <c r="GM57" s="17">
        <v>-3.2200530137066911E-2</v>
      </c>
      <c r="GN57" s="17">
        <v>-0.16893511082128077</v>
      </c>
      <c r="GO57" s="17">
        <v>-8.1798422134242543E-2</v>
      </c>
      <c r="GP57" s="17">
        <v>-6.1715240933454728E-2</v>
      </c>
      <c r="GQ57" s="17">
        <v>5.6203377839720889E-2</v>
      </c>
      <c r="GR57" s="17">
        <v>0.28087189974140853</v>
      </c>
      <c r="GS57" s="17">
        <v>0.19013211325545903</v>
      </c>
      <c r="GT57" s="17">
        <v>1.1342809277873676</v>
      </c>
      <c r="GU57" s="17">
        <v>-0.14276461035310503</v>
      </c>
      <c r="GV57" s="17">
        <v>0.16730607159102268</v>
      </c>
      <c r="GW57" s="17">
        <v>0.30880181343935981</v>
      </c>
      <c r="GX57" s="17">
        <v>0.10716966868423949</v>
      </c>
      <c r="GY57" s="17">
        <v>3.8088486159680059E-2</v>
      </c>
      <c r="GZ57" s="17">
        <v>1.7018820745243433E-3</v>
      </c>
      <c r="HA57" s="17">
        <v>-2.7384479881420603E-2</v>
      </c>
      <c r="HB57" s="17">
        <v>-0.13437144145787394</v>
      </c>
      <c r="HC57" s="17">
        <v>-4.528695822090073E-2</v>
      </c>
      <c r="HD57" s="17">
        <v>-0.23122838371017954</v>
      </c>
      <c r="HE57" s="17">
        <v>0.1788653542743692</v>
      </c>
      <c r="HF57" s="17">
        <v>0.1179652077032908</v>
      </c>
      <c r="HG57" s="17">
        <v>0.13096873881026511</v>
      </c>
      <c r="HH57" s="17">
        <v>-0.16276681979081115</v>
      </c>
      <c r="HI57" s="17">
        <v>-8.0814806260929656E-2</v>
      </c>
      <c r="HJ57" s="17">
        <v>-0.27624616938723329</v>
      </c>
      <c r="HK57" s="17">
        <v>-6.2255692732202231E-2</v>
      </c>
      <c r="HL57" s="17">
        <v>-0.12624575106758412</v>
      </c>
      <c r="HM57" s="17">
        <v>6.1907420967057557E-2</v>
      </c>
      <c r="HN57" s="17">
        <v>0.27283112588295128</v>
      </c>
      <c r="HO57" s="17">
        <v>2.0653266565941963E-2</v>
      </c>
      <c r="HP57" s="17">
        <v>-0.23420534583335528</v>
      </c>
      <c r="HQ57" s="17">
        <v>0.23537981585595519</v>
      </c>
      <c r="HR57" s="17">
        <v>0.21966563993619706</v>
      </c>
      <c r="HS57" s="17">
        <v>-8.7236206683145606E-2</v>
      </c>
      <c r="HT57" s="17">
        <v>-3.0158217549880895E-3</v>
      </c>
      <c r="HU57" s="17">
        <v>-1.2294506703773293E-2</v>
      </c>
      <c r="HV57" s="17">
        <v>-0.1042296751569632</v>
      </c>
      <c r="HW57" s="17">
        <v>-0.15671491686017733</v>
      </c>
      <c r="HX57" s="17">
        <v>-1.2482156272222846E-2</v>
      </c>
      <c r="HY57" s="17">
        <v>-0.12662501895606879</v>
      </c>
      <c r="HZ57" s="17">
        <v>6.4900273867033051E-2</v>
      </c>
      <c r="IA57" s="17">
        <v>9.9563661163284023E-2</v>
      </c>
      <c r="IB57" s="17">
        <v>1.7505875500874037E-2</v>
      </c>
      <c r="IC57" s="17">
        <v>-0.12463746175822971</v>
      </c>
      <c r="ID57" s="17">
        <v>-0.16925780063916179</v>
      </c>
      <c r="IE57" s="17">
        <v>-0.35284171587566437</v>
      </c>
      <c r="IF57" s="17">
        <v>-3.7118143420733773E-2</v>
      </c>
      <c r="IG57" s="17">
        <v>-0.2960491352176754</v>
      </c>
      <c r="IH57" s="17">
        <v>6.7689941102697299E-2</v>
      </c>
      <c r="II57" s="17">
        <v>0.14183226520624356</v>
      </c>
      <c r="IJ57" s="17">
        <v>3.7121775718172469E-2</v>
      </c>
      <c r="IK57" s="17">
        <v>-0.3573513435480003</v>
      </c>
      <c r="IL57" s="17">
        <v>0.22510986196660834</v>
      </c>
      <c r="IM57" s="17">
        <v>0.35594836084290915</v>
      </c>
      <c r="IN57" s="17">
        <v>9.7406946206831768E-2</v>
      </c>
      <c r="IO57" s="17">
        <v>-2.1904568448920071E-2</v>
      </c>
      <c r="IP57" s="17">
        <v>5.3938753745908952E-2</v>
      </c>
      <c r="IQ57" s="17">
        <v>-8.3258148641164511E-3</v>
      </c>
      <c r="IR57" s="17">
        <v>0.18713422923036863</v>
      </c>
      <c r="IS57" s="17">
        <v>-0.11913339859101192</v>
      </c>
      <c r="IT57" s="17">
        <v>-5.5175208740300033E-2</v>
      </c>
      <c r="IU57" s="17">
        <v>-9.6207378517512709E-2</v>
      </c>
      <c r="IV57" s="17">
        <v>6.1683106736099585E-2</v>
      </c>
      <c r="IW57" s="17">
        <v>1.6337483933329539E-3</v>
      </c>
      <c r="IX57" s="17">
        <v>0.25317681191906605</v>
      </c>
      <c r="IY57" s="17">
        <v>0.20587682700574786</v>
      </c>
      <c r="IZ57" s="17">
        <v>-6.58447769357208E-2</v>
      </c>
      <c r="JA57" s="17">
        <v>0.37930792706027588</v>
      </c>
      <c r="JB57" s="17">
        <v>8.029770706156697E-2</v>
      </c>
      <c r="JC57" s="17">
        <v>-8.6683809499869518E-3</v>
      </c>
      <c r="JD57" s="17">
        <v>0.22815087707786469</v>
      </c>
      <c r="JE57" s="17">
        <v>5.7995012469171603E-2</v>
      </c>
      <c r="JF57" s="17">
        <v>-0.1227183997145484</v>
      </c>
      <c r="JG57" s="17">
        <v>3.1602789358566312E-3</v>
      </c>
      <c r="JH57" s="17">
        <v>-0.16407668536084963</v>
      </c>
      <c r="JI57" s="17">
        <v>-0.1035273211761643</v>
      </c>
      <c r="JJ57" s="17">
        <v>1.8026943151287856E-3</v>
      </c>
      <c r="JK57" s="17">
        <v>-0.31698360441427559</v>
      </c>
      <c r="JL57" s="17">
        <v>-0.1315697162701841</v>
      </c>
      <c r="JM57" s="17">
        <v>-9.8604496335544384E-2</v>
      </c>
      <c r="JN57" s="17">
        <v>0.25181668918040745</v>
      </c>
      <c r="JO57" s="17">
        <v>3.2317100573311545E-2</v>
      </c>
      <c r="JP57" s="17">
        <v>-5.641823068435222E-2</v>
      </c>
      <c r="JQ57" s="17">
        <v>-0.23847208539822101</v>
      </c>
      <c r="JR57" s="17">
        <v>-0.15878071832630269</v>
      </c>
      <c r="JS57" s="17">
        <v>4.9223498181640499E-3</v>
      </c>
      <c r="JT57" s="17">
        <v>-0.33898964639839296</v>
      </c>
      <c r="JU57" s="17">
        <v>0.10379080635604875</v>
      </c>
      <c r="JV57" s="17">
        <v>0.14241598180541232</v>
      </c>
      <c r="JW57" s="17">
        <v>0.88450745375209916</v>
      </c>
      <c r="JX57" s="17">
        <v>0.21020612101415298</v>
      </c>
      <c r="JY57" s="17">
        <v>0.14094482397578348</v>
      </c>
      <c r="JZ57" s="17">
        <v>4.2920848438852188E-2</v>
      </c>
      <c r="KA57" s="17">
        <v>0.17032049118461587</v>
      </c>
      <c r="KB57" s="17">
        <v>0.19019557394728387</v>
      </c>
      <c r="KC57" s="17">
        <v>0.2895698652311785</v>
      </c>
      <c r="KD57" s="17">
        <v>-0.16531971904492149</v>
      </c>
      <c r="KE57" s="17">
        <v>1.8594699115691636E-2</v>
      </c>
      <c r="KF57" s="17">
        <v>3.0072378466281316E-4</v>
      </c>
      <c r="KG57" s="17">
        <v>0.17657009720731875</v>
      </c>
      <c r="KH57" s="17">
        <v>-3.4245724986152137E-2</v>
      </c>
      <c r="KI57" s="17">
        <v>0.29139883612597883</v>
      </c>
      <c r="KJ57" s="17">
        <v>6.8508617550053746E-2</v>
      </c>
      <c r="KK57" s="17">
        <v>2.643762252414595E-2</v>
      </c>
      <c r="KL57" s="17">
        <v>0.23164940614191451</v>
      </c>
      <c r="KM57" s="17">
        <v>2.1546060850533722E-2</v>
      </c>
      <c r="KN57" s="17">
        <v>0.21724097068978798</v>
      </c>
      <c r="KO57" s="17">
        <v>0.68048623731145397</v>
      </c>
      <c r="KP57" s="17">
        <v>2.2199605398693194E-2</v>
      </c>
      <c r="KQ57" s="17">
        <v>-0.1602627571353088</v>
      </c>
      <c r="KR57" s="17">
        <v>1.7357672723415082E-2</v>
      </c>
      <c r="KS57" s="17">
        <v>1.3182738627544061E-2</v>
      </c>
      <c r="KT57" s="17">
        <v>5.4654989431223079E-2</v>
      </c>
      <c r="KU57" s="17">
        <v>-0.16633780985648186</v>
      </c>
      <c r="KV57" s="17">
        <v>0.24292179597522995</v>
      </c>
      <c r="KW57" s="17">
        <v>9.0412998635486796E-2</v>
      </c>
      <c r="KX57" s="17">
        <v>0.13752415108000948</v>
      </c>
      <c r="KY57" s="17">
        <v>-9.4978873821474158E-2</v>
      </c>
      <c r="KZ57" s="17">
        <v>0.15082441473949657</v>
      </c>
      <c r="LA57" s="17">
        <v>0.18349190500811829</v>
      </c>
      <c r="LB57" s="17">
        <v>0.19850802524642935</v>
      </c>
      <c r="LC57" s="17">
        <v>0.26521328601542848</v>
      </c>
      <c r="LD57" s="17">
        <v>0.1712399437772969</v>
      </c>
      <c r="LE57" s="17">
        <v>0.38364978246357528</v>
      </c>
      <c r="LF57" s="17">
        <v>0.47671819014122524</v>
      </c>
      <c r="LG57" s="17">
        <v>4.7006574239519969E-2</v>
      </c>
      <c r="LH57" s="17">
        <v>0.11911755977455531</v>
      </c>
      <c r="LI57" s="17">
        <v>-1.7482979432436572E-2</v>
      </c>
      <c r="LJ57" s="17">
        <v>8.5259618435694434E-2</v>
      </c>
      <c r="LK57" s="17">
        <v>-0.21107176550846324</v>
      </c>
      <c r="LL57" s="17">
        <v>-5.5914211542680323E-2</v>
      </c>
      <c r="LM57" s="17">
        <v>-0.12639488054053566</v>
      </c>
      <c r="LN57" s="17">
        <v>-4.5347783960945874E-2</v>
      </c>
      <c r="LO57" s="17">
        <v>5.9611790733414216E-2</v>
      </c>
      <c r="LP57" s="17">
        <v>0.11086901276737425</v>
      </c>
      <c r="LQ57" s="17">
        <v>2.2791635805279771E-2</v>
      </c>
      <c r="LR57" s="17">
        <v>5.7136204066254602E-2</v>
      </c>
      <c r="LS57" s="17">
        <v>0.15342286614856823</v>
      </c>
      <c r="LT57" s="17">
        <v>3.0649619480932751E-2</v>
      </c>
      <c r="LU57" s="17">
        <v>5.9785656279671548E-3</v>
      </c>
      <c r="LV57" s="17">
        <v>3.5730911024085557E-2</v>
      </c>
      <c r="LW57" s="17">
        <v>0.12709323581199092</v>
      </c>
      <c r="LX57" s="17">
        <v>3.9491481168750106E-2</v>
      </c>
      <c r="LY57" s="17">
        <v>0.13446811569388989</v>
      </c>
      <c r="LZ57" s="17">
        <v>-0.1734092260851535</v>
      </c>
      <c r="MA57" s="17">
        <v>-2.9635014832275916E-2</v>
      </c>
      <c r="MB57" s="17">
        <v>-8.1853672550354861E-2</v>
      </c>
      <c r="MC57" s="17">
        <v>7.6596703349324169E-2</v>
      </c>
      <c r="MD57" s="17">
        <v>7.417157842682473E-2</v>
      </c>
      <c r="ME57" s="17">
        <v>0.19091268429134992</v>
      </c>
      <c r="MF57" s="17">
        <v>0.12561682010436781</v>
      </c>
      <c r="MG57" s="17">
        <v>-0.12444454909905314</v>
      </c>
      <c r="MH57" s="17">
        <v>0.16028027559105232</v>
      </c>
      <c r="MI57" s="17">
        <v>-0.12057399680309455</v>
      </c>
      <c r="MJ57" s="17">
        <v>-0.13328128371844192</v>
      </c>
      <c r="MK57" s="17">
        <v>0.54863667359128565</v>
      </c>
      <c r="ML57" s="17">
        <v>0.52731675541943512</v>
      </c>
      <c r="MM57" s="17">
        <v>5.2297001246335968E-2</v>
      </c>
      <c r="MN57" s="17">
        <v>1.2182356200072093E-2</v>
      </c>
      <c r="MO57" s="17">
        <v>-0.24063109395168228</v>
      </c>
      <c r="MP57" s="17">
        <v>-4.727276510390143E-2</v>
      </c>
      <c r="MQ57" s="17">
        <v>7.2879751439626134E-2</v>
      </c>
      <c r="MR57" s="17">
        <v>-6.9572797620564342E-2</v>
      </c>
      <c r="MS57" s="17">
        <v>8.8896727845835438E-2</v>
      </c>
      <c r="MT57" s="17">
        <v>0.26873927348271076</v>
      </c>
      <c r="MU57" s="17">
        <v>-3.0257856460529253E-2</v>
      </c>
      <c r="MV57" s="17">
        <v>2.2663802158517266E-2</v>
      </c>
      <c r="MW57" s="17">
        <v>-1.5687764667537206E-2</v>
      </c>
      <c r="MX57" s="17">
        <v>-0.11716774027498554</v>
      </c>
      <c r="MY57" s="17">
        <v>0.44452951751847947</v>
      </c>
      <c r="MZ57" s="17">
        <v>5.6229441497894293E-2</v>
      </c>
      <c r="NA57" s="17">
        <v>5.5561407971704529E-2</v>
      </c>
      <c r="NB57" s="17">
        <v>-0.21326701951580374</v>
      </c>
      <c r="NC57" s="17">
        <v>4.8452393307329587E-3</v>
      </c>
      <c r="ND57" s="17">
        <v>8.8332695346358098E-2</v>
      </c>
      <c r="NE57" s="17">
        <v>-7.582177469012942E-3</v>
      </c>
      <c r="NF57" s="17">
        <v>0.16490314463517802</v>
      </c>
      <c r="NG57" s="17">
        <v>9.1969000112440469E-2</v>
      </c>
      <c r="NH57" s="17">
        <v>2.7625343006254448E-2</v>
      </c>
      <c r="NI57" s="17">
        <v>-1.2801412249099966E-2</v>
      </c>
      <c r="NJ57" s="17">
        <v>-0.12345093548859502</v>
      </c>
      <c r="NK57" s="17">
        <v>-0.17307097303892305</v>
      </c>
      <c r="NL57" s="17">
        <v>0.62743281869908729</v>
      </c>
      <c r="NM57" s="17">
        <v>-1.543004721512739E-3</v>
      </c>
      <c r="NN57" s="17">
        <v>0.17204382879754884</v>
      </c>
      <c r="NO57" s="17">
        <v>-0.11363997618658728</v>
      </c>
      <c r="NP57" s="17">
        <v>-0.10142788441730789</v>
      </c>
      <c r="NQ57" s="17">
        <v>0.12784253760298528</v>
      </c>
      <c r="NR57" s="17">
        <v>0.64614171316420321</v>
      </c>
      <c r="NS57" s="17">
        <v>0.1663568763825076</v>
      </c>
      <c r="NT57" s="17">
        <v>-4.5811991909617142E-2</v>
      </c>
      <c r="NU57" s="17">
        <v>0.20113971712878978</v>
      </c>
      <c r="NV57" s="17">
        <v>6.4872249002668594E-2</v>
      </c>
      <c r="NW57" s="17">
        <v>0.186690713154546</v>
      </c>
      <c r="NX57" s="17">
        <v>0.41184973897580979</v>
      </c>
      <c r="NY57" s="17">
        <v>0.23258003276896932</v>
      </c>
      <c r="NZ57" s="17">
        <v>0.19760672343863048</v>
      </c>
      <c r="OA57" s="17">
        <v>-4.095998344564683E-2</v>
      </c>
      <c r="OB57" s="17">
        <v>2.5548382266831038E-2</v>
      </c>
      <c r="OC57" s="17">
        <v>-0.11395134075704422</v>
      </c>
      <c r="OD57" s="17">
        <v>-1.9335005027719761E-3</v>
      </c>
      <c r="OE57" s="17">
        <v>1.6580749470071952E-2</v>
      </c>
      <c r="OF57" s="17">
        <v>-0.13342783389894289</v>
      </c>
      <c r="OG57" s="17">
        <v>-3.2218101911479738E-2</v>
      </c>
      <c r="OH57" s="17">
        <v>-0.20438795124102613</v>
      </c>
      <c r="OI57" s="17">
        <v>0.52336049450220079</v>
      </c>
      <c r="OJ57" s="17">
        <v>0.22651865197809656</v>
      </c>
      <c r="OK57" s="17">
        <v>6.5034315992112374E-2</v>
      </c>
      <c r="OL57" s="17">
        <v>2.2611102001710542E-2</v>
      </c>
      <c r="OM57" s="17">
        <v>9.4182848255549897E-3</v>
      </c>
      <c r="ON57" s="17">
        <v>-6.9779466178256566E-3</v>
      </c>
      <c r="OO57" s="17">
        <v>-5.5609148873021992E-2</v>
      </c>
      <c r="OP57" s="17">
        <v>1.8633608339492541E-2</v>
      </c>
      <c r="OQ57" s="17">
        <v>0.1622879508864013</v>
      </c>
      <c r="OR57" s="17">
        <v>0.4929087104087746</v>
      </c>
      <c r="OS57" s="17">
        <v>0.72427251862984843</v>
      </c>
      <c r="OT57" s="17">
        <v>0.77418942182216544</v>
      </c>
      <c r="OU57" s="17">
        <v>-0.24247792842782515</v>
      </c>
      <c r="OV57" s="17">
        <v>-0.14681905870047268</v>
      </c>
      <c r="OW57" s="17">
        <v>-0.22650356125540111</v>
      </c>
      <c r="OX57" s="17">
        <v>-1.8299741479982874E-2</v>
      </c>
      <c r="OY57" s="17">
        <v>-0.20943604508647792</v>
      </c>
      <c r="OZ57" s="17">
        <v>0.13560685981920856</v>
      </c>
      <c r="PA57" s="17">
        <v>0.13413822603303718</v>
      </c>
      <c r="PB57" s="17">
        <v>0.89606989805625226</v>
      </c>
      <c r="PC57" s="17">
        <v>-0.20218221864818078</v>
      </c>
      <c r="PD57" s="17">
        <v>0.14157022645185263</v>
      </c>
      <c r="PE57" s="17">
        <v>-7.4354914110396714E-2</v>
      </c>
      <c r="PF57" s="17">
        <v>-3.9274584693822036E-2</v>
      </c>
      <c r="PG57" s="17">
        <v>-8.0187588815071001E-2</v>
      </c>
      <c r="PH57" s="17">
        <v>-7.4565628480115276E-2</v>
      </c>
      <c r="PI57" s="17">
        <v>9.6175897175259359E-2</v>
      </c>
      <c r="PJ57" s="17">
        <v>0.57259392302485168</v>
      </c>
      <c r="PK57" s="17">
        <v>0.16128586665049027</v>
      </c>
      <c r="PL57" s="17">
        <v>9.8506144284340208E-2</v>
      </c>
      <c r="PM57" s="17">
        <v>0.21929737735366006</v>
      </c>
      <c r="PN57" s="17">
        <v>9.9327620017514561E-3</v>
      </c>
      <c r="PO57" s="17">
        <v>-0.15615966479919785</v>
      </c>
      <c r="PP57" s="17">
        <v>1.157936616527464E-2</v>
      </c>
      <c r="PQ57" s="17">
        <v>6.4949389319754108E-2</v>
      </c>
      <c r="PR57" s="17">
        <v>0.34672724797207155</v>
      </c>
      <c r="PS57" s="17">
        <v>-4.3866246880333007E-4</v>
      </c>
      <c r="PT57" s="17">
        <v>0.49989365043665823</v>
      </c>
      <c r="PU57" s="17">
        <v>-7.6749940819307916E-2</v>
      </c>
      <c r="PV57" s="17">
        <v>0.22766715673098437</v>
      </c>
      <c r="PW57" s="17">
        <v>0.32968790666895859</v>
      </c>
      <c r="PX57" s="17">
        <v>8.343216048539287E-2</v>
      </c>
      <c r="PY57" s="17">
        <v>0.38191429256437959</v>
      </c>
      <c r="PZ57" s="17">
        <v>-0.10860908043741468</v>
      </c>
      <c r="QA57" s="17">
        <v>2.2357060685889826E-2</v>
      </c>
      <c r="QB57" s="17">
        <v>2.4404926090549842E-2</v>
      </c>
      <c r="QC57" s="17">
        <v>-3.0939875823694341E-2</v>
      </c>
      <c r="QD57" s="17">
        <v>7.1082047603169579E-2</v>
      </c>
      <c r="QE57" s="17">
        <v>0.10566326407234876</v>
      </c>
      <c r="QF57" s="17">
        <v>0.2287084057954224</v>
      </c>
      <c r="QG57" s="17">
        <v>1.996922666117546E-3</v>
      </c>
      <c r="QH57" s="17">
        <v>0.16245164027092457</v>
      </c>
      <c r="QI57" s="17">
        <v>0.31517651122299017</v>
      </c>
      <c r="QJ57" s="17">
        <v>0.43425122113200321</v>
      </c>
      <c r="QK57" s="17">
        <v>0.38868741246939881</v>
      </c>
      <c r="QL57" s="17">
        <v>0.66209810284921111</v>
      </c>
      <c r="QM57" s="17">
        <v>0.22708944624020608</v>
      </c>
      <c r="QN57" s="17">
        <v>0.2318418401818319</v>
      </c>
      <c r="QO57" s="17">
        <v>0.29353101452752578</v>
      </c>
      <c r="QP57" s="17">
        <v>0.13483585679065574</v>
      </c>
      <c r="QQ57" s="17">
        <v>-4.5771848391020366E-2</v>
      </c>
      <c r="QR57" s="17">
        <v>0.56110351724640151</v>
      </c>
      <c r="QS57" s="17">
        <v>-2.8944567778421276E-2</v>
      </c>
      <c r="QT57" s="17">
        <v>-8.7752312713054337E-2</v>
      </c>
      <c r="QU57" s="17">
        <v>0.23407900807360577</v>
      </c>
      <c r="QV57" s="17">
        <v>-8.3361294311115539E-2</v>
      </c>
      <c r="QW57" s="17">
        <v>-2.8073220060506478E-2</v>
      </c>
      <c r="QX57" s="17">
        <v>-0.19322565417929044</v>
      </c>
      <c r="QY57" s="17">
        <v>-5.047897710858032E-2</v>
      </c>
      <c r="QZ57" s="17">
        <v>-0.18992452357001682</v>
      </c>
      <c r="RA57" s="17">
        <v>-0.17346790922421712</v>
      </c>
      <c r="RB57" s="17">
        <v>0.22102694982941468</v>
      </c>
      <c r="RC57" s="17">
        <v>0.21953801266980241</v>
      </c>
      <c r="RD57" s="17">
        <v>0.53170302931618207</v>
      </c>
      <c r="RE57" s="17">
        <v>2.7572811634070219E-2</v>
      </c>
      <c r="RF57" s="17">
        <v>9.2347564914142963E-2</v>
      </c>
      <c r="RG57" s="17">
        <v>-2.2262826383216996E-2</v>
      </c>
      <c r="RH57" s="17">
        <v>-1.1217154430686459E-2</v>
      </c>
      <c r="RI57" s="17">
        <v>5.1610562531489802E-2</v>
      </c>
      <c r="RJ57" s="17">
        <v>4.6738553513782102E-2</v>
      </c>
      <c r="RK57" s="17">
        <v>0.82615549534325761</v>
      </c>
      <c r="RL57" s="17">
        <v>0.39466687359411112</v>
      </c>
      <c r="RM57" s="17">
        <v>0.26065846759656108</v>
      </c>
      <c r="RN57" s="17">
        <v>0.35996572537803656</v>
      </c>
      <c r="RO57" s="17">
        <v>0.27944862802310633</v>
      </c>
      <c r="RP57" s="17">
        <v>0.40184334716471037</v>
      </c>
      <c r="RQ57" s="17">
        <v>-9.6244035451860267E-3</v>
      </c>
      <c r="RR57" s="17">
        <v>-2.1240512383579938E-2</v>
      </c>
      <c r="RS57" s="17">
        <v>1.9730624909997576E-2</v>
      </c>
      <c r="RT57" s="17">
        <v>0.19514580998307399</v>
      </c>
      <c r="RU57" s="17">
        <v>2.9732486632402692E-2</v>
      </c>
      <c r="RV57" s="17">
        <v>-2.1936372401883159E-3</v>
      </c>
      <c r="RW57" s="17">
        <v>3.6720160846554925E-2</v>
      </c>
      <c r="RX57" s="17">
        <v>6.2894171780487895E-2</v>
      </c>
      <c r="RY57" s="17">
        <v>0.32199686190686178</v>
      </c>
      <c r="RZ57" s="17">
        <v>0.50429815699072678</v>
      </c>
      <c r="SA57" s="17">
        <v>9.2544136740595181E-2</v>
      </c>
      <c r="SB57" s="17">
        <v>0.41736230399476448</v>
      </c>
      <c r="SC57" s="17">
        <v>1.6769257715736469E-2</v>
      </c>
      <c r="SD57" s="17">
        <v>0.10113828134326606</v>
      </c>
      <c r="SE57" s="17">
        <v>0.28095131176327526</v>
      </c>
      <c r="SF57" s="17">
        <v>-9.6016536612871344E-3</v>
      </c>
      <c r="SG57" s="17">
        <v>0.36075779450095635</v>
      </c>
      <c r="SH57" s="17">
        <v>0.4922040346259709</v>
      </c>
      <c r="SI57" s="17">
        <v>0.34546464648799691</v>
      </c>
      <c r="SJ57" s="17">
        <v>0.37615651470421729</v>
      </c>
      <c r="SK57" s="17">
        <v>-6.1345304230352733E-2</v>
      </c>
      <c r="SL57" s="17">
        <v>0.40737042589792927</v>
      </c>
      <c r="SM57" s="17">
        <v>0.14297052893260281</v>
      </c>
      <c r="SN57" s="17">
        <v>0.16529654877374775</v>
      </c>
      <c r="SO57" s="17">
        <v>1.9700218546264726E-2</v>
      </c>
      <c r="SP57" s="17">
        <v>0.26157627339156814</v>
      </c>
      <c r="SQ57" s="17">
        <v>9.9304552432879691E-3</v>
      </c>
      <c r="SR57" s="17">
        <v>0.16855768034651747</v>
      </c>
      <c r="SS57" s="17">
        <v>0.11978802263274614</v>
      </c>
      <c r="ST57" s="17">
        <v>8.386128577054644E-2</v>
      </c>
      <c r="SU57" s="17">
        <v>0.36909780835846201</v>
      </c>
      <c r="SV57" s="17">
        <v>0.84054464476473134</v>
      </c>
      <c r="SW57" s="17">
        <v>0.15053770364569852</v>
      </c>
      <c r="SX57" s="17">
        <v>0.53644840994169285</v>
      </c>
      <c r="SY57" s="17">
        <v>0.16998072694237934</v>
      </c>
      <c r="SZ57" s="17">
        <v>-5.6096099495968756E-2</v>
      </c>
      <c r="TA57" s="17">
        <v>0.31507554334908583</v>
      </c>
      <c r="TB57" s="17">
        <v>-0.13508903229154628</v>
      </c>
      <c r="TC57" s="17">
        <v>0.33811985154840984</v>
      </c>
      <c r="TD57" s="17">
        <v>0.64941864645719194</v>
      </c>
      <c r="TE57" s="17">
        <v>0.31320547425747258</v>
      </c>
      <c r="TF57" s="17">
        <v>-1.7037440643623288E-2</v>
      </c>
      <c r="TG57" s="17">
        <v>0.28108671083502557</v>
      </c>
      <c r="TH57" s="17">
        <v>9.3135455219639021E-2</v>
      </c>
      <c r="TI57" s="17">
        <v>0.31888540945161925</v>
      </c>
      <c r="TJ57" s="17">
        <v>4.4366255331155943E-2</v>
      </c>
      <c r="TK57" s="17">
        <v>0.17997772608968365</v>
      </c>
      <c r="TL57" s="17">
        <v>0.18700786631647617</v>
      </c>
      <c r="TM57" s="17">
        <v>9.5010794510765745E-2</v>
      </c>
      <c r="TN57" s="17">
        <v>4.5097684579277333E-2</v>
      </c>
      <c r="TO57" s="17">
        <v>-1.760904648608649E-2</v>
      </c>
      <c r="TP57" s="17">
        <v>0.15073533573827361</v>
      </c>
      <c r="TQ57" s="17">
        <v>0.28265541683858098</v>
      </c>
      <c r="TR57" s="17">
        <v>0.41035088093837857</v>
      </c>
      <c r="TS57" s="17">
        <v>0.24164028551781436</v>
      </c>
      <c r="TT57" s="17">
        <v>0.11114931330764075</v>
      </c>
      <c r="TU57" s="17">
        <v>0.12337328842023766</v>
      </c>
      <c r="TV57" s="17">
        <v>5.1317422325325476E-2</v>
      </c>
      <c r="TW57" s="17">
        <v>-6.5747645606272512E-2</v>
      </c>
      <c r="TX57" s="17">
        <v>1.0897203588551587E-2</v>
      </c>
      <c r="TY57" s="17">
        <v>0.65462313781579051</v>
      </c>
      <c r="TZ57" s="17">
        <v>-0.3304774152333646</v>
      </c>
      <c r="UA57" s="17">
        <v>0.66107612263109705</v>
      </c>
      <c r="UB57" s="17">
        <v>6.6596941002206825E-2</v>
      </c>
      <c r="UC57" s="17">
        <v>0.17214322794789527</v>
      </c>
      <c r="UD57" s="17">
        <v>4.0356978172187023E-2</v>
      </c>
      <c r="UE57" s="17">
        <v>4.0990723510373389E-2</v>
      </c>
      <c r="UF57" s="17">
        <v>0.16847705551073838</v>
      </c>
      <c r="UG57" s="17">
        <v>0.15145356583154657</v>
      </c>
      <c r="UH57" s="17">
        <v>4.0466049200227214E-2</v>
      </c>
      <c r="UI57" s="17">
        <v>5.6115203432400521E-2</v>
      </c>
      <c r="UJ57" s="17">
        <v>-9.8465851572957994E-2</v>
      </c>
      <c r="UK57" s="17">
        <v>-2.6240326380764303E-2</v>
      </c>
      <c r="UL57" s="17">
        <v>7.2337343728798562E-2</v>
      </c>
      <c r="UM57" s="17">
        <v>0.29222707870687348</v>
      </c>
      <c r="UN57" s="17">
        <v>0.46585270164114589</v>
      </c>
      <c r="UO57" s="17">
        <v>0.19810381518475437</v>
      </c>
      <c r="UP57" s="17">
        <v>0.30002681874735054</v>
      </c>
      <c r="UQ57" s="17">
        <v>1.3633852967959857E-3</v>
      </c>
      <c r="UR57" s="17">
        <v>1.9650485926210954E-2</v>
      </c>
      <c r="US57" s="17">
        <v>-0.33222386988911856</v>
      </c>
      <c r="UT57" s="17">
        <v>0.55384393064358539</v>
      </c>
      <c r="UU57" s="17">
        <v>0.16750510534301732</v>
      </c>
      <c r="UV57" s="17">
        <v>0.18943494477096592</v>
      </c>
      <c r="UW57" s="17">
        <v>1.5700802098811986E-2</v>
      </c>
      <c r="UX57" s="17">
        <v>0.15980737542556051</v>
      </c>
      <c r="UY57" s="17">
        <v>6.9814223836204697E-2</v>
      </c>
      <c r="UZ57" s="17">
        <v>4.6046644194854373E-2</v>
      </c>
      <c r="VA57" s="17">
        <v>2.907570027568844E-2</v>
      </c>
      <c r="VB57" s="17">
        <v>0.21582052155358677</v>
      </c>
      <c r="VC57" s="17">
        <v>1.0662832915492236E-2</v>
      </c>
      <c r="VD57" s="17">
        <v>0.14060765611933035</v>
      </c>
      <c r="VE57" s="17">
        <v>1.7972815122478805E-2</v>
      </c>
      <c r="VF57" s="17">
        <v>0.28728541942913621</v>
      </c>
      <c r="VG57" s="17">
        <v>0.18842776611063763</v>
      </c>
      <c r="VH57" s="17">
        <v>0.23864577342413851</v>
      </c>
      <c r="VI57" s="17">
        <v>0.47145573199590174</v>
      </c>
      <c r="VJ57" s="17">
        <v>-3.1375674894372999E-2</v>
      </c>
      <c r="VK57" s="17">
        <v>0.10642140598434055</v>
      </c>
      <c r="VL57" s="17">
        <v>-0.34432539342561663</v>
      </c>
      <c r="VM57" s="17">
        <v>-0.22617680145955868</v>
      </c>
      <c r="VN57" s="17">
        <v>0.11654971929040744</v>
      </c>
      <c r="VO57" s="17">
        <v>-0.10537231097268011</v>
      </c>
      <c r="VP57" s="17">
        <v>-3.9155887240537902E-2</v>
      </c>
      <c r="VQ57" s="17">
        <v>-0.18208933488550136</v>
      </c>
      <c r="VR57" s="17">
        <v>-0.21022420801578479</v>
      </c>
      <c r="VS57" s="17">
        <v>-0.17805339393283467</v>
      </c>
      <c r="VT57" s="17">
        <v>-0.19013569343142461</v>
      </c>
      <c r="VU57" s="17">
        <v>0.19239738814113475</v>
      </c>
      <c r="VV57" s="17">
        <v>4.8444997689879768E-2</v>
      </c>
      <c r="VW57" s="17">
        <v>0.25128323082663484</v>
      </c>
      <c r="VX57" s="17">
        <v>-0.23192812894611933</v>
      </c>
      <c r="VY57" s="17">
        <v>-0.24036318765449599</v>
      </c>
      <c r="VZ57" s="17">
        <v>4.3848226561646227E-2</v>
      </c>
      <c r="WA57" s="17">
        <v>-0.23072575763449035</v>
      </c>
      <c r="WB57" s="17">
        <v>-3.8665450905175737E-2</v>
      </c>
      <c r="WC57" s="17">
        <v>3.4000526928358504E-2</v>
      </c>
      <c r="WD57" s="17">
        <v>6.0878991274294914E-2</v>
      </c>
      <c r="WE57" s="17">
        <v>5.2916989513785172E-2</v>
      </c>
      <c r="WF57" s="17">
        <v>0.11072661710004622</v>
      </c>
      <c r="WG57" s="17">
        <v>0.40727833033093813</v>
      </c>
      <c r="WH57" s="17">
        <v>0.24906056804209453</v>
      </c>
      <c r="WI57" s="17">
        <v>0.15344633357955725</v>
      </c>
      <c r="WJ57" s="17">
        <v>-1.4708170485274986E-2</v>
      </c>
      <c r="WK57" s="17">
        <v>7.6662784808103526E-2</v>
      </c>
      <c r="WL57" s="17">
        <v>-0.11089341453155807</v>
      </c>
      <c r="WM57" s="17">
        <v>7.0074483050139455E-2</v>
      </c>
      <c r="WN57" s="17">
        <v>-0.11179049380058791</v>
      </c>
      <c r="WO57" s="17">
        <v>0.31625474805020526</v>
      </c>
      <c r="WP57" s="17">
        <v>0.42097874398480484</v>
      </c>
      <c r="WQ57" s="17">
        <v>0.14945394337242968</v>
      </c>
      <c r="WR57" s="17">
        <v>0.34282133613230975</v>
      </c>
      <c r="WS57" s="17">
        <v>7.2723671265725893E-3</v>
      </c>
      <c r="WT57" s="17">
        <v>7.2951013433225673E-2</v>
      </c>
      <c r="WU57" s="17">
        <v>-7.8549668483417864E-2</v>
      </c>
      <c r="WV57" s="17">
        <v>2.7425401709742645E-2</v>
      </c>
      <c r="WW57" s="17">
        <v>3.8335694140392673E-2</v>
      </c>
      <c r="WX57" s="17">
        <v>-1.6657653335949835E-2</v>
      </c>
      <c r="WY57" s="17">
        <v>0.14042148706018093</v>
      </c>
      <c r="WZ57" s="17">
        <v>0.34706317069410908</v>
      </c>
      <c r="XA57" s="17">
        <v>0.3895696180729345</v>
      </c>
      <c r="XB57" s="17">
        <v>0.31688482036848065</v>
      </c>
      <c r="XC57" s="17">
        <v>8.7965606089521156E-2</v>
      </c>
      <c r="XD57" s="17">
        <v>5.8310813558991807E-2</v>
      </c>
      <c r="XE57" s="17">
        <v>0.24510496498889536</v>
      </c>
      <c r="XF57" s="17">
        <v>0.13098913977394133</v>
      </c>
      <c r="XG57" s="17">
        <v>0.1209280532822829</v>
      </c>
      <c r="XH57" s="17">
        <v>0.42339768801169958</v>
      </c>
      <c r="XI57" s="17">
        <v>0.21350050289370764</v>
      </c>
      <c r="XJ57" s="17">
        <v>0.40220500100891132</v>
      </c>
      <c r="XK57" s="17">
        <v>-6.06666871257725E-2</v>
      </c>
      <c r="XL57" s="17">
        <v>0.24267898735021695</v>
      </c>
      <c r="XM57" s="17">
        <v>0.16051195590826386</v>
      </c>
      <c r="XN57" s="17">
        <v>9.9089141649185392E-2</v>
      </c>
      <c r="XO57" s="17">
        <v>6.5142728628560645E-2</v>
      </c>
      <c r="XP57" s="17">
        <v>-0.15931480954670413</v>
      </c>
      <c r="XQ57" s="17">
        <v>-0.13354700215931362</v>
      </c>
      <c r="XR57" s="17">
        <v>8.2131665381638214E-2</v>
      </c>
      <c r="XS57" s="17">
        <v>0.37841430372996282</v>
      </c>
      <c r="XT57" s="17">
        <v>-1.7715912970907525E-2</v>
      </c>
      <c r="XU57" s="17">
        <v>0.32395979797286095</v>
      </c>
      <c r="XV57" s="17">
        <v>0.29342742715896231</v>
      </c>
      <c r="XW57" s="17">
        <v>-6.6692972687829562E-3</v>
      </c>
      <c r="XX57" s="17">
        <v>-7.8771072928066399E-2</v>
      </c>
      <c r="XY57" s="17">
        <v>-0.28311373581447774</v>
      </c>
      <c r="XZ57" s="17">
        <v>0.11788973373496361</v>
      </c>
      <c r="YA57" s="17">
        <v>0.13754274220127072</v>
      </c>
      <c r="YB57" s="17">
        <v>-0.11353708631606511</v>
      </c>
      <c r="YC57" s="17">
        <v>-5.1247852718518802E-3</v>
      </c>
      <c r="YD57" s="17">
        <v>5.1830092514836584E-2</v>
      </c>
      <c r="YE57" s="17">
        <v>-0.13929068482430504</v>
      </c>
      <c r="YF57" s="17">
        <v>-4.4620566005389911E-2</v>
      </c>
      <c r="YG57" s="17">
        <v>-0.1006955401879807</v>
      </c>
      <c r="YH57" s="17">
        <v>-2.41452553385786E-2</v>
      </c>
      <c r="YI57" s="17">
        <v>9.0279099463315013E-2</v>
      </c>
      <c r="YJ57" s="17">
        <v>3.1421334880115018E-2</v>
      </c>
      <c r="YK57" s="17">
        <v>-0.10130714876896552</v>
      </c>
      <c r="YL57" s="17">
        <v>-7.9475566803517583E-2</v>
      </c>
      <c r="YM57" s="17">
        <v>-0.13283852417416311</v>
      </c>
      <c r="YN57" s="17">
        <v>0.54122644808322407</v>
      </c>
      <c r="YO57" s="17">
        <v>-6.8825188109708543E-2</v>
      </c>
      <c r="YP57" s="17">
        <v>8.7389619552581954E-2</v>
      </c>
      <c r="YQ57" s="17">
        <v>-0.10954668030545922</v>
      </c>
      <c r="YR57" s="17">
        <v>3.637567499753093E-2</v>
      </c>
      <c r="YS57" s="17">
        <v>0.11799915580348842</v>
      </c>
      <c r="YT57" s="17">
        <v>-3.9821916955472998E-2</v>
      </c>
      <c r="YU57" s="17">
        <v>-3.8640427971102058E-2</v>
      </c>
      <c r="YV57" s="17">
        <v>0.11913127634111041</v>
      </c>
      <c r="YW57" s="17">
        <v>8.084303302902511E-2</v>
      </c>
      <c r="YX57" s="17">
        <v>-7.3330488112225058E-3</v>
      </c>
      <c r="YY57" s="17">
        <v>-8.6820224352731595E-2</v>
      </c>
      <c r="YZ57" s="17">
        <v>-8.1689444917451923E-3</v>
      </c>
      <c r="ZA57" s="17">
        <v>0.10146485575623615</v>
      </c>
      <c r="ZB57" s="17">
        <v>0.10893581394390593</v>
      </c>
      <c r="ZC57" s="17">
        <v>-0.15258722764831442</v>
      </c>
      <c r="ZD57" s="17">
        <v>-0.160644497998708</v>
      </c>
      <c r="ZE57" s="17">
        <v>-3.1438541259868141E-2</v>
      </c>
      <c r="ZF57" s="17">
        <v>3.0209133297491468E-2</v>
      </c>
      <c r="ZG57" s="17">
        <v>1.2450301914099769E-2</v>
      </c>
      <c r="ZH57" s="17">
        <v>0.18726347941100613</v>
      </c>
      <c r="ZI57" s="17">
        <v>7.258834580753612E-2</v>
      </c>
      <c r="ZJ57" s="17">
        <v>-1.2380178024000623E-2</v>
      </c>
      <c r="ZK57" s="17">
        <v>-4.7168854247890107E-2</v>
      </c>
      <c r="ZL57" s="17">
        <v>-0.14702686359933209</v>
      </c>
      <c r="ZM57" s="17">
        <v>0.13130963025370107</v>
      </c>
      <c r="ZN57" s="17">
        <v>8.2820684366370065E-2</v>
      </c>
      <c r="ZO57" s="17">
        <v>-1.7350880003582828E-2</v>
      </c>
      <c r="ZP57" s="17">
        <v>0.1784910432130902</v>
      </c>
      <c r="ZQ57" s="17">
        <v>0.14745102725951761</v>
      </c>
      <c r="ZR57" s="17">
        <v>0.44670763687029225</v>
      </c>
      <c r="ZS57" s="17">
        <v>0.17203002919475047</v>
      </c>
      <c r="ZT57" s="17">
        <v>-6.2554056213501477E-2</v>
      </c>
      <c r="ZU57" s="17">
        <v>0.2598584580823719</v>
      </c>
      <c r="ZV57" s="17">
        <v>9.2552605143394872E-3</v>
      </c>
      <c r="ZW57" s="17">
        <v>6.6072788295747031E-2</v>
      </c>
      <c r="ZX57" s="17">
        <v>0.47357091725818162</v>
      </c>
      <c r="ZY57" s="17">
        <v>0.31069681304310109</v>
      </c>
      <c r="ZZ57" s="17">
        <v>5.7426036866688755E-2</v>
      </c>
      <c r="AAA57" s="17">
        <v>3.4980318399861862E-2</v>
      </c>
      <c r="AAB57" s="17">
        <v>0.26899100834086076</v>
      </c>
      <c r="AAC57" s="17">
        <v>0.28688864264671443</v>
      </c>
      <c r="AAD57" s="17">
        <v>8.1765538934847781E-2</v>
      </c>
      <c r="AAE57" s="17">
        <v>0.28381963195831761</v>
      </c>
      <c r="AAF57" s="17">
        <v>7.30159511802706E-2</v>
      </c>
      <c r="AAG57" s="17">
        <v>0.28518462385017207</v>
      </c>
      <c r="AAH57" s="17">
        <v>0.20319373573804667</v>
      </c>
      <c r="AAI57" s="17">
        <v>-6.0616776532931398E-2</v>
      </c>
      <c r="AAJ57" s="17">
        <v>-0.13314216522281286</v>
      </c>
      <c r="AAK57" s="17">
        <v>0.22407931835184133</v>
      </c>
      <c r="AAL57" s="17">
        <v>6.0579231430965344E-2</v>
      </c>
      <c r="AAM57" s="17">
        <v>0.1013556657647625</v>
      </c>
      <c r="AAN57" s="17">
        <v>0.41924053260698757</v>
      </c>
      <c r="AAO57" s="17">
        <v>0.26954589145537516</v>
      </c>
      <c r="AAP57" s="17">
        <v>0.63830599877459182</v>
      </c>
      <c r="AAQ57" s="17">
        <v>0.58123786000352151</v>
      </c>
      <c r="AAR57" s="17">
        <v>9.4575447611757055E-2</v>
      </c>
      <c r="AAS57" s="17">
        <v>0.12643746573811313</v>
      </c>
      <c r="AAT57" s="17">
        <v>-6.942953707774821E-2</v>
      </c>
      <c r="AAU57" s="17">
        <v>-5.6886468400167457E-2</v>
      </c>
      <c r="AAV57" s="17">
        <v>0.21268380294795117</v>
      </c>
      <c r="AAW57" s="17">
        <v>2.7133428723599574E-2</v>
      </c>
      <c r="AAX57" s="17">
        <v>0.42796268236895102</v>
      </c>
      <c r="AAY57" s="17">
        <v>0.37395673699713089</v>
      </c>
      <c r="AAZ57" s="17">
        <v>0.57601920187542621</v>
      </c>
      <c r="ABA57" s="17">
        <v>-2.7619627353100671E-2</v>
      </c>
      <c r="ABB57" s="17">
        <v>1.704879444178423E-2</v>
      </c>
      <c r="ABC57" s="17">
        <v>0.18529911205017671</v>
      </c>
      <c r="ABD57" s="17">
        <v>-4.1493365408501182E-2</v>
      </c>
      <c r="ABE57" s="17">
        <v>0.12618986462606591</v>
      </c>
      <c r="ABF57" s="17">
        <v>0.27913897478864519</v>
      </c>
      <c r="ABG57" s="17">
        <v>9.0526015601821649E-2</v>
      </c>
      <c r="ABH57" s="17">
        <v>0.11245897697388803</v>
      </c>
      <c r="ABI57" s="17">
        <v>8.2059557628063343E-2</v>
      </c>
      <c r="ABJ57" s="17">
        <v>-3.6799657629804507E-2</v>
      </c>
      <c r="ABK57" s="17">
        <v>-8.9112250928616285E-2</v>
      </c>
      <c r="ABL57" s="17">
        <v>0.21499800136545572</v>
      </c>
      <c r="ABM57" s="17">
        <v>7.6711579214525649E-2</v>
      </c>
      <c r="ABN57" s="17">
        <v>0.53882081397080472</v>
      </c>
      <c r="ABO57" s="17">
        <v>0.12171490504569321</v>
      </c>
      <c r="ABP57" s="17">
        <v>0.35442883190219399</v>
      </c>
      <c r="ABQ57" s="17">
        <v>0.35169139348210787</v>
      </c>
      <c r="ABR57" s="17">
        <v>0.52002882629059011</v>
      </c>
      <c r="ABS57" s="17">
        <v>0.17746479338592966</v>
      </c>
      <c r="ABT57" s="17">
        <v>8.7734918532388472E-3</v>
      </c>
      <c r="ABU57" s="17">
        <v>0.29104421264178743</v>
      </c>
      <c r="ABV57" s="17">
        <v>0.41877168332361059</v>
      </c>
      <c r="ABW57" s="17">
        <v>-7.7080143862538045E-2</v>
      </c>
      <c r="ABX57" s="17">
        <v>0.27152909489187926</v>
      </c>
      <c r="ABY57" s="17">
        <v>0.61172266632596173</v>
      </c>
      <c r="ABZ57" s="17">
        <v>0.28565473154647592</v>
      </c>
    </row>
    <row r="58" spans="1:754" x14ac:dyDescent="0.2">
      <c r="B58"/>
    </row>
    <row r="59" spans="1:754" x14ac:dyDescent="0.2">
      <c r="B59"/>
    </row>
    <row r="60" spans="1:754" x14ac:dyDescent="0.2">
      <c r="B60"/>
    </row>
  </sheetData>
  <mergeCells count="6">
    <mergeCell ref="DZ1:ABZ1"/>
    <mergeCell ref="BI1:DY1"/>
    <mergeCell ref="B1:H1"/>
    <mergeCell ref="M1:AV1"/>
    <mergeCell ref="AW1:BH1"/>
    <mergeCell ref="I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Anne Billot</cp:lastModifiedBy>
  <dcterms:created xsi:type="dcterms:W3CDTF">2020-05-16T14:08:16Z</dcterms:created>
  <dcterms:modified xsi:type="dcterms:W3CDTF">2021-02-08T22:23:30Z</dcterms:modified>
</cp:coreProperties>
</file>