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6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11" t="n"/>
      <c r="I12" s="436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62" t="inlineStr">
        <is>
          <t>Port - Jana
4º e 5º tempos</t>
        </is>
      </c>
      <c r="H15" s="11" t="n"/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37" t="n"/>
      <c r="H16" s="222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39" t="n"/>
      <c r="H17" s="222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41" t="inlineStr">
        <is>
          <t>Mat - BrSa
9º e 10º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3" t="inlineStr">
        <is>
          <t>DaF - Caro-SGa-EFr
4º e 5º tempos</t>
        </is>
      </c>
      <c r="G21" s="11" t="n"/>
      <c r="H21" s="444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JuLa
4º e 5º tempos</t>
        </is>
      </c>
      <c r="G36" s="462" t="inlineStr">
        <is>
          <t>Port - Jana
4º e 5º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283" t="n"/>
      <c r="G39" s="442" t="inlineStr">
        <is>
          <t>Geo - Mar
6º e 7º tempos</t>
        </is>
      </c>
      <c r="H39" s="283" t="n"/>
      <c r="I39" s="451" t="inlineStr">
        <is>
          <t>Qui - Fab
7º tempo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283" t="n"/>
      <c r="G40" s="437" t="n"/>
      <c r="H40" s="283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283" t="n"/>
      <c r="G41" s="439" t="n"/>
      <c r="H41" s="283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inlineStr">
        <is>
          <t>Mat - BrSa
4º e 5º tempos</t>
        </is>
      </c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tempo</t>
        </is>
      </c>
      <c r="G45" s="283" t="n"/>
      <c r="H45" s="443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inlineStr">
        <is>
          <t>Redação - Raf
6º e 7º tempos</t>
        </is>
      </c>
      <c r="F48" s="402" t="n"/>
      <c r="G48" s="283" t="n"/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351" t="n"/>
      <c r="G49" s="283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387" t="n"/>
      <c r="G50" s="283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11º e 12º tempos</t>
        </is>
      </c>
      <c r="G15" s="11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42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7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9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4" t="inlineStr">
        <is>
          <t>Hist - Ver
9º e 10º tempos</t>
        </is>
      </c>
      <c r="G36" s="283" t="n"/>
      <c r="H36" s="283" t="n"/>
      <c r="I36" s="45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7" t="n"/>
      <c r="G37" s="283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9" t="n"/>
      <c r="G38" s="283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40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6" t="inlineStr">
        <is>
          <t>GL - CBu-EFr-Eth
9º e 10º tempos</t>
        </is>
      </c>
      <c r="I30" s="421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7" t="n"/>
      <c r="I31" s="406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9" t="n"/>
      <c r="I32" s="407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40" t="inlineStr">
        <is>
          <t>Ing - PaH
4º e 5º tempos</t>
        </is>
      </c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Isb
4º e 5º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Isb
4º e 5º tempos</t>
        </is>
      </c>
      <c r="F27" s="283" t="n"/>
      <c r="G27" s="435" t="n"/>
      <c r="H27" s="283" t="n"/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283" t="n"/>
      <c r="G28" s="438" t="n"/>
      <c r="H28" s="283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283" t="n"/>
      <c r="G29" s="438" t="n"/>
      <c r="H29" s="283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6" t="inlineStr">
        <is>
          <t>GL - CBu-EFr-Eth
9º e 10º tempos</t>
        </is>
      </c>
      <c r="I30" s="421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7" t="n"/>
      <c r="I31" s="406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9" t="n"/>
      <c r="I32" s="407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I39:I41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2026-08-11T13:48:17Z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