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  <fill>
      <patternFill patternType="solid">
        <fgColor rgb="FFE7E6E6"/>
        <bgColor rgb="FFE7E6E6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7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  <xf numFmtId="0" fontId="29" fillId="0" borderId="115" applyProtection="1" pivotButton="0" quotePrefix="0" xfId="0">
      <protection locked="0" hidden="0"/>
    </xf>
    <xf numFmtId="0" fontId="0" fillId="27" borderId="108" applyAlignment="1" pivotButton="0" quotePrefix="0" xfId="0">
      <alignment horizontal="center" vertical="center" wrapText="1"/>
    </xf>
    <xf numFmtId="0" fontId="0" fillId="27" borderId="111" applyAlignment="1" pivotButton="0" quotePrefix="0" xfId="0">
      <alignment horizontal="center" vertical="center" wrapText="1"/>
    </xf>
    <xf numFmtId="0" fontId="5" fillId="19" borderId="18" applyAlignment="1" applyProtection="1" pivotButton="0" quotePrefix="0" xfId="0">
      <alignment horizontal="center" vertical="center" wrapText="1"/>
      <protection locked="0" hidden="0"/>
    </xf>
    <xf numFmtId="0" fontId="5" fillId="32" borderId="108" applyAlignment="1" applyProtection="1" pivotButton="0" quotePrefix="0" xfId="0">
      <alignment horizontal="center" vertical="center" wrapText="1"/>
      <protection locked="0" hidden="0"/>
    </xf>
    <xf numFmtId="0" fontId="5" fillId="26" borderId="18" applyAlignment="1" applyProtection="1" pivotButton="0" quotePrefix="0" xfId="0">
      <alignment horizontal="center" vertical="center" wrapText="1"/>
      <protection locked="0" hidden="0"/>
    </xf>
    <xf numFmtId="0" fontId="5" fillId="32" borderId="111" applyAlignment="1" applyProtection="1" pivotButton="0" quotePrefix="0" xfId="0">
      <alignment horizontal="center" vertical="center" wrapText="1"/>
      <protection locked="0" hidden="0"/>
    </xf>
    <xf numFmtId="0" fontId="5" fillId="27" borderId="25" applyAlignment="1" applyProtection="1" pivotButton="0" quotePrefix="0" xfId="0">
      <alignment horizontal="center" vertical="center" wrapText="1"/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51" t="inlineStr">
        <is>
          <t>Qui - Fab
2º tempo</t>
        </is>
      </c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inlineStr">
        <is>
          <t>Mat - BrSa
4º e 5º tempos</t>
        </is>
      </c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G49" s="437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G50" s="439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5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G48:G50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51" t="inlineStr">
        <is>
          <t>Qui - Fab
2º tempo</t>
        </is>
      </c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inlineStr">
        <is>
          <t>Mat - BrSa
4º e 5º tempos</t>
        </is>
      </c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G49" s="437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G50" s="439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5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G48:G50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11" t="n"/>
      <c r="G15" s="453" t="n"/>
      <c r="H15" s="440" t="inlineStr">
        <is>
          <t>Ing - APa
2º e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6" t="inlineStr">
        <is>
          <t>GL - EFr-Car-Swa
2º e 3º tempos</t>
        </is>
      </c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7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9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58" t="inlineStr">
        <is>
          <t>LP/LIT/RED - BPad/MFo/SMo
1º ao 3º tempos</t>
        </is>
      </c>
      <c r="F36" s="283" t="n"/>
      <c r="G36" s="456" t="inlineStr">
        <is>
          <t>Soc - Kle
5º tempo</t>
        </is>
      </c>
      <c r="H36" s="452" t="inlineStr">
        <is>
          <t>Fis - VSi
9º e 10º tempos</t>
        </is>
      </c>
      <c r="I36" s="456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283" t="n"/>
      <c r="G37" s="437" t="n"/>
      <c r="H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283" t="n"/>
      <c r="G38" s="439" t="n"/>
      <c r="H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1" t="inlineStr">
        <is>
          <t>Qui - CAl
4º e 5º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440" t="inlineStr">
        <is>
          <t>Ing - APa
2º e 3º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n"/>
      <c r="F45" s="441" t="inlineStr">
        <is>
          <t>Mat - BrSa/FBri
10º e 11º tempos</t>
        </is>
      </c>
      <c r="G45" s="456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F46" s="437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F47" s="439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30:G32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H42:H44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6" t="inlineStr">
        <is>
          <t>GL - EFr-Car-Swa
2º e 3º tempos</t>
        </is>
      </c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7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9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58" t="inlineStr">
        <is>
          <t>LP/LIT/RED - BPad/MFo/SMo
1º ao 3º tempos</t>
        </is>
      </c>
      <c r="F36" s="440" t="n"/>
      <c r="G36" s="436" t="n"/>
      <c r="H36" s="452" t="inlineStr">
        <is>
          <t>Fis - VSi
9º e 10º tempos</t>
        </is>
      </c>
      <c r="I36" s="456" t="inlineStr">
        <is>
          <t>Soc - Kle
5º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H38" s="439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1" t="inlineStr">
        <is>
          <t>Qui - CAl
4º e 5º tempos</t>
        </is>
      </c>
      <c r="F39" s="283" t="n"/>
      <c r="G39" s="457" t="inlineStr">
        <is>
          <t>Fil - LAn
7º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456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n"/>
      <c r="F45" s="441" t="inlineStr">
        <is>
          <t>Mat - BrSa/FBri
10º e 11º tempos</t>
        </is>
      </c>
      <c r="G45" s="440" t="inlineStr">
        <is>
          <t>Ing - Vir
4º e 5º tempos</t>
        </is>
      </c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F46" s="437" t="n"/>
      <c r="G46" s="437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F47" s="439" t="n"/>
      <c r="G47" s="439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4" t="inlineStr">
        <is>
          <t>Hist - Ver
2º e 3º tempos</t>
        </is>
      </c>
      <c r="G15" s="434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inlineStr">
        <is>
          <t>Ing - Bea
6º e 7º tempos</t>
        </is>
      </c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7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9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4" t="inlineStr">
        <is>
          <t>Hist - Ver
2º e 3º tempos</t>
        </is>
      </c>
      <c r="G15" s="434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431" t="inlineStr">
        <is>
          <t>Ing - PaH
6º e 7º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11º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PaH
1º e 2º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n"/>
      <c r="H36" s="449" t="inlineStr">
        <is>
          <t>Bio - Ale
5º e 6º tempos</t>
        </is>
      </c>
      <c r="I36" s="443" t="inlineStr">
        <is>
          <t>DaF - CBu-EFr-Eth
6º e 7º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H38" s="439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2" t="inlineStr">
        <is>
          <t>Geo - Mar
5º e 6º tempos</t>
        </is>
      </c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10º tempo</t>
        </is>
      </c>
      <c r="H42" s="435" t="n"/>
      <c r="I42" s="451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438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438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CAl/Fab
6º e 7º tempos</t>
        </is>
      </c>
      <c r="F45" s="441" t="inlineStr">
        <is>
          <t>Mat - Bre/JJ
1º e 2º tempos</t>
        </is>
      </c>
      <c r="G45" s="449" t="n"/>
      <c r="H45" s="449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H36:H38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3" t="inlineStr">
        <is>
          <t>Ing - Isb
5º e 6º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n"/>
      <c r="H36" s="417" t="inlineStr">
        <is>
          <t>Bio - Ale
5º e 6º tempos</t>
        </is>
      </c>
      <c r="I36" s="443" t="inlineStr">
        <is>
          <t>DaF - CBu-EFr-Eth
6º e 7º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H37" s="406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H38" s="407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2" t="inlineStr">
        <is>
          <t>Geo - Mar
5º e 6º tempos</t>
        </is>
      </c>
      <c r="F39" s="283" t="n"/>
      <c r="G39" s="456" t="inlineStr">
        <is>
          <t>Soc - Kle
6º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4º tempo</t>
        </is>
      </c>
      <c r="H42" s="283" t="n"/>
      <c r="I42" s="451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CAl/Fab
6º e 7º tempos</t>
        </is>
      </c>
      <c r="F45" s="441" t="inlineStr">
        <is>
          <t>Mat - Bre/JJ
1º e 2º tempos</t>
        </is>
      </c>
      <c r="G45" s="449" t="n"/>
      <c r="H45" s="449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H36:H38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2026-08-14T13:49:34Z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