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7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FFC000"/>
        <bgColor rgb="00FFC000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5" fillId="16" borderId="15" applyAlignment="1" applyProtection="1" pivotButton="0" quotePrefix="0" xfId="0">
      <alignment horizontal="center" vertical="center" wrapText="1"/>
      <protection locked="0" hidden="0"/>
    </xf>
    <xf numFmtId="0" fontId="5" fillId="16" borderId="1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Port - Jana
4º e 5º tempos</t>
        </is>
      </c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Geo - Mar
6º e 7º tempos</t>
        </is>
      </c>
      <c r="H18" s="11" t="inlineStr">
        <is>
          <t>DaF - Caro-SGa-EFr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Redação - Raf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Hist - JuLa
4º e 5º tempos</t>
        </is>
      </c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inlineStr">
        <is>
          <t>DaF - Caro-SGa-EFr
1º e 2º tempos</t>
        </is>
      </c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Qui - Fab
2º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Mat - BrSa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Fis - VSi
2º tempo</t>
        </is>
      </c>
      <c r="F45" s="283" t="n"/>
      <c r="G45" s="283" t="inlineStr">
        <is>
          <t>Geo - Mar
6º e 7º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Bio - Ale
3º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Port - Jana
4º e 5º tempos</t>
        </is>
      </c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Geo - Mar
6º e 7º tempos</t>
        </is>
      </c>
      <c r="H18" s="11" t="inlineStr">
        <is>
          <t>DaF - Caro-SGa-EFr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Redação - Raf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Hist - JuLa
4º e 5º tempos</t>
        </is>
      </c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inlineStr">
        <is>
          <t>DaF - Caro-SGa-EFr
1º e 2º tempos</t>
        </is>
      </c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Qui - Fab
2º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Mat - BrSa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Fis - VSi
2º tempo</t>
        </is>
      </c>
      <c r="F45" s="283" t="n"/>
      <c r="G45" s="283" t="inlineStr">
        <is>
          <t>Geo - Mar
6º e 7º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Bio - Ale
3º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inlineStr">
        <is>
          <t>Bio - Lza
10º e 11º tempos</t>
        </is>
      </c>
      <c r="G9" s="183" t="n"/>
      <c r="H9" s="183" t="n"/>
      <c r="I9" s="183" t="inlineStr">
        <is>
          <t>DaF - Eth-EFr-Swa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Fis - VSi
4º e 5º tempos</t>
        </is>
      </c>
      <c r="F12" s="11" t="n"/>
      <c r="G12" s="11" t="inlineStr">
        <is>
          <t>GL - EFr-Car-Swa
2º e 3º tempos</t>
        </is>
      </c>
      <c r="H12" s="11" t="inlineStr">
        <is>
          <t>Mat - BrSa/FBri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BPad/MFo/SMo
1º ao 3º tempos</t>
        </is>
      </c>
      <c r="F15" s="11" t="n"/>
      <c r="G15" s="363" t="inlineStr">
        <is>
          <t>Ing - APa
3º e 4º tempos</t>
        </is>
      </c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Geo - Mlo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DaF - Eth-EFr-Swa
2º e 3º tempos</t>
        </is>
      </c>
      <c r="F21" s="62" t="inlineStr">
        <is>
          <t>Hist - ALu
10º e 11º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78" t="inlineStr">
        <is>
          <t>Geo - Mlo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Mat - BrSa/FBri
4º e 5º tempos</t>
        </is>
      </c>
      <c r="I27" s="364" t="inlineStr">
        <is>
          <t>Qui - CAl
3º e 4º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GL - EFr-Car-Swa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Bio - Lza
6º e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Soc - Kle
5º tempo</t>
        </is>
      </c>
      <c r="H42" s="283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Fil - LAn
1º tempo</t>
        </is>
      </c>
      <c r="H45" s="283" t="inlineStr">
        <is>
          <t>LP/LIT/RED - BPad/MFo/SMo
9º ao 11º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inlineStr">
        <is>
          <t>Bio - Lza
10º e 11º tempos</t>
        </is>
      </c>
      <c r="G9" s="183" t="n"/>
      <c r="H9" s="183" t="n"/>
      <c r="I9" s="183" t="inlineStr">
        <is>
          <t>DaF - Eth-EFr-Swa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Fis - VSi
4º e 5º tempos</t>
        </is>
      </c>
      <c r="F12" s="11" t="n"/>
      <c r="G12" s="11" t="inlineStr">
        <is>
          <t>GL - EFr-Car-Swa
2º e 3º tempos</t>
        </is>
      </c>
      <c r="H12" s="11" t="inlineStr">
        <is>
          <t>Mat - BrSa/FBri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BPad/MFo/SMo
1º ao 3º tempos</t>
        </is>
      </c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Geo - Mlo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DaF - Eth-EFr-Swa
2º e 3º tempos</t>
        </is>
      </c>
      <c r="F21" s="62" t="inlineStr">
        <is>
          <t>Hist - ALu
10º e 11º tempos</t>
        </is>
      </c>
      <c r="G21" s="11" t="n"/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Ing - Vir
4º e 5º tempos</t>
        </is>
      </c>
      <c r="H24" s="283" t="n"/>
      <c r="I24" s="78" t="inlineStr">
        <is>
          <t>Geo - Mlo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Mat - BrSa/FBri
4º e 5º tempos</t>
        </is>
      </c>
      <c r="I27" s="364" t="inlineStr">
        <is>
          <t>Qui - CAl
3º e 4º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Fis - VSi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GL - EFr-Car-Swa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Bio - Lza
6º e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Soc - Kle
5º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Fil - LAn
1º tempo</t>
        </is>
      </c>
      <c r="H45" s="283" t="inlineStr">
        <is>
          <t>LP/LIT/RED - BPad/MFo/SMo
9º ao 11º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Mat - ClaMe/JJ
2º e 3º tempos</t>
        </is>
      </c>
      <c r="F9" s="183" t="inlineStr">
        <is>
          <t>Qui - CAl
2º e 3º tempos</t>
        </is>
      </c>
      <c r="G9" s="183" t="n"/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Hist - Ver
2º e 3º tempos</t>
        </is>
      </c>
      <c r="G15" s="11" t="n"/>
      <c r="H15" s="11" t="inlineStr">
        <is>
          <t>Ing - Bea
6º e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Geo - Mar
1º e 2º tempos</t>
        </is>
      </c>
      <c r="H18" s="11" t="inlineStr">
        <is>
          <t>Fis - Cadu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Fil - LAn
9º tempo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Mat - ClaMe/JJ
2º e 3º tempos</t>
        </is>
      </c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DaF - CBu-SGa-Swa
4º e 5º tempos</t>
        </is>
      </c>
      <c r="G30" s="283" t="n"/>
      <c r="H30" s="283" t="n"/>
      <c r="I30" s="283" t="inlineStr">
        <is>
          <t>Soc - Kle
4º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Bea
6º e 7º tempos</t>
        </is>
      </c>
      <c r="F36" s="283" t="n"/>
      <c r="G36" s="283" t="n"/>
      <c r="H36" s="283" t="inlineStr">
        <is>
          <t>Bio - Ale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Ver
9º e 10º tempos</t>
        </is>
      </c>
      <c r="G42" s="28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LP/LIT/RED - ACo/AMu/Raf
9º ao 11º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Mat - ClaMe/JJ
2º e 3º tempos</t>
        </is>
      </c>
      <c r="F9" s="183" t="inlineStr">
        <is>
          <t>Qui - CAl
2º e 3º tempos</t>
        </is>
      </c>
      <c r="G9" s="183" t="n"/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Hist - Ver
2º e 3º tempos</t>
        </is>
      </c>
      <c r="G15" s="11" t="n"/>
      <c r="H15" s="11" t="n"/>
      <c r="I15" s="11" t="inlineStr">
        <is>
          <t>Ing - PaH
6º e 7º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Geo - Mar
1º e 2º tempos</t>
        </is>
      </c>
      <c r="H18" s="11" t="inlineStr">
        <is>
          <t>Fis - Cadu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Fil - LAn
9º tempo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6º e 7º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Mat - ClaMe/JJ
2º e 3º tempos</t>
        </is>
      </c>
      <c r="H27" s="283" t="inlineStr">
        <is>
          <t>Fis - Cadu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DaF - CBu-SGa-Swa
4º e 5º tempos</t>
        </is>
      </c>
      <c r="G30" s="283" t="n"/>
      <c r="H30" s="283" t="n"/>
      <c r="I30" s="283" t="inlineStr">
        <is>
          <t>Soc - Kle
4º tempo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PaH
4º e 5º tempos</t>
        </is>
      </c>
      <c r="F36" s="283" t="n"/>
      <c r="G36" s="283" t="n"/>
      <c r="H36" s="283" t="inlineStr">
        <is>
          <t>Bio - Ale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Ver
9º e 10º tempos</t>
        </is>
      </c>
      <c r="G42" s="28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LP/LIT/RED - ACo/AMu/Raf
9º ao 11º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Qui - CAl
8º e 9º tempos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Bio - Ale
2º e 3º tempos</t>
        </is>
      </c>
      <c r="G9" s="183" t="n"/>
      <c r="H9" s="183" t="inlineStr">
        <is>
          <t>Mat - Bre/JJ
4º e 5º tempos</t>
        </is>
      </c>
      <c r="I9" s="183" t="inlineStr">
        <is>
          <t>Hist - Wag
1º e 2º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n"/>
      <c r="G12" s="11" t="n"/>
      <c r="H12" s="11" t="inlineStr">
        <is>
          <t>GL - CBu-EFr-Eth
9º e 10º tempos</t>
        </is>
      </c>
      <c r="I12" s="11" t="inlineStr">
        <is>
          <t>LP/LIT/RED - AMu/Deb
1º ao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Fis - Cadu
2º e 3º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Hist - Wag
11º e 12º tempos</t>
        </is>
      </c>
      <c r="G24" s="79" t="n"/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LP/LIT/RED - AMu/Deb
10º ao 12º tempos</t>
        </is>
      </c>
      <c r="G27" s="283" t="inlineStr">
        <is>
          <t>Fil - LAn
4º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Ale
1º e 2º tempos</t>
        </is>
      </c>
      <c r="G30" s="283" t="n"/>
      <c r="H30" s="283" t="inlineStr">
        <is>
          <t>Mat - Bre/JJ
6º e 7º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CAl/Fab
2º e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PaH
1º e 2º tempos</t>
        </is>
      </c>
      <c r="F39" s="283" t="n"/>
      <c r="G39" s="283" t="inlineStr">
        <is>
          <t>Soc - Kle
2º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Fis - Cadu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4º e 5º tempos</t>
        </is>
      </c>
      <c r="F45" s="283" t="n"/>
      <c r="G45" s="283" t="n"/>
      <c r="H45" s="283" t="inlineStr">
        <is>
          <t>GL - CBu-EFr-Eth
9º e 10º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Bio - Ale
2º e 3º tempos</t>
        </is>
      </c>
      <c r="G9" s="183" t="n"/>
      <c r="H9" s="183" t="inlineStr">
        <is>
          <t>Mat - Bre/JJ
4º e 5º tempos</t>
        </is>
      </c>
      <c r="I9" s="183" t="inlineStr">
        <is>
          <t>Hist - Wag
1º e 2º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4º e 5º tempos</t>
        </is>
      </c>
      <c r="F12" s="11" t="n"/>
      <c r="G12" s="11" t="n"/>
      <c r="H12" s="11" t="inlineStr">
        <is>
          <t>GL - CBu-EFr-Eth
9º e 10º tempos</t>
        </is>
      </c>
      <c r="I12" s="11" t="inlineStr">
        <is>
          <t>LP/LIT/RED - AMu/Deb
1º ao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Fis - Cadu
2º e 3º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Ing - Isb
4º e 5º tempos</t>
        </is>
      </c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Hist - Wag
11º e 12º tempos</t>
        </is>
      </c>
      <c r="G24" s="79" t="n"/>
      <c r="H24" s="283" t="n"/>
      <c r="I24" s="78" t="inlineStr">
        <is>
          <t>DaF - CBu-EFr-Eth
6º e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LP/LIT/RED - AMu/Deb
10º ao 12º tempos</t>
        </is>
      </c>
      <c r="G27" s="283" t="inlineStr">
        <is>
          <t>Fil - LAn
4º tempo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Ale
1º e 2º tempos</t>
        </is>
      </c>
      <c r="G30" s="283" t="n"/>
      <c r="H30" s="283" t="inlineStr">
        <is>
          <t>Mat - Bre/JJ
6º e 7º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CAl/Fab
2º e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Soc - Kle
2º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Fis - Cadu
2º e 3º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Geo - Mar
4º e 5º tempos</t>
        </is>
      </c>
      <c r="F45" s="283" t="n"/>
      <c r="G45" s="283" t="n"/>
      <c r="H45" s="283" t="inlineStr">
        <is>
          <t>GL - CBu-EFr-Eth
9º e 10º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2026-08-07T15:38:05Z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