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C000"/>
        <bgColor rgb="00FFC000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5" fillId="16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Mat - BrSa
9º e 10º tempos</t>
        </is>
      </c>
      <c r="G12" s="11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DaF - Caro-SGa-EFr
4º e 5º tempos</t>
        </is>
      </c>
      <c r="G15" s="11" t="n"/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n"/>
      <c r="H21" s="11" t="n"/>
      <c r="I21" s="11" t="inlineStr">
        <is>
          <t>Ing - APa-PaH-Velo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Bio - Ale
1º tempo</t>
        </is>
      </c>
      <c r="F39" s="283" t="n"/>
      <c r="G39" s="283" t="n"/>
      <c r="H39" s="28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JuLa
4º e 5º tempos</t>
        </is>
      </c>
      <c r="G42" s="283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Fis - VSi
2º tempo</t>
        </is>
      </c>
      <c r="F48" s="360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Mat - BrSa
9º e 10º tempos</t>
        </is>
      </c>
      <c r="G12" s="11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DaF - Caro-SGa-EFr
4º e 5º tempos</t>
        </is>
      </c>
      <c r="G15" s="11" t="n"/>
      <c r="H15" s="11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n"/>
      <c r="H21" s="11" t="n"/>
      <c r="I21" s="11" t="inlineStr">
        <is>
          <t>Ing - APa-PaH-Velo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Bio - Ale
1º tempo</t>
        </is>
      </c>
      <c r="F39" s="283" t="n"/>
      <c r="G39" s="283" t="n"/>
      <c r="H39" s="28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JuLa
4º e 5º tempos</t>
        </is>
      </c>
      <c r="G42" s="283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Fis - VSi
2º tempo</t>
        </is>
      </c>
      <c r="F48" s="360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inlineStr">
        <is>
          <t>GL - EFr-Car-Swa
2º e 3º tempos</t>
        </is>
      </c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4º e 5º tempos</t>
        </is>
      </c>
      <c r="F15" s="11" t="n"/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n"/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Ing - APa
2º e 3º tempos</t>
        </is>
      </c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Fis - VSi
9º e 10º tempos</t>
        </is>
      </c>
      <c r="I24" s="78" t="inlineStr">
        <is>
          <t>Geo - Mlo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inlineStr">
        <is>
          <t>Mat - BrSa/FBri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ALu
10º e 11º tempos</t>
        </is>
      </c>
      <c r="G36" s="283" t="inlineStr">
        <is>
          <t>Fil - LAn
1º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n"/>
      <c r="H45" s="283" t="inlineStr">
        <is>
          <t>Ing - APa
2º e 3º tempos</t>
        </is>
      </c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inlineStr">
        <is>
          <t>GL - EFr-Car-Swa
2º e 3º tempos</t>
        </is>
      </c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Qui - CAl
4º e 5º tempos</t>
        </is>
      </c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n"/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n"/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Fis - VSi
9º e 10º tempos</t>
        </is>
      </c>
      <c r="I24" s="78" t="inlineStr">
        <is>
          <t>Geo - Mlo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inlineStr">
        <is>
          <t>Mat - BrSa/FBri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ALu
10º e 11º tempos</t>
        </is>
      </c>
      <c r="G36" s="283" t="inlineStr">
        <is>
          <t>Fil - LAn
1º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inlineStr">
        <is>
          <t>Ing - Vir
4º e 5º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Ver
2º e 3º tempos</t>
        </is>
      </c>
      <c r="G15" s="11" t="inlineStr">
        <is>
          <t>GL - CBu-Swa-SGa
4º e 5º tempos</t>
        </is>
      </c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Bio - Ale
2º e 3º tempos</t>
        </is>
      </c>
      <c r="F21" s="62" t="inlineStr">
        <is>
          <t>Qui - CAl
2º e 3º tempos</t>
        </is>
      </c>
      <c r="G21" s="11" t="n"/>
      <c r="H21" s="11" t="inlineStr">
        <is>
          <t>LP/LIT/RED - ACo/AMu/Raf
9º ao 11º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362" t="inlineStr">
        <is>
          <t>LP/LIT/RED - ACo/AMu/Raf
4º ao 6º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Hist - Ver
10º e 11º tempos</t>
        </is>
      </c>
      <c r="G45" s="283" t="inlineStr">
        <is>
          <t>Fil - LAn
9º tempo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Ing - Bea
6º e 7º tempos</t>
        </is>
      </c>
      <c r="F48" s="360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Ver
2º e 3º tempos</t>
        </is>
      </c>
      <c r="G15" s="11" t="inlineStr">
        <is>
          <t>GL - CBu-Swa-SGa
4º e 5º tempos</t>
        </is>
      </c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n"/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Bio - Ale
2º e 3º tempos</t>
        </is>
      </c>
      <c r="F21" s="62" t="inlineStr">
        <is>
          <t>Qui - CAl
2º e 3º tempos</t>
        </is>
      </c>
      <c r="G21" s="11" t="n"/>
      <c r="H21" s="11" t="inlineStr">
        <is>
          <t>LP/LIT/RED - ACo/AMu/Raf
9º ao 11º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362" t="inlineStr">
        <is>
          <t>LP/LIT/RED - ACo/AMu/Raf
4º ao 6º tempos</t>
        </is>
      </c>
      <c r="F24" s="283" t="n"/>
      <c r="G24" s="79" t="n"/>
      <c r="H24" s="283" t="n"/>
      <c r="I24" s="78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Hist - Ver
10º e 11º tempos</t>
        </is>
      </c>
      <c r="G45" s="283" t="inlineStr">
        <is>
          <t>Fil - LAn
9º tempo</t>
        </is>
      </c>
      <c r="H45" s="283" t="n"/>
      <c r="I45" s="357" t="n"/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Ing - PaH
4º e 5º tempos</t>
        </is>
      </c>
      <c r="F48" s="360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Bre/JJ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Geo - Mar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63" t="inlineStr">
        <is>
          <t>Geo - Mar
11º e 12º tempos</t>
        </is>
      </c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Soc - Kle
6º tempo</t>
        </is>
      </c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1º e 2º tempos</t>
        </is>
      </c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6º e 7º tempos</t>
        </is>
      </c>
      <c r="F45" s="283" t="n"/>
      <c r="G45" s="283" t="inlineStr">
        <is>
          <t>Hist - Wag
11º e 12º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6º e 7º tempos</t>
        </is>
      </c>
      <c r="F12" s="11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Hist - Wag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Bre/JJ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Geo - Mar
2º e 3º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63" t="inlineStr">
        <is>
          <t>Geo - Mar
11º e 12º tempos</t>
        </is>
      </c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3" t="n"/>
      <c r="E25" s="283" t="n"/>
      <c r="F25" s="283" t="n"/>
      <c r="G25" s="79" t="n"/>
      <c r="H25" s="283" t="n"/>
      <c r="I25" s="78" t="n"/>
      <c r="J25" s="354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3" t="n"/>
      <c r="E26" s="283" t="n"/>
      <c r="F26" s="283" t="n"/>
      <c r="G26" s="79" t="n"/>
      <c r="H26" s="283" t="n"/>
      <c r="I26" s="78" t="n"/>
      <c r="J26" s="354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3" t="n"/>
      <c r="E28" s="78" t="n"/>
      <c r="F28" s="283" t="n"/>
      <c r="G28" s="283" t="n"/>
      <c r="H28" s="283" t="n"/>
      <c r="I28" s="283" t="n"/>
      <c r="J28" s="354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3" t="n"/>
      <c r="E29" s="78" t="n"/>
      <c r="F29" s="283" t="n"/>
      <c r="G29" s="283" t="n"/>
      <c r="H29" s="283" t="n"/>
      <c r="I29" s="283" t="n"/>
      <c r="J29" s="354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3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3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5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6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3" t="n"/>
      <c r="E37" s="283" t="n"/>
      <c r="F37" s="283" t="n"/>
      <c r="G37" s="283" t="n"/>
      <c r="H37" s="283" t="n"/>
      <c r="I37" s="283" t="n"/>
      <c r="J37" s="354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3" t="n"/>
      <c r="E38" s="283" t="n"/>
      <c r="F38" s="283" t="n"/>
      <c r="G38" s="283" t="n"/>
      <c r="H38" s="283" t="n"/>
      <c r="I38" s="283" t="n"/>
      <c r="J38" s="354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Soc - Kle
6º tempo</t>
        </is>
      </c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3" t="n"/>
      <c r="E40" s="283" t="n"/>
      <c r="F40" s="283" t="n"/>
      <c r="G40" s="283" t="n"/>
      <c r="H40" s="283" t="n"/>
      <c r="I40" s="283" t="n"/>
      <c r="J40" s="354" t="n"/>
    </row>
    <row r="41" ht="18" customFormat="1" customHeight="1" s="4" thickBot="1">
      <c r="A41" s="316" t="n"/>
      <c r="B41" s="313" t="n"/>
      <c r="C41" s="313" t="n"/>
      <c r="D41" s="353" t="n"/>
      <c r="E41" s="283" t="n"/>
      <c r="F41" s="283" t="n"/>
      <c r="G41" s="283" t="n"/>
      <c r="H41" s="283" t="n"/>
      <c r="I41" s="283" t="n"/>
      <c r="J41" s="354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1º e 2º tempos</t>
        </is>
      </c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3" t="n"/>
      <c r="E43" s="283" t="n"/>
      <c r="F43" s="283" t="n"/>
      <c r="G43" s="283" t="n"/>
      <c r="H43" s="283" t="n"/>
      <c r="I43" s="283" t="n"/>
      <c r="J43" s="354" t="n"/>
      <c r="L43" s="331" t="n"/>
    </row>
    <row r="44" ht="18" customFormat="1" customHeight="1" s="4" thickBot="1">
      <c r="A44" s="316" t="n"/>
      <c r="B44" s="313" t="n"/>
      <c r="C44" s="313" t="n"/>
      <c r="D44" s="353" t="n"/>
      <c r="E44" s="283" t="n"/>
      <c r="F44" s="283" t="n"/>
      <c r="G44" s="283" t="n"/>
      <c r="H44" s="283" t="n"/>
      <c r="I44" s="283" t="n"/>
      <c r="J44" s="354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6º e 7º tempos</t>
        </is>
      </c>
      <c r="F45" s="283" t="n"/>
      <c r="G45" s="283" t="inlineStr">
        <is>
          <t>Hist - Wag
11º e 12º tempos</t>
        </is>
      </c>
      <c r="H45" s="283" t="n"/>
      <c r="I45" s="357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3" t="n"/>
      <c r="E46" s="283" t="n"/>
      <c r="F46" s="283" t="n"/>
      <c r="G46" s="283" t="n"/>
      <c r="H46" s="283" t="n"/>
      <c r="I46" s="358" t="n"/>
      <c r="J46" s="354" t="n"/>
      <c r="L46" s="331" t="n"/>
    </row>
    <row r="47" ht="51" customFormat="1" customHeight="1" s="4" thickBot="1">
      <c r="A47" s="316" t="n"/>
      <c r="B47" s="313" t="n"/>
      <c r="C47" s="313" t="n"/>
      <c r="D47" s="353" t="n"/>
      <c r="E47" s="283" t="n"/>
      <c r="F47" s="283" t="n"/>
      <c r="G47" s="283" t="n"/>
      <c r="H47" s="283" t="n"/>
      <c r="I47" s="359" t="n"/>
      <c r="J47" s="354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0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3" t="n"/>
      <c r="E49" s="283" t="n"/>
      <c r="F49" s="358" t="n"/>
      <c r="G49" s="283" t="n"/>
      <c r="H49" s="283" t="n"/>
      <c r="I49" s="315" t="n"/>
      <c r="J49" s="354" t="n"/>
    </row>
    <row r="50" ht="18" customFormat="1" customHeight="1" s="4" thickBot="1">
      <c r="A50" s="316" t="n"/>
      <c r="B50" s="313" t="n"/>
      <c r="C50" s="313" t="n"/>
      <c r="D50" s="353" t="n"/>
      <c r="E50" s="78" t="n"/>
      <c r="F50" s="359" t="n"/>
      <c r="G50" s="283" t="n"/>
      <c r="H50" s="283" t="n"/>
      <c r="I50" s="315" t="n"/>
      <c r="J50" s="354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7" t="n"/>
      <c r="J51" s="274" t="n"/>
    </row>
    <row r="52" ht="18" customFormat="1" customHeight="1" s="4">
      <c r="A52" s="316" t="n"/>
      <c r="B52" s="313" t="n"/>
      <c r="C52" s="313" t="n"/>
      <c r="D52" s="353" t="n"/>
      <c r="E52" s="283" t="n"/>
      <c r="F52" s="315" t="n"/>
      <c r="G52" s="315" t="n"/>
      <c r="H52" s="315" t="n"/>
      <c r="I52" s="358" t="n"/>
      <c r="J52" s="354" t="n"/>
    </row>
    <row r="53" ht="18" customFormat="1" customHeight="1" s="4" thickBot="1">
      <c r="A53" s="316" t="n"/>
      <c r="B53" s="313" t="n"/>
      <c r="C53" s="313" t="n"/>
      <c r="D53" s="353" t="n"/>
      <c r="E53" s="283" t="n"/>
      <c r="F53" s="315" t="n"/>
      <c r="G53" s="315" t="n"/>
      <c r="H53" s="315" t="n"/>
      <c r="I53" s="359" t="n"/>
      <c r="J53" s="354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3" t="n"/>
      <c r="E55" s="315" t="n"/>
      <c r="F55" s="315" t="n"/>
      <c r="G55" s="315" t="n"/>
      <c r="H55" s="315" t="n"/>
      <c r="I55" s="315" t="n"/>
      <c r="J55" s="354" t="n"/>
    </row>
    <row r="56" ht="18" customFormat="1" customHeight="1" s="4" thickBot="1">
      <c r="A56" s="316" t="n"/>
      <c r="B56" s="313" t="n"/>
      <c r="C56" s="313" t="n"/>
      <c r="D56" s="353" t="n"/>
      <c r="E56" s="315" t="n"/>
      <c r="F56" s="315" t="n"/>
      <c r="G56" s="315" t="n"/>
      <c r="H56" s="315" t="n"/>
      <c r="I56" s="315" t="n"/>
      <c r="J56" s="354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0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3" t="n"/>
      <c r="E58" s="315" t="n"/>
      <c r="F58" s="358" t="n"/>
      <c r="G58" s="315" t="n"/>
      <c r="H58" s="315" t="n"/>
      <c r="I58" s="315" t="n"/>
      <c r="J58" s="354" t="n"/>
    </row>
    <row r="59" ht="18" customFormat="1" customHeight="1" s="4" thickBot="1">
      <c r="A59" s="316" t="n"/>
      <c r="B59" s="313" t="n"/>
      <c r="C59" s="313" t="n"/>
      <c r="D59" s="353" t="n"/>
      <c r="E59" s="315" t="n"/>
      <c r="F59" s="359" t="n"/>
      <c r="G59" s="315" t="n"/>
      <c r="H59" s="315" t="n"/>
      <c r="I59" s="315" t="n"/>
      <c r="J59" s="354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8" t="n"/>
      <c r="F61" s="358" t="n"/>
      <c r="G61" s="358" t="n"/>
      <c r="H61" s="358" t="n"/>
      <c r="I61" s="358" t="n"/>
      <c r="J61" s="358" t="n"/>
    </row>
    <row r="62" ht="18" customFormat="1" customHeight="1" s="4">
      <c r="A62" s="332" t="n"/>
      <c r="B62" s="332" t="n"/>
      <c r="C62" s="332" t="n"/>
      <c r="D62" s="332" t="n"/>
      <c r="E62" s="361" t="n"/>
      <c r="F62" s="361" t="n"/>
      <c r="G62" s="361" t="n"/>
      <c r="H62" s="361" t="n"/>
      <c r="I62" s="361" t="n"/>
      <c r="J62" s="361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2026-08-08T05:02:11Z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