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04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06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07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45" t="inlineStr">
        <is>
          <t>Port - Jana
4º e 5º tempos</t>
        </is>
      </c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49" t="inlineStr">
        <is>
          <t>Bio - Ale
3º tempo</t>
        </is>
      </c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7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9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51" t="inlineStr">
        <is>
          <t>Qui - Fab
2º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283" t="n"/>
      <c r="H36" s="283" t="n"/>
      <c r="I36" s="440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42" t="inlineStr">
        <is>
          <t>Geo - Mar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52" t="inlineStr">
        <is>
          <t>Fis - VSi
2º tempo</t>
        </is>
      </c>
      <c r="F48" s="402" t="n"/>
      <c r="G48" s="283" t="n"/>
      <c r="H48" s="444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30:G32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27:G29"/>
    <mergeCell ref="I27:I29"/>
    <mergeCell ref="A39:A41"/>
    <mergeCell ref="I36:I38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04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06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07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45" t="inlineStr">
        <is>
          <t>Port - Jana
4º e 5º tempos</t>
        </is>
      </c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49" t="inlineStr">
        <is>
          <t>Bio - Ale
3º tempo</t>
        </is>
      </c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7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9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51" t="inlineStr">
        <is>
          <t>Qui - Fab
2º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283" t="n"/>
      <c r="H36" s="283" t="n"/>
      <c r="I36" s="440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42" t="inlineStr">
        <is>
          <t>Geo - Mar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52" t="inlineStr">
        <is>
          <t>Fis - VSi
2º tempo</t>
        </is>
      </c>
      <c r="F48" s="402" t="n"/>
      <c r="G48" s="283" t="n"/>
      <c r="H48" s="444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30:G32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27:G29"/>
    <mergeCell ref="I27:I29"/>
    <mergeCell ref="A39:A41"/>
    <mergeCell ref="I36:I38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19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6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7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53" t="inlineStr">
        <is>
          <t>Ing - APa
3º e 4º tempos</t>
        </is>
      </c>
      <c r="H15" s="452" t="inlineStr">
        <is>
          <t>Fis - VSi
9º e 10º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21" t="inlineStr">
        <is>
          <t>LP/LIT/RED - BPad/MFo/SMo
1º ao 3º tempos</t>
        </is>
      </c>
      <c r="F21" s="62" t="n"/>
      <c r="G21" s="11" t="n"/>
      <c r="H21" s="441" t="inlineStr">
        <is>
          <t>Mat - BrSa/FBri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6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7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55" t="inlineStr">
        <is>
          <t>LP/LIT/RED - BPad/MFo/SMo
1º ao 3º tempos</t>
        </is>
      </c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52" t="inlineStr">
        <is>
          <t>Fis - VSi
9º e 10º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41" t="inlineStr">
        <is>
          <t>Mat - BrSa/FBri
4º e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283" t="n"/>
      <c r="G45" s="283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283" t="n"/>
      <c r="G46" s="283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283" t="n"/>
      <c r="G47" s="283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G39:G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H36:H38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19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6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7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40" t="inlineStr">
        <is>
          <t>Ing - Vir
4º e 5º tempos</t>
        </is>
      </c>
      <c r="G15" s="11" t="n"/>
      <c r="H15" s="452" t="inlineStr">
        <is>
          <t>Fis - VSi
9º e 10º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21" t="inlineStr">
        <is>
          <t>LP/LIT/RED - BPad/MFo/SMo
1º ao 3º tempos</t>
        </is>
      </c>
      <c r="F21" s="62" t="n"/>
      <c r="G21" s="11" t="n"/>
      <c r="H21" s="441" t="inlineStr">
        <is>
          <t>Mat - BrSa/FBri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6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7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55" t="inlineStr">
        <is>
          <t>LP/LIT/RED - BPad/MFo/SMo
1º ao 3º tempos</t>
        </is>
      </c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52" t="inlineStr">
        <is>
          <t>Fis - VSi
9º e 10º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36" t="inlineStr">
        <is>
          <t>GL - EFr-Car-Swa
2º e 3º tempos</t>
        </is>
      </c>
      <c r="H36" s="441" t="inlineStr">
        <is>
          <t>Mat - BrSa/FBri
4º e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283" t="n"/>
      <c r="G45" s="440" t="inlineStr">
        <is>
          <t>Ing - Vir
4º e 5º tempos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283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283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G39:G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H36:H38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09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6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7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58" t="inlineStr">
        <is>
          <t>LP/LIT/RED - ACo/AMu/Raf
8º ao 10º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7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9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ClaMe/JJ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0" t="inlineStr">
        <is>
          <t>Qui - CAl
1º e 2º tempos</t>
        </is>
      </c>
      <c r="G48" s="283" t="n"/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09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6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7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58" t="inlineStr">
        <is>
          <t>LP/LIT/RED - ACo/AMu/Raf
8º ao 10º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7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9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ClaMe/JJ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0" t="inlineStr">
        <is>
          <t>Qui - CAl
1º e 2º tempos</t>
        </is>
      </c>
      <c r="G48" s="283" t="n"/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0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05" t="inlineStr">
        <is>
          <t>GL - CBu-EFr-Eth
9º e 10º tempos</t>
        </is>
      </c>
      <c r="G12" s="11" t="n"/>
      <c r="H12" s="420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6" t="n"/>
      <c r="G13" s="222" t="n"/>
      <c r="H13" s="406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7" t="n"/>
      <c r="G14" s="222" t="n"/>
      <c r="H14" s="407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21" t="inlineStr">
        <is>
          <t>LP/LIT/RED - AMu/Deb
9º ao 11º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06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07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17" t="inlineStr">
        <is>
          <t>Bio - Ale
2º e 3º tempos</t>
        </is>
      </c>
      <c r="G21" s="450" t="inlineStr">
        <is>
          <t>S4-12
2º ao 7º tempos</t>
        </is>
      </c>
      <c r="H21" s="450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06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07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1" t="inlineStr">
        <is>
          <t>Soc - Kle
2º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27" t="inlineStr">
        <is>
          <t>Fil - LAn
4º tempo</t>
        </is>
      </c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06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07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49" t="inlineStr">
        <is>
          <t>Bio - Ale
1º e 2º tempos</t>
        </is>
      </c>
      <c r="G30" s="283" t="n"/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7" t="n"/>
      <c r="G31" s="283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9" t="n"/>
      <c r="G32" s="283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283" t="n"/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440" t="inlineStr">
        <is>
          <t>Ing - PaH
4º e 5º tempos</t>
        </is>
      </c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F30:F32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27:G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05" t="inlineStr">
        <is>
          <t>GL - CBu-EFr-Eth
9º e 10º tempos</t>
        </is>
      </c>
      <c r="G12" s="11" t="n"/>
      <c r="H12" s="420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06" t="n"/>
      <c r="G13" s="222" t="n"/>
      <c r="H13" s="406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07" t="n"/>
      <c r="G14" s="222" t="n"/>
      <c r="H14" s="407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21" t="inlineStr">
        <is>
          <t>LP/LIT/RED - AMu/Deb
9º ao 11º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06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07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17" t="inlineStr">
        <is>
          <t>Bio - Ale
2º e 3º tempos</t>
        </is>
      </c>
      <c r="G21" s="450" t="inlineStr">
        <is>
          <t>S4-12
2º ao 7º tempos</t>
        </is>
      </c>
      <c r="H21" s="450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06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07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1" t="inlineStr">
        <is>
          <t>Soc - Kle
2º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Isb
4º e 5º tempos</t>
        </is>
      </c>
      <c r="F27" s="283" t="n"/>
      <c r="G27" s="427" t="inlineStr">
        <is>
          <t>Fil - LAn
4º tempo</t>
        </is>
      </c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406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407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49" t="inlineStr">
        <is>
          <t>Bio - Ale
1º e 2º tempos</t>
        </is>
      </c>
      <c r="G30" s="283" t="n"/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7" t="n"/>
      <c r="G31" s="283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9" t="n"/>
      <c r="G32" s="283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283" t="n"/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F30:F32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27:G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2026-08-10T15:16:00Z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