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xmlns:r="http://schemas.openxmlformats.org/officeDocument/2006/relationships" name="Planungshilfe 1.Sem" sheetId="1" state="hidden" r:id="rId1"/>
    <sheet xmlns:r="http://schemas.openxmlformats.org/officeDocument/2006/relationships" name="Planungshilfe 2.Sem" sheetId="2" state="hidden" r:id="rId2"/>
    <sheet xmlns:r="http://schemas.openxmlformats.org/officeDocument/2006/relationships" name="9C1" sheetId="3" state="visible" r:id="rId3"/>
    <sheet xmlns:r="http://schemas.openxmlformats.org/officeDocument/2006/relationships" name="9C2" sheetId="4" state="visible" r:id="rId4"/>
    <sheet xmlns:r="http://schemas.openxmlformats.org/officeDocument/2006/relationships" name="10C1" sheetId="5" state="visible" r:id="rId5"/>
    <sheet xmlns:r="http://schemas.openxmlformats.org/officeDocument/2006/relationships" name="10C2" sheetId="6" state="visible" r:id="rId6"/>
    <sheet xmlns:r="http://schemas.openxmlformats.org/officeDocument/2006/relationships" name="11C1" sheetId="7" state="visible" r:id="rId7"/>
    <sheet xmlns:r="http://schemas.openxmlformats.org/officeDocument/2006/relationships" name="11C2" sheetId="8" state="visible" r:id="rId8"/>
    <sheet xmlns:r="http://schemas.openxmlformats.org/officeDocument/2006/relationships" name="12C1" sheetId="9" state="visible" r:id="rId9"/>
    <sheet xmlns:r="http://schemas.openxmlformats.org/officeDocument/2006/relationships" name="12C2" sheetId="10" state="visible" r:id="rId10"/>
    <sheet xmlns:r="http://schemas.openxmlformats.org/officeDocument/2006/relationships"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Geo - Mar
2º e 3º tempos</t>
        </is>
      </c>
      <c r="F9" s="183" t="inlineStr">
        <is>
          <t>DaF - Caro-SGa-EFr
2º e 3º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Hist - JuLa
4º e 5º tempos</t>
        </is>
      </c>
      <c r="G12" s="11" t="inlineStr">
        <is>
          <t>Mat - BrSa
4º e 5º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Redação - Raf
6º e 7º tempos</t>
        </is>
      </c>
      <c r="F15" s="11" t="inlineStr">
        <is>
          <t>Port - Jana
1º e 2º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Ing - APa-PaH-Velo
5º e 6º tempos</t>
        </is>
      </c>
      <c r="G18" s="11" t="inlineStr">
        <is>
          <t>GL - Caro-EFr-Eth
6º e 7º tempos</t>
        </is>
      </c>
      <c r="H18" s="11" t="n"/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Ing - APa-PaH-Velo
3º e 4º tempos</t>
        </is>
      </c>
      <c r="F21" s="62" t="n"/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Bio - Ale
1º tempo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DaF - Caro-SGa-EFr
2º e 3º tempos</t>
        </is>
      </c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Redação - Raf
6º e 7º tempos</t>
        </is>
      </c>
      <c r="F30" s="283" t="inlineStr">
        <is>
          <t>Mat - BrSa
3º e 4º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inlineStr">
        <is>
          <t>Fis - VSi
7º tempo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Qui - Fab
7º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Geo - Mar
2º e 3º tempos</t>
        </is>
      </c>
      <c r="F45" s="283" t="n"/>
      <c r="G45" s="283" t="n"/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GL - Caro-EFr-Eth
6º e 7º tempos</t>
        </is>
      </c>
      <c r="F48" s="360" t="inlineStr">
        <is>
          <t>Port - Jana
1º e 2º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GL - Caro-EFr-Eth
6º e 7º tempos</t>
        </is>
      </c>
      <c r="F9" s="183" t="n"/>
      <c r="G9" s="183" t="inlineStr">
        <is>
          <t>Port - Jana
4º e 5º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Hist - JuLa
6º e 7º tempos</t>
        </is>
      </c>
      <c r="F12" s="11" t="inlineStr">
        <is>
          <t>Ing - APa-PaH-Velo
5º e 6º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Redação - Raf
1º e 2º tempos</t>
        </is>
      </c>
      <c r="F15" s="11" t="inlineStr">
        <is>
          <t>DaF - Caro-SGa-EFr
2º e 3º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Mat - BrSa
4º e 5º tempos</t>
        </is>
      </c>
      <c r="G18" s="11" t="inlineStr">
        <is>
          <t>Geo - Mar
6º e 7º tempos</t>
        </is>
      </c>
      <c r="H18" s="11" t="n"/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Fis - VSi
2º tempo</t>
        </is>
      </c>
      <c r="F21" s="62" t="inlineStr">
        <is>
          <t>Mat - BrSa
4º e 5º tempos</t>
        </is>
      </c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Bio - Ale
1º tempo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Port - Jana
4º e 5º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Qui - Fab
2º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Redação - Raf
1º e 2º tempos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Ing - APa-PaH-Velo
5º e 6º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GL - Caro-EFr-Eth
6º e 7º tempos</t>
        </is>
      </c>
      <c r="F45" s="283" t="n"/>
      <c r="G45" s="283" t="inlineStr">
        <is>
          <t>Geo - Mar
6º e 7º tempos</t>
        </is>
      </c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Hist - JuLa
6º e 7º tempos</t>
        </is>
      </c>
      <c r="F48" s="360" t="inlineStr">
        <is>
          <t>DaF - Caro-SGa-EFr
2º e 3º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Fis - VSi
4º e 5º tempos</t>
        </is>
      </c>
      <c r="F9" s="183" t="inlineStr">
        <is>
          <t>Qui - CAl
6º e 7º tempos</t>
        </is>
      </c>
      <c r="G9" s="183" t="inlineStr">
        <is>
          <t>DaF - Eth-EFr-Swa
2º e 3º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Bio - Lza
6º e 7º tempos</t>
        </is>
      </c>
      <c r="F12" s="11" t="inlineStr">
        <is>
          <t>Mat - BrSa/FBri
10º e 11º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5º e 6º tempos</t>
        </is>
      </c>
      <c r="F15" s="11" t="n"/>
      <c r="G15" s="11" t="inlineStr">
        <is>
          <t>GL - EFr-Car-Swa
3º e 4º tempos</t>
        </is>
      </c>
      <c r="H15" s="11" t="inlineStr">
        <is>
          <t>Geo - Mlo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Hist - ALu
10º e 11º tempos</t>
        </is>
      </c>
      <c r="G18" s="11" t="n"/>
      <c r="H18" s="11" t="inlineStr">
        <is>
          <t>LP/LIT/RED - BPad/MFo/SMo
8º ao 10º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Fis - VSi
4º e 5º tempos</t>
        </is>
      </c>
      <c r="F21" s="62" t="n"/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Bio - Lza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Eth-EFr-Swa
2º e 3º tempos</t>
        </is>
      </c>
      <c r="F27" s="283" t="inlineStr">
        <is>
          <t>Qui - CAl
6º e 7º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Fil - LAn
1º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Ing - APa
5º e 6º tempos</t>
        </is>
      </c>
      <c r="F36" s="283" t="n"/>
      <c r="G36" s="283" t="inlineStr">
        <is>
          <t>GL - EFr-Car-Swa
3º e 4º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Mat - BrSa/FBri
1º e 2º tempos</t>
        </is>
      </c>
      <c r="F39" s="283" t="n"/>
      <c r="G39" s="283" t="n"/>
      <c r="H39" s="283" t="inlineStr">
        <is>
          <t>Geo - Mlo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ALu
10º e 11º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LP/LIT/RED - BPad/MFo/SMo
1º ao 3º tempos</t>
        </is>
      </c>
      <c r="F45" s="283" t="n"/>
      <c r="G45" s="283" t="inlineStr">
        <is>
          <t>Soc - Kle
5º tempo</t>
        </is>
      </c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inlineStr">
        <is>
          <t>Ing - Vir
5º e 6º tempos</t>
        </is>
      </c>
      <c r="G9" s="183" t="inlineStr">
        <is>
          <t>GL - EFr-Car-Swa
3º e 4º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Fis - VSi
6º e 7º tempos</t>
        </is>
      </c>
      <c r="F12" s="11" t="n"/>
      <c r="G12" s="11" t="n"/>
      <c r="H12" s="11" t="inlineStr">
        <is>
          <t>LP/LIT/RED - BPad/MFo/SMo
1º ao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Bio - Lza
6º e 7º tempos</t>
        </is>
      </c>
      <c r="F15" s="11" t="inlineStr">
        <is>
          <t>Mat - BrSa/FBri
6º e 7º tempos</t>
        </is>
      </c>
      <c r="G15" s="11" t="inlineStr">
        <is>
          <t>Geo - Mlo
1º e 2º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Hist - ALu
10º e 11º tempos</t>
        </is>
      </c>
      <c r="G18" s="11" t="inlineStr">
        <is>
          <t>DaF - Eth-EFr-Swa
2º e 3º tempos</t>
        </is>
      </c>
      <c r="H18" s="11" t="n"/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Bio - Lza
6º e 7º tempos</t>
        </is>
      </c>
      <c r="F21" s="62" t="n"/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LP/LIT/RED - BPad/MFo/SMo
1º ao 3º tempos</t>
        </is>
      </c>
      <c r="F24" s="283" t="inlineStr">
        <is>
          <t>Hist - ALu
10º e 11º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Fis - VSi
6º e 7º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Mat - BrSa/FBri
3º e 4º tempos</t>
        </is>
      </c>
      <c r="F30" s="283" t="n"/>
      <c r="G30" s="283" t="inlineStr">
        <is>
          <t>Fil - LAn
7º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DaF - Eth-EFr-Swa
2º e 3º tempos</t>
        </is>
      </c>
      <c r="F36" s="283" t="n"/>
      <c r="G36" s="283" t="n"/>
      <c r="H36" s="283" t="n"/>
      <c r="I36" s="283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Ing - Vir
5º e 6º tempos</t>
        </is>
      </c>
      <c r="G39" s="283" t="inlineStr">
        <is>
          <t>GL - EFr-Car-Swa
3º e 4º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Geo - Mlo
1º e 2º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
4º e 5º tempos</t>
        </is>
      </c>
      <c r="F45" s="283" t="n"/>
      <c r="G45" s="283" t="n"/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GL - CBu-Swa-SGa
5º e 6º tempos</t>
        </is>
      </c>
      <c r="F9" s="183" t="inlineStr">
        <is>
          <t>Hist - Ver
2º e 3º tempos</t>
        </is>
      </c>
      <c r="G9" s="183" t="n"/>
      <c r="H9" s="183" t="n"/>
      <c r="I9" s="183" t="inlineStr">
        <is>
          <t>LP/LIT/RED - ACo/AMu/Raf
5º ao 7º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Bea
6º e 7º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Qui - CAl
1º e 2º tempos</t>
        </is>
      </c>
      <c r="F15" s="11" t="inlineStr">
        <is>
          <t>Bio - Ale
9º e 10º tempos</t>
        </is>
      </c>
      <c r="G15" s="11" t="inlineStr">
        <is>
          <t>Mat - ClaMe/JJ
2º e 3º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Fis - Cadu
11º e 12º tempos</t>
        </is>
      </c>
      <c r="G18" s="11" t="inlineStr">
        <is>
          <t>DaF - CBu-SGa-Swa
6º e 7º tempos</t>
        </is>
      </c>
      <c r="H18" s="11" t="n"/>
      <c r="I18" s="350" t="inlineStr">
        <is>
          <t>Geo - Mar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Qui - CAl
1º e 2º tempos</t>
        </is>
      </c>
      <c r="F21" s="62" t="n"/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62" t="inlineStr">
        <is>
          <t>Fil - LAn
9º tempo</t>
        </is>
      </c>
      <c r="H24" s="283" t="n"/>
      <c r="I24" s="78" t="inlineStr">
        <is>
          <t>LP/LIT/RED - ACo/AMu/Raf
5º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GL - CBu-Swa-SGa
5º e 6º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Soc - Kle
2º tempo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Mat - ClaMe/JJ
2º e 3º tempos</t>
        </is>
      </c>
      <c r="F36" s="283" t="inlineStr">
        <is>
          <t>Hist - Ver
2º e 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9º e 10º tempos</t>
        </is>
      </c>
      <c r="G42" s="283" t="n"/>
      <c r="H42" s="283" t="inlineStr">
        <is>
          <t>Ing - Bea
5º e 6º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DaF - CBu-SGa-Swa
6º e 7º tempos</t>
        </is>
      </c>
      <c r="F45" s="283" t="inlineStr">
        <is>
          <t>Fis - Cadu
11º e 12º tempos</t>
        </is>
      </c>
      <c r="G45" s="283" t="n"/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Geo - Mar
3º e 4º tempos</t>
        </is>
      </c>
      <c r="F48" s="360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Geo - Mar
6º e 7º tempos</t>
        </is>
      </c>
      <c r="F9" s="183" t="inlineStr">
        <is>
          <t>Fis - Cadu
8º e 9º tempos</t>
        </is>
      </c>
      <c r="G9" s="183" t="inlineStr">
        <is>
          <t>DaF - CBu-SGa-Swa
6º e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PaH
4º e 5º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Bio - Ale
3º e 4º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GL - CBu-Swa-SGa
5º e 6º tempos</t>
        </is>
      </c>
      <c r="F15" s="11" t="inlineStr">
        <is>
          <t>Hist - Ver
10º e 11º tempos</t>
        </is>
      </c>
      <c r="G15" s="11" t="inlineStr">
        <is>
          <t>Mat - ClaMe/JJ
10º e 11º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1º e 2º tempos</t>
        </is>
      </c>
      <c r="G18" s="11" t="n"/>
      <c r="H18" s="11" t="inlineStr">
        <is>
          <t>LP/LIT/RED - ACo/AMu/Raf
4º ao 6º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Hist - Ver
10º e 11º tempos</t>
        </is>
      </c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6º e 7º tempos</t>
        </is>
      </c>
      <c r="F24" s="283" t="n"/>
      <c r="G24" s="79" t="n"/>
      <c r="H24" s="283" t="inlineStr">
        <is>
          <t>LP/LIT/RED - ACo/AMu/Raf
4º ao 6º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PaH
4º e 5º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Bio - Ale
2º e 3º tempos</t>
        </is>
      </c>
      <c r="F30" s="283" t="n"/>
      <c r="G30" s="283" t="inlineStr">
        <is>
          <t>Fil - LAn
11º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DaF - CBu-SGa-Swa
6º e 7º tempos</t>
        </is>
      </c>
      <c r="F36" s="283" t="n"/>
      <c r="G36" s="283" t="n"/>
      <c r="H36" s="283" t="n"/>
      <c r="I36" s="283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Qui - CAl
1º e 2º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Mat - ClaMe/JJ
3º e 4º tempos</t>
        </is>
      </c>
      <c r="F45" s="283" t="inlineStr">
        <is>
          <t>Fis - Cadu
8º e 9º tempos</t>
        </is>
      </c>
      <c r="G45" s="283" t="n"/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GL - CBu-Swa-SGa
5º e 6º tempos</t>
        </is>
      </c>
      <c r="F48" s="360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Geo - Mar
5º e 6º tempos</t>
        </is>
      </c>
      <c r="F9" s="183" t="n"/>
      <c r="G9" s="183" t="inlineStr">
        <is>
          <t>Soc - Kle
2º tempo</t>
        </is>
      </c>
      <c r="H9" s="183" t="inlineStr">
        <is>
          <t>LP/LIT/RED - AMu/Deb
3º ao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CAl/Fab
6º e 7º tempos</t>
        </is>
      </c>
      <c r="F12" s="11" t="inlineStr">
        <is>
          <t>Fis - Cadu
3º e 4º tempos</t>
        </is>
      </c>
      <c r="G12" s="11" t="inlineStr">
        <is>
          <t>DaF - CBu-EFr-Eth
5º e 6º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PaH
1º e 2º tempos</t>
        </is>
      </c>
      <c r="F15" s="11" t="inlineStr">
        <is>
          <t>GL - CBu-EFr-Eth
5º e 6º tempos</t>
        </is>
      </c>
      <c r="G15" s="11" t="inlineStr">
        <is>
          <t>Hist - Wag
11º e 12º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inlineStr">
        <is>
          <t>Mat - Bre/JJ
3º e 4º tempos</t>
        </is>
      </c>
      <c r="H18" s="11" t="n"/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DaF - CBu-EFr-Eth
4º e 5º tempos</t>
        </is>
      </c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3º e 4º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PaH
1º e 2º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Qui - CAl/Fab
6º e 7º tempos</t>
        </is>
      </c>
      <c r="F30" s="283" t="inlineStr">
        <is>
          <t>Hist - Wag
8º e 9º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GL - CBu-EFr-Eth
5º e 6º tempos</t>
        </is>
      </c>
      <c r="G36" s="283" t="n"/>
      <c r="H36" s="283" t="inlineStr">
        <is>
          <t>LP/LIT/RED - AMu/Deb
3º ao 5º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Geo - Mar
5º e 6º tempos</t>
        </is>
      </c>
      <c r="F39" s="283" t="n"/>
      <c r="G39" s="283" t="inlineStr">
        <is>
          <t>Fil - LAn
10º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2º e 3º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Mat - Bre/JJ
1º e 2º tempos</t>
        </is>
      </c>
      <c r="G45" s="283" t="n"/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Isb
5º e 6º tempos</t>
        </is>
      </c>
      <c r="F9" s="183" t="inlineStr">
        <is>
          <t>Hist - Wag
11º e 12º tempos</t>
        </is>
      </c>
      <c r="G9" s="183" t="inlineStr">
        <is>
          <t>Qui - CAl/Fab
1º e 2º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Bio - Ale
6º e 7º tempos</t>
        </is>
      </c>
      <c r="F12" s="11" t="inlineStr">
        <is>
          <t>Fis - Cadu
1º e 2º tempos</t>
        </is>
      </c>
      <c r="G12" s="11" t="n"/>
      <c r="H12" s="11" t="n"/>
      <c r="I12" s="11" t="inlineStr">
        <is>
          <t>LP/LIT/RED - AMu/Deb
2º ao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Mat - Bre/JJ
3º e 4º tempos</t>
        </is>
      </c>
      <c r="F15" s="11" t="inlineStr">
        <is>
          <t>GL - CBu-EFr-Eth
6º e 7º tempos</t>
        </is>
      </c>
      <c r="G15" s="11" t="inlineStr">
        <is>
          <t>Geo - Mar
11º e 12º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Fil - LAn
4º tempo</t>
        </is>
      </c>
      <c r="H18" s="11" t="inlineStr">
        <is>
          <t>DaF - CBu-EFr-Eth
10º e 11º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Bio - Ale
6º e 7º tempos</t>
        </is>
      </c>
      <c r="F24" s="283" t="n"/>
      <c r="G24" s="79" t="n"/>
      <c r="H24" s="283" t="n"/>
      <c r="I24" s="78" t="inlineStr">
        <is>
          <t>LP/LIT/RED - AMu/Deb
2º ao 4º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CBu-EFr-Eth
4º e 5º tempos</t>
        </is>
      </c>
      <c r="F27" s="283" t="inlineStr">
        <is>
          <t>GL - CBu-EFr-Eth
6º e 7º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Soc - Kle
6º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Mat - Bre/JJ
3º e 4º tempos</t>
        </is>
      </c>
      <c r="F36" s="283" t="inlineStr">
        <is>
          <t>Hist - Wag
11º e 12º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Ing - Isb
5º e 6º tempos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Qui - CAl/Fab
1º e 2º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Geo - Mar
1º e 2º tempos</t>
        </is>
      </c>
      <c r="F45" s="283" t="inlineStr">
        <is>
          <t>Fis - Cadu
1º e 2º tempos</t>
        </is>
      </c>
      <c r="G45" s="283" t="n"/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Uwe Brunn</dc:creator>
  <dcterms:created xmlns:dcterms="http://purl.org/dc/terms/" xmlns:xsi="http://www.w3.org/2001/XMLSchema-instance" xsi:type="dcterms:W3CDTF">1998-02-12T12:06:05Z</dcterms:created>
  <dcterms:modified xmlns:dcterms="http://purl.org/dc/terms/" xmlns:xsi="http://www.w3.org/2001/XMLSchema-instance" xsi:type="dcterms:W3CDTF">2026-08-06T05:05:00Z</dcterms:modified>
  <cp:lastModifiedBy>Carlos Luiz Silva Brener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0x0101002C014535E6D0D445A832EA510DC92117</vt:lpwstr>
  </property>
  <property name="MediaServiceImageTags" fmtid="{D5CDD505-2E9C-101B-9397-08002B2CF9AE}" pid="3">
    <vt:lpwstr xmlns:vt="http://schemas.openxmlformats.org/officeDocument/2006/docPropsVTypes"/>
  </property>
</Properties>
</file>