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n"/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70" t="inlineStr">
        <is>
          <t>Hist - JuLa
4º e 5º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49" t="inlineStr">
        <is>
          <t>Bio - Ale
1º e 2º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4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inlineStr">
        <is>
          <t>Ing - APa-PaH-Velo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n"/>
      <c r="H42" s="452" t="inlineStr">
        <is>
          <t>Fis - VSi
7º tempo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70" t="inlineStr">
        <is>
          <t>Hist - JuLa
4º e 5º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49" t="inlineStr">
        <is>
          <t>Bio - Ale
1º e 2º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4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inlineStr">
        <is>
          <t>Ing - APa
3º e 4º tempos</t>
        </is>
      </c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G16" s="437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G17" s="439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APa
4º e 5º tempos</t>
        </is>
      </c>
      <c r="F36" s="283" t="n"/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283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283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283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40" t="inlineStr">
        <is>
          <t>Ing - Vir
4º e 5º tempos</t>
        </is>
      </c>
      <c r="G36" s="436" t="inlineStr">
        <is>
          <t>GL - EFr-Car-Swa
2º e 3º tempos</t>
        </is>
      </c>
      <c r="H36" s="452" t="inlineStr">
        <is>
          <t>Fis - VSi
9º e 10º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437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439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35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5" t="n"/>
      <c r="G15" s="434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8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8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5" t="n"/>
      <c r="G36" s="434" t="inlineStr">
        <is>
          <t>Hist - Ver
1º e 2º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8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8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5" t="n"/>
      <c r="G15" s="434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8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8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inlineStr">
        <is>
          <t>Hist - Ver
1º e 2º tempos</t>
        </is>
      </c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G37" s="437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G38" s="439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435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438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438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42" t="inlineStr">
        <is>
          <t>Geo - Mar
5º e 6º tempos</t>
        </is>
      </c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283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10" t="inlineStr">
        <is>
          <t>Geo - Mar
5º e 6º tempos</t>
        </is>
      </c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06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07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2026-08-13T13:56:11Z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