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" sheetId="1" r:id="rId4"/>
    <sheet state="visible" name="BOS" sheetId="2" r:id="rId5"/>
    <sheet state="visible" name="Brooklyn" sheetId="3" r:id="rId6"/>
    <sheet state="visible" name="CHAR" sheetId="4" r:id="rId7"/>
    <sheet state="visible" name="Chicago" sheetId="5" r:id="rId8"/>
    <sheet state="visible" name="Cleveland" sheetId="6" r:id="rId9"/>
    <sheet state="visible" name="Detroit" sheetId="7" r:id="rId10"/>
    <sheet state="visible" name="Indiana" sheetId="8" r:id="rId11"/>
    <sheet state="visible" name="Miami" sheetId="9" r:id="rId12"/>
    <sheet state="visible" name="Milwaukee" sheetId="10" r:id="rId13"/>
    <sheet state="visible" name="NYK" sheetId="11" r:id="rId14"/>
    <sheet state="visible" name="Orlando" sheetId="12" r:id="rId15"/>
    <sheet state="visible" name="Phila" sheetId="13" r:id="rId16"/>
    <sheet state="visible" name="Toronto" sheetId="14" r:id="rId17"/>
    <sheet state="visible" name="Washington" sheetId="15" r:id="rId18"/>
  </sheets>
  <definedNames/>
  <calcPr/>
  <extLst>
    <ext uri="GoogleSheetsCustomDataVersion2">
      <go:sheetsCustomData xmlns:go="http://customooxmlschemas.google.com/" r:id="rId19" roundtripDataChecksum="em+JXYUJzdqyfPOJRJdlHHwGbtN6rzCWAJtQpiB+loc="/>
    </ext>
  </extLst>
</workbook>
</file>

<file path=xl/sharedStrings.xml><?xml version="1.0" encoding="utf-8"?>
<sst xmlns="http://schemas.openxmlformats.org/spreadsheetml/2006/main" count="225" uniqueCount="16">
  <si>
    <t>Overall</t>
  </si>
  <si>
    <t>League Average 3P%</t>
  </si>
  <si>
    <t>League Average 3PA</t>
  </si>
  <si>
    <t>3PA From Below League Ave Shooters</t>
  </si>
  <si>
    <t>3P% Below League Ave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</si>
  <si>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</si>
  <si>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</si>
  <si>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</si>
  <si>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</si>
  <si>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</si>
  <si>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</si>
  <si>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</si>
  <si>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</si>
  <si>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</si>
  <si>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</si>
  <si>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Seasons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</si>
</sst>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0563C1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ATL Hawks 3p Percentage Below NBA Average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3P%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ATL!$A$2:$A$11</c:f>
            </c:strRef>
          </c:cat>
          <c:val>
            <c:numRef>
              <c:f>ATL!$B$2:$B$11</c:f>
              <c:numCache/>
            </c:numRef>
          </c:val>
        </c:ser>
        <c:ser>
          <c:idx val="1"/>
          <c:order val="1"/>
          <c:tx>
            <c:v>3P% Below League Ave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(3P% Below League Ave)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ATL!$A$2:$A$11</c:f>
            </c:strRef>
          </c:cat>
          <c:val>
            <c:numRef>
              <c:f>ATL!$E$2:$E$11</c:f>
              <c:numCache/>
            </c:numRef>
          </c:val>
        </c:ser>
        <c:axId val="1432784595"/>
        <c:axId val="1312011268"/>
      </c:bar3DChart>
      <c:catAx>
        <c:axId val="1432784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12011268"/>
      </c:catAx>
      <c:valAx>
        <c:axId val="1312011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7845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Milwaukee Bucks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Milwaukee!$B$1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Milwaukee!$A$2:$A$11</c:f>
            </c:strRef>
          </c:cat>
          <c:val>
            <c:numRef>
              <c:f>Milwaukee!$B$2:$B$11</c:f>
              <c:numCache/>
            </c:numRef>
          </c:val>
        </c:ser>
        <c:ser>
          <c:idx val="1"/>
          <c:order val="1"/>
          <c:tx>
            <c:strRef>
              <c:f>Milwaukee!$E$1</c:f>
            </c:strRef>
          </c:tx>
          <c:spPr>
            <a:solidFill>
              <a:srgbClr val="F1E4C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Milwaukee!$A$2:$A$11</c:f>
            </c:strRef>
          </c:cat>
          <c:val>
            <c:numRef>
              <c:f>Milwaukee!$E$2:$E$11</c:f>
              <c:numCache/>
            </c:numRef>
          </c:val>
        </c:ser>
        <c:axId val="2001464022"/>
        <c:axId val="505370117"/>
      </c:bar3DChart>
      <c:catAx>
        <c:axId val="200146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370117"/>
      </c:catAx>
      <c:valAx>
        <c:axId val="50537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464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New York Knicks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NYK!$B$1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NYK!$A$2:$A$11</c:f>
            </c:strRef>
          </c:cat>
          <c:val>
            <c:numRef>
              <c:f>NYK!$B$2:$B$11</c:f>
              <c:numCache/>
            </c:numRef>
          </c:val>
        </c:ser>
        <c:ser>
          <c:idx val="1"/>
          <c:order val="1"/>
          <c:tx>
            <c:strRef>
              <c:f>NYK!$E$1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NYK!$A$2:$A$11</c:f>
            </c:strRef>
          </c:cat>
          <c:val>
            <c:numRef>
              <c:f>NYK!$E$2:$E$11</c:f>
              <c:numCache/>
            </c:numRef>
          </c:val>
        </c:ser>
        <c:axId val="1671179870"/>
        <c:axId val="1562682646"/>
      </c:bar3DChart>
      <c:catAx>
        <c:axId val="167117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682646"/>
      </c:catAx>
      <c:valAx>
        <c:axId val="1562682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179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 Orlando Magic 3P% Below NBA League Ave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Orlando!$B$1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Orlando!$A$2:$A$11</c:f>
            </c:strRef>
          </c:cat>
          <c:val>
            <c:numRef>
              <c:f>Orlando!$B$2:$B$11</c:f>
              <c:numCache/>
            </c:numRef>
          </c:val>
        </c:ser>
        <c:ser>
          <c:idx val="1"/>
          <c:order val="1"/>
          <c:tx>
            <c:strRef>
              <c:f>Orlando!$E$1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Orlando!$A$2:$A$11</c:f>
            </c:strRef>
          </c:cat>
          <c:val>
            <c:numRef>
              <c:f>Orlando!$E$2:$E$11</c:f>
              <c:numCache/>
            </c:numRef>
          </c:val>
        </c:ser>
        <c:axId val="940534171"/>
        <c:axId val="788644618"/>
      </c:bar3DChart>
      <c:catAx>
        <c:axId val="94053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644618"/>
      </c:catAx>
      <c:valAx>
        <c:axId val="78864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34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 Philadelphia 76ers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Phila!$B$1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Phila!$A$2:$A$11</c:f>
            </c:strRef>
          </c:cat>
          <c:val>
            <c:numRef>
              <c:f>Phila!$B$2:$B$11</c:f>
              <c:numCache/>
            </c:numRef>
          </c:val>
        </c:ser>
        <c:ser>
          <c:idx val="1"/>
          <c:order val="1"/>
          <c:tx>
            <c:strRef>
              <c:f>Phila!$E$1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Phila!$A$2:$A$11</c:f>
            </c:strRef>
          </c:cat>
          <c:val>
            <c:numRef>
              <c:f>Phila!$E$2:$E$11</c:f>
              <c:numCache/>
            </c:numRef>
          </c:val>
        </c:ser>
        <c:axId val="1787449236"/>
        <c:axId val="402648356"/>
      </c:bar3DChart>
      <c:catAx>
        <c:axId val="178744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648356"/>
      </c:catAx>
      <c:valAx>
        <c:axId val="402648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449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Toronto Raptors 3P% NBA Below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Toronto!$B$1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Toronto!$A$2:$A$11</c:f>
            </c:strRef>
          </c:cat>
          <c:val>
            <c:numRef>
              <c:f>Toronto!$B$2:$B$11</c:f>
              <c:numCache/>
            </c:numRef>
          </c:val>
        </c:ser>
        <c:ser>
          <c:idx val="1"/>
          <c:order val="1"/>
          <c:tx>
            <c:strRef>
              <c:f>Toronto!$E$1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Toronto!$A$2:$A$11</c:f>
            </c:strRef>
          </c:cat>
          <c:val>
            <c:numRef>
              <c:f>Toronto!$E$2:$E$11</c:f>
              <c:numCache/>
            </c:numRef>
          </c:val>
        </c:ser>
        <c:axId val="483540956"/>
        <c:axId val="472109557"/>
      </c:bar3DChart>
      <c:catAx>
        <c:axId val="483540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109557"/>
      </c:catAx>
      <c:valAx>
        <c:axId val="472109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540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Washington Wizards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Washington!$B$1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Washington!$A$2:$A$11</c:f>
            </c:strRef>
          </c:cat>
          <c:val>
            <c:numRef>
              <c:f>Washington!$B$2:$B$11</c:f>
              <c:numCache/>
            </c:numRef>
          </c:val>
        </c:ser>
        <c:ser>
          <c:idx val="1"/>
          <c:order val="1"/>
          <c:tx>
            <c:strRef>
              <c:f>Washington!$E$1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Washington!$A$2:$A$11</c:f>
            </c:strRef>
          </c:cat>
          <c:val>
            <c:numRef>
              <c:f>Washington!$E$2:$E$11</c:f>
              <c:numCache/>
            </c:numRef>
          </c:val>
        </c:ser>
        <c:axId val="476200320"/>
        <c:axId val="1677702819"/>
      </c:bar3DChart>
      <c:catAx>
        <c:axId val="4762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702819"/>
      </c:catAx>
      <c:valAx>
        <c:axId val="1677702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200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BOS Celtics 3P Percentage below NBA Average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3P%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BOS!$A$2:$A$11</c:f>
            </c:strRef>
          </c:cat>
          <c:val>
            <c:numRef>
              <c:f>BOS!$B$2:$B$11</c:f>
              <c:numCache/>
            </c:numRef>
          </c:val>
        </c:ser>
        <c:ser>
          <c:idx val="1"/>
          <c:order val="1"/>
          <c:tx>
            <c:v>3P% Below League Ave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BOS!$A$2:$A$11</c:f>
            </c:strRef>
          </c:cat>
          <c:val>
            <c:numRef>
              <c:f>BOS!$E$2:$E$11</c:f>
              <c:numCache/>
            </c:numRef>
          </c:val>
        </c:ser>
        <c:axId val="359741351"/>
        <c:axId val="336764558"/>
      </c:bar3DChart>
      <c:catAx>
        <c:axId val="359741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36764558"/>
      </c:catAx>
      <c:valAx>
        <c:axId val="33676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597413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"/>
              </a:defRPr>
            </a:pPr>
            <a:r>
              <a:rPr b="0" sz="2400">
                <a:solidFill>
                  <a:srgbClr val="000000"/>
                </a:solidFill>
                <a:latin typeface="Arial"/>
              </a:rPr>
              <a:t>Brooklyn Nets 3P Percentage Below NBA Average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Brooklyn!$B$1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Brooklyn!$A$2:$A$11</c:f>
            </c:strRef>
          </c:cat>
          <c:val>
            <c:numRef>
              <c:f>Brooklyn!$B$2:$B$11</c:f>
              <c:numCache/>
            </c:numRef>
          </c:val>
        </c:ser>
        <c:ser>
          <c:idx val="1"/>
          <c:order val="1"/>
          <c:tx>
            <c:strRef>
              <c:f>Brooklyn!$E$1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Brooklyn!$A$2:$A$11</c:f>
            </c:strRef>
          </c:cat>
          <c:val>
            <c:numRef>
              <c:f>Brooklyn!$E$2:$E$11</c:f>
              <c:numCache/>
            </c:numRef>
          </c:val>
        </c:ser>
        <c:axId val="1672590340"/>
        <c:axId val="672049324"/>
      </c:bar3DChart>
      <c:catAx>
        <c:axId val="167259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049324"/>
      </c:catAx>
      <c:valAx>
        <c:axId val="672049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59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Charlotte Hornets/Bobcats 3P Percentage Below NBA Average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CHAR!$B$1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CHAR!$A$2:$A$11</c:f>
            </c:strRef>
          </c:cat>
          <c:val>
            <c:numRef>
              <c:f>CHAR!$B$2:$B$11</c:f>
              <c:numCache/>
            </c:numRef>
          </c:val>
        </c:ser>
        <c:ser>
          <c:idx val="1"/>
          <c:order val="1"/>
          <c:tx>
            <c:strRef>
              <c:f>CHAR!$E$1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CHAR!$A$2:$A$11</c:f>
            </c:strRef>
          </c:cat>
          <c:val>
            <c:numRef>
              <c:f>CHAR!$E$2:$E$11</c:f>
              <c:numCache/>
            </c:numRef>
          </c:val>
        </c:ser>
        <c:axId val="343461082"/>
        <c:axId val="127267387"/>
      </c:bar3DChart>
      <c:catAx>
        <c:axId val="343461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67387"/>
      </c:catAx>
      <c:valAx>
        <c:axId val="12726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461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sans-serif"/>
              </a:defRPr>
            </a:pPr>
            <a:r>
              <a:rPr b="1">
                <a:solidFill>
                  <a:srgbClr val="434343"/>
                </a:solidFill>
                <a:latin typeface="sans-serif"/>
              </a:rPr>
              <a:t>Chicago Bulls 3P Percentage Below NBA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Chicago!$B$1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Chicago!$A$2:$A$11</c:f>
            </c:strRef>
          </c:cat>
          <c:val>
            <c:numRef>
              <c:f>Chicago!$B$2:$B$11</c:f>
              <c:numCache/>
            </c:numRef>
          </c:val>
        </c:ser>
        <c:ser>
          <c:idx val="1"/>
          <c:order val="1"/>
          <c:tx>
            <c:strRef>
              <c:f>Chicago!$E$1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Chicago!$A$2:$A$11</c:f>
            </c:strRef>
          </c:cat>
          <c:val>
            <c:numRef>
              <c:f>Chicago!$E$2:$E$11</c:f>
              <c:numCache/>
            </c:numRef>
          </c:val>
        </c:ser>
        <c:axId val="437485519"/>
        <c:axId val="785582411"/>
      </c:bar3DChart>
      <c:catAx>
        <c:axId val="43748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582411"/>
      </c:catAx>
      <c:valAx>
        <c:axId val="78558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485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Arial"/>
              </a:defRPr>
            </a:pPr>
            <a:r>
              <a:rPr b="1">
                <a:solidFill>
                  <a:srgbClr val="666666"/>
                </a:solidFill>
                <a:latin typeface="Arial"/>
              </a:rPr>
              <a:t>Cleveland Cavaliers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Cleveland!$B$1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Cleveland!$A$2:$A$11</c:f>
            </c:strRef>
          </c:cat>
          <c:val>
            <c:numRef>
              <c:f>Cleveland!$B$2:$B$11</c:f>
              <c:numCache/>
            </c:numRef>
          </c:val>
        </c:ser>
        <c:ser>
          <c:idx val="1"/>
          <c:order val="1"/>
          <c:tx>
            <c:strRef>
              <c:f>Cleveland!$E$1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Cleveland!$A$2:$A$11</c:f>
            </c:strRef>
          </c:cat>
          <c:val>
            <c:numRef>
              <c:f>Cleveland!$E$2:$E$11</c:f>
              <c:numCache/>
            </c:numRef>
          </c:val>
        </c:ser>
        <c:axId val="765241738"/>
        <c:axId val="1815301976"/>
      </c:bar3DChart>
      <c:catAx>
        <c:axId val="76524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01976"/>
      </c:catAx>
      <c:valAx>
        <c:axId val="1815301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241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Detroit Pistons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Detroit!$B$1</c:f>
            </c:strRef>
          </c:tx>
          <c:spPr>
            <a:solidFill>
              <a:srgbClr val="0563C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Detroit!$A$2:$A$11</c:f>
            </c:strRef>
          </c:cat>
          <c:val>
            <c:numRef>
              <c:f>Detroit!$B$2:$B$11</c:f>
              <c:numCache/>
            </c:numRef>
          </c:val>
        </c:ser>
        <c:ser>
          <c:idx val="1"/>
          <c:order val="1"/>
          <c:tx>
            <c:strRef>
              <c:f>Detroit!$E$1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Detroit!$A$2:$A$11</c:f>
            </c:strRef>
          </c:cat>
          <c:val>
            <c:numRef>
              <c:f>Detroit!$E$2:$E$11</c:f>
              <c:numCache/>
            </c:numRef>
          </c:val>
        </c:ser>
        <c:axId val="1181309706"/>
        <c:axId val="307108522"/>
      </c:bar3DChart>
      <c:catAx>
        <c:axId val="1181309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108522"/>
      </c:catAx>
      <c:valAx>
        <c:axId val="30710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30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Indiana Pacers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Indiana!$B$1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Indiana!$A$2:$A$11</c:f>
            </c:strRef>
          </c:cat>
          <c:val>
            <c:numRef>
              <c:f>Indiana!$B$2:$B$11</c:f>
              <c:numCache/>
            </c:numRef>
          </c:val>
        </c:ser>
        <c:ser>
          <c:idx val="1"/>
          <c:order val="1"/>
          <c:tx>
            <c:strRef>
              <c:f>Indiana!$E$1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Indiana!$A$2:$A$11</c:f>
            </c:strRef>
          </c:cat>
          <c:val>
            <c:numRef>
              <c:f>Indiana!$E$2:$E$11</c:f>
              <c:numCache/>
            </c:numRef>
          </c:val>
        </c:ser>
        <c:axId val="1688090255"/>
        <c:axId val="627993660"/>
      </c:bar3DChart>
      <c:catAx>
        <c:axId val="168809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993660"/>
      </c:catAx>
      <c:valAx>
        <c:axId val="627993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90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Miami Heat 3P% Below NBA League Ave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Miami!$B$1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Miami!$A$2:$A$11</c:f>
            </c:strRef>
          </c:cat>
          <c:val>
            <c:numRef>
              <c:f>Miami!$B$2:$B$11</c:f>
              <c:numCache/>
            </c:numRef>
          </c:val>
        </c:ser>
        <c:ser>
          <c:idx val="1"/>
          <c:order val="1"/>
          <c:tx>
            <c:strRef>
              <c:f>Miami!$E$1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Miami!$A$2:$A$11</c:f>
            </c:strRef>
          </c:cat>
          <c:val>
            <c:numRef>
              <c:f>Miami!$E$2:$E$11</c:f>
              <c:numCache/>
            </c:numRef>
          </c:val>
        </c:ser>
        <c:axId val="1907187808"/>
        <c:axId val="1440951648"/>
      </c:bar3DChart>
      <c:catAx>
        <c:axId val="19071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951648"/>
      </c:catAx>
      <c:valAx>
        <c:axId val="144095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187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38100</xdr:rowOff>
    </xdr:from>
    <xdr:ext cx="7467600" cy="3086100"/>
    <xdr:graphicFrame>
      <xdr:nvGraphicFramePr>
        <xdr:cNvPr id="15734530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</xdr:rowOff>
    </xdr:from>
    <xdr:ext cx="7886700" cy="3267075"/>
    <xdr:graphicFrame>
      <xdr:nvGraphicFramePr>
        <xdr:cNvPr id="1244043206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0</xdr:row>
      <xdr:rowOff>0</xdr:rowOff>
    </xdr:from>
    <xdr:ext cx="7934325" cy="3248025"/>
    <xdr:graphicFrame>
      <xdr:nvGraphicFramePr>
        <xdr:cNvPr id="65115626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47625</xdr:rowOff>
    </xdr:from>
    <xdr:ext cx="8201025" cy="3438525"/>
    <xdr:graphicFrame>
      <xdr:nvGraphicFramePr>
        <xdr:cNvPr id="2014779517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38100</xdr:rowOff>
    </xdr:from>
    <xdr:ext cx="8696325" cy="3533775"/>
    <xdr:graphicFrame>
      <xdr:nvGraphicFramePr>
        <xdr:cNvPr id="860684130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0</xdr:row>
      <xdr:rowOff>47625</xdr:rowOff>
    </xdr:from>
    <xdr:ext cx="8562975" cy="3533775"/>
    <xdr:graphicFrame>
      <xdr:nvGraphicFramePr>
        <xdr:cNvPr id="976783872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38100</xdr:rowOff>
    </xdr:from>
    <xdr:ext cx="6858000" cy="3324225"/>
    <xdr:graphicFrame>
      <xdr:nvGraphicFramePr>
        <xdr:cNvPr id="200106897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152400</xdr:rowOff>
    </xdr:from>
    <xdr:ext cx="7839075" cy="3076575"/>
    <xdr:graphicFrame>
      <xdr:nvGraphicFramePr>
        <xdr:cNvPr id="1484886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0</xdr:row>
      <xdr:rowOff>47625</xdr:rowOff>
    </xdr:from>
    <xdr:ext cx="7848600" cy="3314700"/>
    <xdr:graphicFrame>
      <xdr:nvGraphicFramePr>
        <xdr:cNvPr id="178239646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0</xdr:row>
      <xdr:rowOff>38100</xdr:rowOff>
    </xdr:from>
    <xdr:ext cx="8734425" cy="3533775"/>
    <xdr:graphicFrame>
      <xdr:nvGraphicFramePr>
        <xdr:cNvPr id="123651470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28575</xdr:rowOff>
    </xdr:from>
    <xdr:ext cx="8839200" cy="3619500"/>
    <xdr:graphicFrame>
      <xdr:nvGraphicFramePr>
        <xdr:cNvPr id="186694268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0</xdr:row>
      <xdr:rowOff>38100</xdr:rowOff>
    </xdr:from>
    <xdr:ext cx="8782050" cy="3533775"/>
    <xdr:graphicFrame>
      <xdr:nvGraphicFramePr>
        <xdr:cNvPr id="163282656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0</xdr:row>
      <xdr:rowOff>47625</xdr:rowOff>
    </xdr:from>
    <xdr:ext cx="8572500" cy="3533775"/>
    <xdr:graphicFrame>
      <xdr:nvGraphicFramePr>
        <xdr:cNvPr id="109451808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0</xdr:row>
      <xdr:rowOff>38100</xdr:rowOff>
    </xdr:from>
    <xdr:ext cx="7962900" cy="3533775"/>
    <xdr:graphicFrame>
      <xdr:nvGraphicFramePr>
        <xdr:cNvPr id="210152865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</xdr:rowOff>
    </xdr:from>
    <xdr:ext cx="7915275" cy="3238500"/>
    <xdr:graphicFrame>
      <xdr:nvGraphicFramePr>
        <xdr:cNvPr id="19130897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29"/>
    <col customWidth="1" min="5" max="5" width="13.86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</row>
    <row r="2" ht="14.25" customHeight="1">
      <c r="A2" s="3" t="s">
        <v>5</v>
      </c>
      <c r="B2" s="3">
        <v>36.1</v>
      </c>
      <c r="C2" s="3">
        <v>34.2</v>
      </c>
      <c r="D2" s="4">
        <v>27.8</v>
      </c>
      <c r="E2" s="4">
        <v>21.0</v>
      </c>
      <c r="F2" s="3"/>
      <c r="G2" s="4"/>
      <c r="H2" s="4"/>
      <c r="I2" s="3"/>
    </row>
    <row r="3" ht="14.25" customHeight="1">
      <c r="A3" s="3" t="s">
        <v>6</v>
      </c>
      <c r="B3" s="3">
        <v>35.4</v>
      </c>
      <c r="C3" s="3">
        <v>35.2</v>
      </c>
      <c r="D3" s="4">
        <v>6.5</v>
      </c>
      <c r="E3" s="4">
        <v>17.5</v>
      </c>
      <c r="F3" s="3"/>
      <c r="G3" s="4"/>
      <c r="H3" s="4"/>
      <c r="I3" s="3"/>
    </row>
    <row r="4" ht="14.25" customHeight="1">
      <c r="A4" s="3" t="s">
        <v>7</v>
      </c>
      <c r="B4" s="3">
        <v>36.7</v>
      </c>
      <c r="C4" s="3">
        <v>34.6</v>
      </c>
      <c r="D4" s="4">
        <v>28.9</v>
      </c>
      <c r="E4" s="4">
        <v>22.3</v>
      </c>
      <c r="F4" s="3"/>
      <c r="G4" s="4"/>
      <c r="H4" s="4"/>
      <c r="I4" s="3"/>
    </row>
    <row r="5" ht="14.25" customHeight="1">
      <c r="A5" s="3" t="s">
        <v>8</v>
      </c>
      <c r="B5" s="3">
        <v>35.8</v>
      </c>
      <c r="C5" s="3">
        <v>34.1</v>
      </c>
      <c r="D5" s="4">
        <v>38.9</v>
      </c>
      <c r="E5" s="4">
        <v>23.9</v>
      </c>
      <c r="F5" s="3"/>
      <c r="G5" s="4"/>
      <c r="H5" s="4"/>
      <c r="I5" s="3"/>
    </row>
    <row r="6" ht="14.25" customHeight="1">
      <c r="A6" s="3" t="s">
        <v>9</v>
      </c>
      <c r="B6" s="3">
        <v>35.5</v>
      </c>
      <c r="C6" s="3">
        <v>32.0</v>
      </c>
      <c r="D6" s="4">
        <v>29.8</v>
      </c>
      <c r="E6" s="4">
        <v>31.7</v>
      </c>
      <c r="F6" s="3"/>
      <c r="G6" s="4"/>
      <c r="H6" s="4"/>
      <c r="I6" s="3"/>
    </row>
    <row r="7" ht="14.25" customHeight="1">
      <c r="A7" s="3" t="s">
        <v>10</v>
      </c>
      <c r="B7" s="3">
        <v>36.2</v>
      </c>
      <c r="C7" s="3">
        <v>29.0</v>
      </c>
      <c r="D7" s="4">
        <v>20.2</v>
      </c>
      <c r="E7" s="4">
        <v>26.7</v>
      </c>
      <c r="F7" s="3"/>
      <c r="G7" s="4"/>
      <c r="H7" s="4"/>
      <c r="I7" s="3"/>
    </row>
    <row r="8" ht="14.25" customHeight="1">
      <c r="A8" s="3" t="s">
        <v>11</v>
      </c>
      <c r="B8" s="3">
        <v>35.8</v>
      </c>
      <c r="C8" s="3">
        <v>27.0</v>
      </c>
      <c r="D8" s="4">
        <v>26.4</v>
      </c>
      <c r="E8" s="4">
        <v>24.9</v>
      </c>
      <c r="F8" s="3"/>
      <c r="G8" s="4"/>
      <c r="H8" s="4"/>
      <c r="I8" s="3"/>
    </row>
    <row r="9" ht="14.25" customHeight="1">
      <c r="A9" s="3" t="s">
        <v>12</v>
      </c>
      <c r="B9" s="3">
        <v>35.4</v>
      </c>
      <c r="C9" s="3">
        <v>24.1</v>
      </c>
      <c r="D9" s="4">
        <v>20.4</v>
      </c>
      <c r="E9" s="4">
        <v>25.1</v>
      </c>
      <c r="F9" s="3"/>
      <c r="G9" s="4"/>
      <c r="H9" s="4"/>
      <c r="I9" s="3"/>
    </row>
    <row r="10" ht="14.25" customHeight="1">
      <c r="A10" s="3" t="s">
        <v>13</v>
      </c>
      <c r="B10" s="3">
        <v>35.0</v>
      </c>
      <c r="C10" s="3">
        <v>22.4</v>
      </c>
      <c r="D10" s="4">
        <v>12.9</v>
      </c>
      <c r="E10" s="4">
        <v>27.6</v>
      </c>
      <c r="F10" s="3"/>
      <c r="G10" s="4"/>
      <c r="H10" s="4"/>
      <c r="I10" s="3"/>
    </row>
    <row r="11" ht="14.25" customHeight="1">
      <c r="A11" s="3" t="s">
        <v>14</v>
      </c>
      <c r="B11" s="3">
        <v>36.0</v>
      </c>
      <c r="C11" s="3">
        <v>21.5</v>
      </c>
      <c r="D11" s="4">
        <v>22.8</v>
      </c>
      <c r="E11" s="4">
        <v>30.7</v>
      </c>
      <c r="F11" s="3"/>
      <c r="G11" s="4"/>
      <c r="H11" s="4"/>
      <c r="I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25.3</v>
      </c>
      <c r="E2" s="7">
        <v>27.7</v>
      </c>
    </row>
    <row r="3" ht="14.25" customHeight="1">
      <c r="A3" s="3" t="s">
        <v>6</v>
      </c>
      <c r="B3" s="3">
        <v>35.4</v>
      </c>
      <c r="C3" s="3">
        <v>35.2</v>
      </c>
      <c r="D3" s="7">
        <v>35.3</v>
      </c>
      <c r="E3" s="7">
        <v>24.9</v>
      </c>
    </row>
    <row r="4" ht="14.25" customHeight="1">
      <c r="A4" s="3" t="s">
        <v>7</v>
      </c>
      <c r="B4" s="3">
        <v>36.7</v>
      </c>
      <c r="C4" s="3">
        <v>34.6</v>
      </c>
      <c r="D4" s="7">
        <v>23.5</v>
      </c>
      <c r="E4" s="7">
        <v>25.1</v>
      </c>
    </row>
    <row r="5" ht="14.25" customHeight="1">
      <c r="A5" s="3" t="s">
        <v>8</v>
      </c>
      <c r="B5" s="3">
        <v>35.8</v>
      </c>
      <c r="C5" s="3">
        <v>34.1</v>
      </c>
      <c r="D5" s="7">
        <v>30.5</v>
      </c>
      <c r="E5" s="7">
        <v>28.4</v>
      </c>
    </row>
    <row r="6" ht="14.25" customHeight="1">
      <c r="A6" s="3" t="s">
        <v>9</v>
      </c>
      <c r="B6" s="3">
        <v>35.5</v>
      </c>
      <c r="C6" s="3">
        <v>32.0</v>
      </c>
      <c r="D6" s="7">
        <v>24.8</v>
      </c>
      <c r="E6" s="7">
        <v>30.0</v>
      </c>
    </row>
    <row r="7" ht="14.25" customHeight="1">
      <c r="A7" s="3" t="s">
        <v>10</v>
      </c>
      <c r="B7" s="3">
        <v>36.2</v>
      </c>
      <c r="C7" s="3">
        <v>29.0</v>
      </c>
      <c r="D7" s="7">
        <v>24.5</v>
      </c>
      <c r="E7" s="7">
        <v>22.7</v>
      </c>
    </row>
    <row r="8" ht="14.25" customHeight="1">
      <c r="A8" s="3" t="s">
        <v>11</v>
      </c>
      <c r="B8" s="3">
        <v>35.8</v>
      </c>
      <c r="C8" s="3">
        <v>27.0</v>
      </c>
      <c r="D8" s="7">
        <v>12.9</v>
      </c>
      <c r="E8" s="7">
        <v>22.3</v>
      </c>
    </row>
    <row r="9" ht="14.25" customHeight="1">
      <c r="A9" s="3" t="s">
        <v>12</v>
      </c>
      <c r="B9" s="3">
        <v>35.4</v>
      </c>
      <c r="C9" s="3">
        <v>24.1</v>
      </c>
      <c r="D9" s="7">
        <v>19.0</v>
      </c>
      <c r="E9" s="7">
        <v>28.3</v>
      </c>
    </row>
    <row r="10" ht="14.25" customHeight="1">
      <c r="A10" s="3" t="s">
        <v>13</v>
      </c>
      <c r="B10" s="3">
        <v>35.0</v>
      </c>
      <c r="C10" s="3">
        <v>22.4</v>
      </c>
      <c r="D10" s="7">
        <v>8.3</v>
      </c>
      <c r="E10" s="7">
        <v>17.6</v>
      </c>
    </row>
    <row r="11" ht="14.25" customHeight="1">
      <c r="A11" s="3" t="s">
        <v>14</v>
      </c>
      <c r="B11" s="3">
        <v>36.0</v>
      </c>
      <c r="C11" s="3">
        <v>21.5</v>
      </c>
      <c r="D11" s="7">
        <v>12.1</v>
      </c>
      <c r="E11" s="7">
        <v>22.9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30.8</v>
      </c>
      <c r="E2" s="7">
        <v>30.1</v>
      </c>
    </row>
    <row r="3" ht="14.25" customHeight="1">
      <c r="A3" s="3" t="s">
        <v>6</v>
      </c>
      <c r="B3" s="3">
        <v>35.4</v>
      </c>
      <c r="C3" s="3">
        <v>35.2</v>
      </c>
      <c r="D3" s="7">
        <v>25.0</v>
      </c>
      <c r="E3" s="7">
        <v>18.1</v>
      </c>
    </row>
    <row r="4" ht="14.25" customHeight="1">
      <c r="A4" s="3" t="s">
        <v>7</v>
      </c>
      <c r="B4" s="3">
        <v>36.7</v>
      </c>
      <c r="C4" s="3">
        <v>34.6</v>
      </c>
      <c r="D4" s="7">
        <v>8.9</v>
      </c>
      <c r="E4" s="7">
        <v>14.5</v>
      </c>
    </row>
    <row r="5" ht="14.25" customHeight="1">
      <c r="A5" s="3" t="s">
        <v>8</v>
      </c>
      <c r="B5" s="3">
        <v>35.8</v>
      </c>
      <c r="C5" s="3">
        <v>34.1</v>
      </c>
      <c r="D5" s="7">
        <v>28.4</v>
      </c>
      <c r="E5" s="7">
        <v>28.5</v>
      </c>
    </row>
    <row r="6" ht="14.25" customHeight="1">
      <c r="A6" s="3" t="s">
        <v>9</v>
      </c>
      <c r="B6" s="3">
        <v>35.5</v>
      </c>
      <c r="C6" s="3">
        <v>32.0</v>
      </c>
      <c r="D6" s="7">
        <v>41.0</v>
      </c>
      <c r="E6" s="7">
        <v>27.0</v>
      </c>
    </row>
    <row r="7" ht="14.25" customHeight="1">
      <c r="A7" s="3" t="s">
        <v>10</v>
      </c>
      <c r="B7" s="3">
        <v>36.2</v>
      </c>
      <c r="C7" s="3">
        <v>29.0</v>
      </c>
      <c r="D7" s="7">
        <v>22.9</v>
      </c>
      <c r="E7" s="7">
        <v>25.4</v>
      </c>
    </row>
    <row r="8" ht="14.25" customHeight="1">
      <c r="A8" s="3" t="s">
        <v>11</v>
      </c>
      <c r="B8" s="3">
        <v>35.8</v>
      </c>
      <c r="C8" s="3">
        <v>27.0</v>
      </c>
      <c r="D8" s="7">
        <v>20.8</v>
      </c>
      <c r="E8" s="7">
        <v>27.4</v>
      </c>
    </row>
    <row r="9" ht="14.25" customHeight="1">
      <c r="A9" s="3" t="s">
        <v>12</v>
      </c>
      <c r="B9" s="3">
        <v>35.4</v>
      </c>
      <c r="C9" s="3">
        <v>24.1</v>
      </c>
      <c r="D9" s="7">
        <v>15.3</v>
      </c>
      <c r="E9" s="7">
        <v>25.3</v>
      </c>
    </row>
    <row r="10" ht="14.25" customHeight="1">
      <c r="A10" s="3" t="s">
        <v>13</v>
      </c>
      <c r="B10" s="3">
        <v>35.0</v>
      </c>
      <c r="C10" s="3">
        <v>22.4</v>
      </c>
      <c r="D10" s="7">
        <v>17.6</v>
      </c>
      <c r="E10" s="7">
        <v>27.8</v>
      </c>
    </row>
    <row r="11" ht="14.25" customHeight="1">
      <c r="A11" s="3" t="s">
        <v>14</v>
      </c>
      <c r="B11" s="3">
        <v>36.0</v>
      </c>
      <c r="C11" s="3">
        <v>21.5</v>
      </c>
      <c r="D11" s="7">
        <v>11.3</v>
      </c>
      <c r="E11" s="7">
        <v>28.2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8">
        <v>29.1</v>
      </c>
      <c r="E2" s="7">
        <v>30.6</v>
      </c>
    </row>
    <row r="3" ht="14.25" customHeight="1">
      <c r="A3" s="3" t="s">
        <v>6</v>
      </c>
      <c r="B3" s="3">
        <v>35.4</v>
      </c>
      <c r="C3" s="3">
        <v>35.2</v>
      </c>
      <c r="D3" s="7">
        <v>44.2</v>
      </c>
      <c r="E3" s="7">
        <v>26.8</v>
      </c>
    </row>
    <row r="4" ht="14.25" customHeight="1">
      <c r="A4" s="3" t="s">
        <v>7</v>
      </c>
      <c r="B4" s="3">
        <v>36.7</v>
      </c>
      <c r="C4" s="3">
        <v>34.6</v>
      </c>
      <c r="D4" s="7">
        <v>47.2</v>
      </c>
      <c r="E4" s="7">
        <v>28.5</v>
      </c>
    </row>
    <row r="5" ht="14.25" customHeight="1">
      <c r="A5" s="3" t="s">
        <v>8</v>
      </c>
      <c r="B5" s="3">
        <v>35.8</v>
      </c>
      <c r="C5" s="3">
        <v>34.1</v>
      </c>
      <c r="D5" s="7">
        <v>39.0</v>
      </c>
      <c r="E5" s="7">
        <v>30.3</v>
      </c>
    </row>
    <row r="6" ht="14.25" customHeight="1">
      <c r="A6" s="3" t="s">
        <v>9</v>
      </c>
      <c r="B6" s="3">
        <v>35.5</v>
      </c>
      <c r="C6" s="3">
        <v>32.0</v>
      </c>
      <c r="D6" s="7">
        <v>21.5</v>
      </c>
      <c r="E6" s="7">
        <v>26.4</v>
      </c>
    </row>
    <row r="7" ht="14.25" customHeight="1">
      <c r="A7" s="3" t="s">
        <v>10</v>
      </c>
      <c r="B7" s="3">
        <v>36.2</v>
      </c>
      <c r="C7" s="3">
        <v>29.0</v>
      </c>
      <c r="D7" s="7">
        <v>29.6</v>
      </c>
      <c r="E7" s="7">
        <v>30.6</v>
      </c>
    </row>
    <row r="8" ht="14.25" customHeight="1">
      <c r="A8" s="3" t="s">
        <v>11</v>
      </c>
      <c r="B8" s="3">
        <v>35.8</v>
      </c>
      <c r="C8" s="3">
        <v>27.0</v>
      </c>
      <c r="D8" s="7">
        <v>31.8</v>
      </c>
      <c r="E8" s="7">
        <v>28.0</v>
      </c>
    </row>
    <row r="9" ht="14.25" customHeight="1">
      <c r="A9" s="3" t="s">
        <v>12</v>
      </c>
      <c r="B9" s="3">
        <v>35.4</v>
      </c>
      <c r="C9" s="3">
        <v>24.1</v>
      </c>
      <c r="D9" s="7">
        <v>21.0</v>
      </c>
      <c r="E9" s="7">
        <v>27.6</v>
      </c>
    </row>
    <row r="10" ht="14.25" customHeight="1">
      <c r="A10" s="3" t="s">
        <v>13</v>
      </c>
      <c r="B10" s="3">
        <v>35.0</v>
      </c>
      <c r="C10" s="3">
        <v>22.4</v>
      </c>
      <c r="D10" s="7">
        <v>13.0</v>
      </c>
      <c r="E10" s="7">
        <v>28.3</v>
      </c>
    </row>
    <row r="11" ht="14.25" customHeight="1">
      <c r="A11" s="3" t="s">
        <v>14</v>
      </c>
      <c r="B11" s="3">
        <v>36.0</v>
      </c>
      <c r="C11" s="3">
        <v>21.5</v>
      </c>
      <c r="D11" s="7">
        <v>16.1</v>
      </c>
      <c r="E11" s="7">
        <v>25.8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7.5</v>
      </c>
      <c r="E2" s="7">
        <v>16.7</v>
      </c>
    </row>
    <row r="3" ht="14.25" customHeight="1">
      <c r="A3" s="3" t="s">
        <v>6</v>
      </c>
      <c r="B3" s="3">
        <v>35.4</v>
      </c>
      <c r="C3" s="3">
        <v>35.2</v>
      </c>
      <c r="D3" s="7">
        <v>20.8</v>
      </c>
      <c r="E3" s="7">
        <v>21.5</v>
      </c>
    </row>
    <row r="4" ht="14.25" customHeight="1">
      <c r="A4" s="3" t="s">
        <v>7</v>
      </c>
      <c r="B4" s="3">
        <v>36.7</v>
      </c>
      <c r="C4" s="3">
        <v>34.6</v>
      </c>
      <c r="D4" s="7">
        <v>17.5</v>
      </c>
      <c r="E4" s="7">
        <v>19.5</v>
      </c>
    </row>
    <row r="5" ht="14.25" customHeight="1">
      <c r="A5" s="3" t="s">
        <v>8</v>
      </c>
      <c r="B5" s="3">
        <v>35.8</v>
      </c>
      <c r="C5" s="3">
        <v>34.1</v>
      </c>
      <c r="D5" s="7">
        <v>21.8</v>
      </c>
      <c r="E5" s="7">
        <v>26.7</v>
      </c>
    </row>
    <row r="6" ht="14.25" customHeight="1">
      <c r="A6" s="3" t="s">
        <v>9</v>
      </c>
      <c r="B6" s="3">
        <v>35.5</v>
      </c>
      <c r="C6" s="3">
        <v>32.0</v>
      </c>
      <c r="D6" s="7">
        <v>37.7</v>
      </c>
      <c r="E6" s="7">
        <v>25.4</v>
      </c>
    </row>
    <row r="7" ht="14.25" customHeight="1">
      <c r="A7" s="3" t="s">
        <v>10</v>
      </c>
      <c r="B7" s="3">
        <v>36.2</v>
      </c>
      <c r="C7" s="3">
        <v>29.0</v>
      </c>
      <c r="D7" s="7">
        <v>20.8</v>
      </c>
      <c r="E7" s="7">
        <v>19.6</v>
      </c>
    </row>
    <row r="8" ht="14.25" customHeight="1">
      <c r="A8" s="3" t="s">
        <v>11</v>
      </c>
      <c r="B8" s="3">
        <v>35.8</v>
      </c>
      <c r="C8" s="3">
        <v>27.0</v>
      </c>
      <c r="D8" s="7">
        <v>27.4</v>
      </c>
      <c r="E8" s="7">
        <v>28.1</v>
      </c>
    </row>
    <row r="9" ht="14.25" customHeight="1">
      <c r="A9" s="3" t="s">
        <v>12</v>
      </c>
      <c r="B9" s="3">
        <v>35.4</v>
      </c>
      <c r="C9" s="3">
        <v>24.1</v>
      </c>
      <c r="D9" s="7">
        <v>25.1</v>
      </c>
      <c r="E9" s="7">
        <v>24.3</v>
      </c>
    </row>
    <row r="10" ht="14.25" customHeight="1">
      <c r="A10" s="3" t="s">
        <v>13</v>
      </c>
      <c r="B10" s="3">
        <v>35.0</v>
      </c>
      <c r="C10" s="3">
        <v>22.4</v>
      </c>
      <c r="D10" s="7">
        <v>40.6</v>
      </c>
      <c r="E10" s="7">
        <v>21.1</v>
      </c>
    </row>
    <row r="11" ht="14.25" customHeight="1">
      <c r="A11" s="3" t="s">
        <v>14</v>
      </c>
      <c r="B11" s="3">
        <v>36.0</v>
      </c>
      <c r="C11" s="3">
        <v>21.5</v>
      </c>
      <c r="D11" s="7">
        <v>22.4</v>
      </c>
      <c r="E11" s="7">
        <v>22.6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32.2</v>
      </c>
      <c r="E2" s="7">
        <v>28.1</v>
      </c>
    </row>
    <row r="3" ht="14.25" customHeight="1">
      <c r="A3" s="3" t="s">
        <v>6</v>
      </c>
      <c r="B3" s="3">
        <v>35.4</v>
      </c>
      <c r="C3" s="3">
        <v>35.2</v>
      </c>
      <c r="D3" s="7">
        <v>28.0</v>
      </c>
      <c r="E3" s="7">
        <v>21.4</v>
      </c>
    </row>
    <row r="4" ht="14.25" customHeight="1">
      <c r="A4" s="3" t="s">
        <v>7</v>
      </c>
      <c r="B4" s="3">
        <v>36.7</v>
      </c>
      <c r="C4" s="3">
        <v>34.6</v>
      </c>
      <c r="D4" s="7">
        <v>41.0</v>
      </c>
      <c r="E4" s="7">
        <v>30.7</v>
      </c>
    </row>
    <row r="5" ht="14.25" customHeight="1">
      <c r="A5" s="3" t="s">
        <v>8</v>
      </c>
      <c r="B5" s="3">
        <v>35.8</v>
      </c>
      <c r="C5" s="3">
        <v>34.1</v>
      </c>
      <c r="D5" s="7">
        <v>14.0</v>
      </c>
      <c r="E5" s="7">
        <v>27.0</v>
      </c>
    </row>
    <row r="6" ht="14.25" customHeight="1">
      <c r="A6" s="3" t="s">
        <v>9</v>
      </c>
      <c r="B6" s="3">
        <v>35.5</v>
      </c>
      <c r="C6" s="3">
        <v>32.0</v>
      </c>
      <c r="D6" s="7">
        <v>25.4</v>
      </c>
      <c r="E6" s="7">
        <v>27.6</v>
      </c>
    </row>
    <row r="7" ht="14.25" customHeight="1">
      <c r="A7" s="3" t="s">
        <v>10</v>
      </c>
      <c r="B7" s="3">
        <v>36.2</v>
      </c>
      <c r="C7" s="3">
        <v>29.0</v>
      </c>
      <c r="D7" s="7">
        <v>22.2</v>
      </c>
      <c r="E7" s="7">
        <v>23.0</v>
      </c>
    </row>
    <row r="8" ht="14.25" customHeight="1">
      <c r="A8" s="3" t="s">
        <v>11</v>
      </c>
      <c r="B8" s="3">
        <v>35.8</v>
      </c>
      <c r="C8" s="3">
        <v>27.0</v>
      </c>
      <c r="D8" s="7">
        <v>13.8</v>
      </c>
      <c r="E8" s="7">
        <v>27.9</v>
      </c>
    </row>
    <row r="9" ht="14.25" customHeight="1">
      <c r="A9" s="3" t="s">
        <v>12</v>
      </c>
      <c r="B9" s="3">
        <v>35.4</v>
      </c>
      <c r="C9" s="3">
        <v>24.1</v>
      </c>
      <c r="D9" s="7">
        <v>7.2</v>
      </c>
      <c r="E9" s="7">
        <v>27.7</v>
      </c>
    </row>
    <row r="10" ht="14.25" customHeight="1">
      <c r="A10" s="3" t="s">
        <v>13</v>
      </c>
      <c r="B10" s="3">
        <v>35.0</v>
      </c>
      <c r="C10" s="3">
        <v>22.4</v>
      </c>
      <c r="D10" s="7">
        <v>13.5</v>
      </c>
      <c r="E10" s="7">
        <v>26.4</v>
      </c>
    </row>
    <row r="11" ht="14.25" customHeight="1">
      <c r="A11" s="3" t="s">
        <v>14</v>
      </c>
      <c r="B11" s="3">
        <v>36.0</v>
      </c>
      <c r="C11" s="3">
        <v>21.5</v>
      </c>
      <c r="D11" s="7">
        <v>7.5</v>
      </c>
      <c r="E11" s="7">
        <v>17.7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3">
        <v>36.1</v>
      </c>
      <c r="C2" s="3">
        <v>34.2</v>
      </c>
      <c r="D2" s="7">
        <v>26.2</v>
      </c>
      <c r="E2" s="7">
        <v>21.4</v>
      </c>
    </row>
    <row r="3">
      <c r="A3" s="3" t="s">
        <v>6</v>
      </c>
      <c r="B3" s="3">
        <v>35.4</v>
      </c>
      <c r="C3" s="3">
        <v>35.2</v>
      </c>
      <c r="D3" s="7">
        <v>39.2</v>
      </c>
      <c r="E3" s="7">
        <v>23.0</v>
      </c>
    </row>
    <row r="4">
      <c r="A4" s="3" t="s">
        <v>7</v>
      </c>
      <c r="B4" s="3">
        <v>36.7</v>
      </c>
      <c r="C4" s="3">
        <v>34.6</v>
      </c>
      <c r="D4" s="7">
        <v>26.4</v>
      </c>
      <c r="E4" s="7">
        <v>25.3</v>
      </c>
    </row>
    <row r="5">
      <c r="A5" s="3" t="s">
        <v>8</v>
      </c>
      <c r="B5" s="3">
        <v>35.8</v>
      </c>
      <c r="C5" s="3">
        <v>34.1</v>
      </c>
      <c r="D5" s="7">
        <v>28.9</v>
      </c>
      <c r="E5" s="7">
        <v>25.7</v>
      </c>
    </row>
    <row r="6">
      <c r="A6" s="3" t="s">
        <v>9</v>
      </c>
      <c r="B6" s="3">
        <v>35.5</v>
      </c>
      <c r="C6" s="3">
        <v>32.0</v>
      </c>
      <c r="D6" s="7">
        <v>49.4</v>
      </c>
      <c r="E6" s="7">
        <v>24.8</v>
      </c>
    </row>
    <row r="7">
      <c r="A7" s="3" t="s">
        <v>10</v>
      </c>
      <c r="B7" s="3">
        <v>36.2</v>
      </c>
      <c r="C7" s="3">
        <v>29.0</v>
      </c>
      <c r="D7" s="7">
        <v>9.6</v>
      </c>
      <c r="E7" s="7">
        <v>24.8</v>
      </c>
    </row>
    <row r="8">
      <c r="A8" s="3" t="s">
        <v>11</v>
      </c>
      <c r="B8" s="3">
        <v>35.8</v>
      </c>
      <c r="C8" s="3">
        <v>27.0</v>
      </c>
      <c r="D8" s="7">
        <v>13.3</v>
      </c>
      <c r="E8" s="7">
        <v>23.0</v>
      </c>
    </row>
    <row r="9">
      <c r="A9" s="3" t="s">
        <v>12</v>
      </c>
      <c r="B9" s="3">
        <v>35.4</v>
      </c>
      <c r="C9" s="3">
        <v>24.1</v>
      </c>
      <c r="D9" s="7">
        <v>25.6</v>
      </c>
      <c r="E9" s="7">
        <v>23.5</v>
      </c>
    </row>
    <row r="10">
      <c r="A10" s="3" t="s">
        <v>13</v>
      </c>
      <c r="B10" s="3">
        <v>35.0</v>
      </c>
      <c r="C10" s="3">
        <v>22.4</v>
      </c>
      <c r="D10" s="7">
        <v>8.5</v>
      </c>
      <c r="E10" s="7">
        <v>16.7</v>
      </c>
    </row>
    <row r="11">
      <c r="A11" s="3" t="s">
        <v>14</v>
      </c>
      <c r="B11" s="3">
        <v>36.0</v>
      </c>
      <c r="C11" s="3">
        <v>21.5</v>
      </c>
      <c r="D11" s="7">
        <v>10.4</v>
      </c>
      <c r="E11" s="7">
        <v>27.2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4">
        <v>28.7</v>
      </c>
      <c r="E2" s="4">
        <v>28.9</v>
      </c>
    </row>
    <row r="3" ht="14.25" customHeight="1">
      <c r="A3" s="3" t="s">
        <v>6</v>
      </c>
      <c r="B3" s="3">
        <v>35.4</v>
      </c>
      <c r="C3" s="3">
        <v>35.2</v>
      </c>
      <c r="D3" s="4">
        <v>38.2</v>
      </c>
      <c r="E3" s="4">
        <v>24.7</v>
      </c>
    </row>
    <row r="4" ht="14.25" customHeight="1">
      <c r="A4" s="3" t="s">
        <v>7</v>
      </c>
      <c r="B4" s="3">
        <v>36.7</v>
      </c>
      <c r="C4" s="3">
        <v>34.6</v>
      </c>
      <c r="D4" s="4">
        <v>24.1</v>
      </c>
      <c r="E4" s="4">
        <v>27.0</v>
      </c>
    </row>
    <row r="5" ht="14.25" customHeight="1">
      <c r="A5" s="3" t="s">
        <v>8</v>
      </c>
      <c r="B5" s="3">
        <v>35.8</v>
      </c>
      <c r="C5" s="3">
        <v>34.1</v>
      </c>
      <c r="D5" s="4">
        <v>15.4</v>
      </c>
      <c r="E5" s="4">
        <v>25.2</v>
      </c>
    </row>
    <row r="6" ht="14.25" customHeight="1">
      <c r="A6" s="3" t="s">
        <v>9</v>
      </c>
      <c r="B6" s="3">
        <v>35.5</v>
      </c>
      <c r="C6" s="3">
        <v>32.0</v>
      </c>
      <c r="D6" s="4">
        <v>16.0</v>
      </c>
      <c r="E6" s="4">
        <v>32.3</v>
      </c>
    </row>
    <row r="7" ht="14.25" customHeight="1">
      <c r="A7" s="3" t="s">
        <v>10</v>
      </c>
      <c r="B7" s="3">
        <v>36.2</v>
      </c>
      <c r="C7" s="3">
        <v>29.0</v>
      </c>
      <c r="D7" s="4">
        <v>14.7</v>
      </c>
      <c r="E7" s="4">
        <v>19.2</v>
      </c>
    </row>
    <row r="8" ht="14.25" customHeight="1">
      <c r="A8" s="3" t="s">
        <v>11</v>
      </c>
      <c r="B8" s="3">
        <v>35.8</v>
      </c>
      <c r="C8" s="3">
        <v>27.0</v>
      </c>
      <c r="D8" s="4">
        <v>19.8</v>
      </c>
      <c r="E8" s="4">
        <v>33.6</v>
      </c>
    </row>
    <row r="9" ht="14.25" customHeight="1">
      <c r="A9" s="3" t="s">
        <v>12</v>
      </c>
      <c r="B9" s="3">
        <v>35.4</v>
      </c>
      <c r="C9" s="3">
        <v>24.1</v>
      </c>
      <c r="D9" s="4">
        <v>15.2</v>
      </c>
      <c r="E9" s="4">
        <v>26.3</v>
      </c>
    </row>
    <row r="10" ht="14.25" customHeight="1">
      <c r="A10" s="3" t="s">
        <v>13</v>
      </c>
      <c r="B10" s="3">
        <v>35.0</v>
      </c>
      <c r="C10" s="3">
        <v>22.4</v>
      </c>
      <c r="D10" s="4">
        <v>35.6</v>
      </c>
      <c r="E10" s="4">
        <v>26.7</v>
      </c>
    </row>
    <row r="11" ht="14.25" customHeight="1">
      <c r="A11" s="3" t="s">
        <v>14</v>
      </c>
      <c r="B11" s="3">
        <v>36.0</v>
      </c>
      <c r="C11" s="3">
        <v>21.5</v>
      </c>
      <c r="D11" s="4">
        <v>25.3</v>
      </c>
      <c r="E11" s="4">
        <v>27.7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5" t="s">
        <v>5</v>
      </c>
      <c r="B2" s="5">
        <v>36.1</v>
      </c>
      <c r="C2" s="5">
        <v>34.2</v>
      </c>
      <c r="D2" s="6">
        <v>16.5</v>
      </c>
      <c r="E2" s="6">
        <v>26.3</v>
      </c>
    </row>
    <row r="3" ht="14.25" customHeight="1">
      <c r="A3" s="5" t="s">
        <v>6</v>
      </c>
      <c r="B3" s="5">
        <v>35.4</v>
      </c>
      <c r="C3" s="5">
        <v>35.2</v>
      </c>
      <c r="D3" s="7">
        <v>29.3</v>
      </c>
      <c r="E3" s="7">
        <v>25.9</v>
      </c>
    </row>
    <row r="4" ht="14.25" customHeight="1">
      <c r="A4" s="5" t="s">
        <v>7</v>
      </c>
      <c r="B4" s="5">
        <v>36.7</v>
      </c>
      <c r="C4" s="5">
        <v>34.6</v>
      </c>
      <c r="D4" s="7">
        <v>35.6</v>
      </c>
      <c r="E4" s="7">
        <v>24.4</v>
      </c>
    </row>
    <row r="5" ht="14.25" customHeight="1">
      <c r="A5" s="5" t="s">
        <v>8</v>
      </c>
      <c r="B5" s="5">
        <v>35.8</v>
      </c>
      <c r="C5" s="5">
        <v>34.1</v>
      </c>
      <c r="D5" s="7">
        <v>40.9</v>
      </c>
      <c r="E5" s="7">
        <v>25.4</v>
      </c>
    </row>
    <row r="6" ht="14.25" customHeight="1">
      <c r="A6" s="5" t="s">
        <v>9</v>
      </c>
      <c r="B6" s="5">
        <v>35.5</v>
      </c>
      <c r="C6" s="5">
        <v>32.0</v>
      </c>
      <c r="D6" s="7">
        <v>34.2</v>
      </c>
      <c r="E6" s="7">
        <v>21.1</v>
      </c>
    </row>
    <row r="7" ht="14.25" customHeight="1">
      <c r="A7" s="5" t="s">
        <v>10</v>
      </c>
      <c r="B7" s="5">
        <v>36.2</v>
      </c>
      <c r="C7" s="5">
        <v>29.0</v>
      </c>
      <c r="D7" s="7">
        <v>28.3</v>
      </c>
      <c r="E7" s="7">
        <v>27.4</v>
      </c>
    </row>
    <row r="8" ht="14.25" customHeight="1">
      <c r="A8" s="5" t="s">
        <v>11</v>
      </c>
      <c r="B8" s="5">
        <v>35.8</v>
      </c>
      <c r="C8" s="5">
        <v>27.0</v>
      </c>
      <c r="D8" s="7">
        <v>39.3</v>
      </c>
      <c r="E8" s="7">
        <v>29.5</v>
      </c>
    </row>
    <row r="9" ht="14.25" customHeight="1">
      <c r="A9" s="5" t="s">
        <v>12</v>
      </c>
      <c r="B9" s="5">
        <v>35.4</v>
      </c>
      <c r="C9" s="5">
        <v>24.1</v>
      </c>
      <c r="D9" s="7">
        <v>11.0</v>
      </c>
      <c r="E9" s="7">
        <v>26.5</v>
      </c>
    </row>
    <row r="10" ht="14.25" customHeight="1">
      <c r="A10" s="5" t="s">
        <v>13</v>
      </c>
      <c r="B10" s="5">
        <v>35.0</v>
      </c>
      <c r="C10" s="5">
        <v>22.4</v>
      </c>
      <c r="D10" s="7">
        <v>15.9</v>
      </c>
      <c r="E10" s="7">
        <v>22.1</v>
      </c>
    </row>
    <row r="11" ht="14.25" customHeight="1">
      <c r="A11" s="5" t="s">
        <v>14</v>
      </c>
      <c r="B11" s="5">
        <v>36.0</v>
      </c>
      <c r="C11" s="5">
        <v>21.5</v>
      </c>
      <c r="D11" s="7">
        <v>6.1</v>
      </c>
      <c r="E11" s="7">
        <v>14.4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42.2</v>
      </c>
      <c r="E2" s="7">
        <v>26.6</v>
      </c>
    </row>
    <row r="3" ht="14.25" customHeight="1">
      <c r="A3" s="3" t="s">
        <v>6</v>
      </c>
      <c r="B3" s="3">
        <v>35.4</v>
      </c>
      <c r="C3" s="3">
        <v>35.2</v>
      </c>
      <c r="D3" s="7">
        <v>16.1</v>
      </c>
      <c r="E3" s="7">
        <v>21.4</v>
      </c>
    </row>
    <row r="4" ht="14.25" customHeight="1">
      <c r="A4" s="3" t="s">
        <v>7</v>
      </c>
      <c r="B4" s="3">
        <v>36.7</v>
      </c>
      <c r="C4" s="3">
        <v>34.6</v>
      </c>
      <c r="D4" s="7">
        <v>14.0</v>
      </c>
      <c r="E4" s="7">
        <v>21.2</v>
      </c>
    </row>
    <row r="5" ht="14.25" customHeight="1">
      <c r="A5" s="3" t="s">
        <v>8</v>
      </c>
      <c r="B5" s="3">
        <v>35.8</v>
      </c>
      <c r="C5" s="3">
        <v>34.1</v>
      </c>
      <c r="D5" s="7">
        <v>18.2</v>
      </c>
      <c r="E5" s="7">
        <v>24.2</v>
      </c>
    </row>
    <row r="6" ht="14.25" customHeight="1">
      <c r="A6" s="3" t="s">
        <v>9</v>
      </c>
      <c r="B6" s="3">
        <v>35.5</v>
      </c>
      <c r="C6" s="3">
        <v>32.0</v>
      </c>
      <c r="D6" s="7">
        <v>18.3</v>
      </c>
      <c r="E6" s="7">
        <v>23.9</v>
      </c>
    </row>
    <row r="7" ht="14.25" customHeight="1">
      <c r="A7" s="3" t="s">
        <v>10</v>
      </c>
      <c r="B7" s="3">
        <v>36.2</v>
      </c>
      <c r="C7" s="3">
        <v>29.0</v>
      </c>
      <c r="D7" s="7">
        <v>13.0</v>
      </c>
      <c r="E7" s="7">
        <v>27.0</v>
      </c>
    </row>
    <row r="8" ht="14.25" customHeight="1">
      <c r="A8" s="3" t="s">
        <v>11</v>
      </c>
      <c r="B8" s="3">
        <v>35.8</v>
      </c>
      <c r="C8" s="3">
        <v>27.0</v>
      </c>
      <c r="D8" s="7">
        <v>22.1</v>
      </c>
      <c r="E8" s="7">
        <v>22.8</v>
      </c>
    </row>
    <row r="9" ht="14.25" customHeight="1">
      <c r="A9" s="3" t="s">
        <v>12</v>
      </c>
      <c r="B9" s="3">
        <v>35.4</v>
      </c>
      <c r="C9" s="3">
        <v>24.1</v>
      </c>
      <c r="D9" s="7">
        <v>19.1</v>
      </c>
      <c r="E9" s="7">
        <v>26.4</v>
      </c>
    </row>
    <row r="10" ht="14.25" customHeight="1">
      <c r="A10" s="3" t="s">
        <v>13</v>
      </c>
      <c r="B10" s="3">
        <v>35.0</v>
      </c>
      <c r="C10" s="3">
        <v>22.4</v>
      </c>
      <c r="D10" s="7">
        <v>28.5</v>
      </c>
      <c r="E10" s="7">
        <v>26.3</v>
      </c>
    </row>
    <row r="11" ht="14.25" customHeight="1">
      <c r="A11" s="3" t="s">
        <v>14</v>
      </c>
      <c r="B11" s="3">
        <v>36.0</v>
      </c>
      <c r="C11" s="3">
        <v>21.5</v>
      </c>
      <c r="D11" s="7">
        <v>14.2</v>
      </c>
      <c r="E11" s="7">
        <v>22.9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17.4</v>
      </c>
      <c r="E2" s="7">
        <v>31.4</v>
      </c>
    </row>
    <row r="3" ht="14.25" customHeight="1">
      <c r="A3" s="3" t="s">
        <v>6</v>
      </c>
      <c r="B3" s="3">
        <v>35.4</v>
      </c>
      <c r="C3" s="3">
        <v>35.2</v>
      </c>
      <c r="D3" s="7">
        <v>17.8</v>
      </c>
      <c r="E3" s="7">
        <v>25.1</v>
      </c>
    </row>
    <row r="4" ht="14.25" customHeight="1">
      <c r="A4" s="3" t="s">
        <v>7</v>
      </c>
      <c r="B4" s="3">
        <v>36.7</v>
      </c>
      <c r="C4" s="3">
        <v>34.6</v>
      </c>
      <c r="D4" s="7">
        <v>26.4</v>
      </c>
      <c r="E4" s="7">
        <v>25.9</v>
      </c>
    </row>
    <row r="5" ht="14.25" customHeight="1">
      <c r="A5" s="3" t="s">
        <v>8</v>
      </c>
      <c r="B5" s="3">
        <v>35.8</v>
      </c>
      <c r="C5" s="3">
        <v>34.1</v>
      </c>
      <c r="D5" s="7">
        <v>30.4</v>
      </c>
      <c r="E5" s="7">
        <v>25.3</v>
      </c>
    </row>
    <row r="6" ht="14.25" customHeight="1">
      <c r="A6" s="3" t="s">
        <v>9</v>
      </c>
      <c r="B6" s="3">
        <v>35.5</v>
      </c>
      <c r="C6" s="3">
        <v>32.0</v>
      </c>
      <c r="D6" s="7">
        <v>17.4</v>
      </c>
      <c r="E6" s="7">
        <v>25.5</v>
      </c>
    </row>
    <row r="7" ht="14.25" customHeight="1">
      <c r="A7" s="3" t="s">
        <v>10</v>
      </c>
      <c r="B7" s="3">
        <v>36.2</v>
      </c>
      <c r="C7" s="3">
        <v>29.0</v>
      </c>
      <c r="D7" s="7">
        <v>32.6</v>
      </c>
      <c r="E7" s="7">
        <v>27.9</v>
      </c>
    </row>
    <row r="8" ht="14.25" customHeight="1">
      <c r="A8" s="3" t="s">
        <v>11</v>
      </c>
      <c r="B8" s="3">
        <v>35.8</v>
      </c>
      <c r="C8" s="3">
        <v>27.0</v>
      </c>
      <c r="D8" s="7">
        <v>23.6</v>
      </c>
      <c r="E8" s="7">
        <v>26.9</v>
      </c>
    </row>
    <row r="9" ht="14.25" customHeight="1">
      <c r="A9" s="3" t="s">
        <v>12</v>
      </c>
      <c r="B9" s="3">
        <v>35.4</v>
      </c>
      <c r="C9" s="3">
        <v>24.1</v>
      </c>
      <c r="D9" s="7">
        <v>7.6</v>
      </c>
      <c r="E9" s="7">
        <v>24.4</v>
      </c>
    </row>
    <row r="10" ht="14.25" customHeight="1">
      <c r="A10" s="3" t="s">
        <v>13</v>
      </c>
      <c r="B10" s="3">
        <v>35.0</v>
      </c>
      <c r="C10" s="3">
        <v>22.4</v>
      </c>
      <c r="D10" s="7">
        <v>13.4</v>
      </c>
      <c r="E10" s="7">
        <v>32.0</v>
      </c>
    </row>
    <row r="11" ht="14.25" customHeight="1">
      <c r="A11" s="3" t="s">
        <v>14</v>
      </c>
      <c r="B11" s="3">
        <v>36.0</v>
      </c>
      <c r="C11" s="3">
        <v>21.5</v>
      </c>
      <c r="D11" s="7">
        <v>17.8</v>
      </c>
      <c r="E11" s="7">
        <v>21.9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18.6</v>
      </c>
      <c r="E2" s="7">
        <v>27.7</v>
      </c>
    </row>
    <row r="3" ht="14.25" customHeight="1">
      <c r="A3" s="3" t="s">
        <v>6</v>
      </c>
      <c r="B3" s="3">
        <v>35.4</v>
      </c>
      <c r="C3" s="3">
        <v>35.2</v>
      </c>
      <c r="D3" s="7">
        <v>25.6</v>
      </c>
      <c r="E3" s="7">
        <v>20.5</v>
      </c>
    </row>
    <row r="4" ht="14.25" customHeight="1">
      <c r="A4" s="3" t="s">
        <v>7</v>
      </c>
      <c r="B4" s="3">
        <v>36.7</v>
      </c>
      <c r="C4" s="3">
        <v>34.6</v>
      </c>
      <c r="D4" s="7">
        <v>43.8</v>
      </c>
      <c r="E4" s="7">
        <v>24.3</v>
      </c>
    </row>
    <row r="5" ht="14.25" customHeight="1">
      <c r="A5" s="3" t="s">
        <v>8</v>
      </c>
      <c r="B5" s="3">
        <v>35.8</v>
      </c>
      <c r="C5" s="3">
        <v>34.1</v>
      </c>
      <c r="D5" s="7">
        <v>24.1</v>
      </c>
      <c r="E5" s="7">
        <v>23.8</v>
      </c>
    </row>
    <row r="6" ht="14.25" customHeight="1">
      <c r="A6" s="3" t="s">
        <v>9</v>
      </c>
      <c r="B6" s="3">
        <v>35.5</v>
      </c>
      <c r="C6" s="3">
        <v>32.0</v>
      </c>
      <c r="D6" s="7">
        <v>27.6</v>
      </c>
      <c r="E6" s="7">
        <v>29.2</v>
      </c>
    </row>
    <row r="7" ht="14.25" customHeight="1">
      <c r="A7" s="3" t="s">
        <v>10</v>
      </c>
      <c r="B7" s="3">
        <v>36.2</v>
      </c>
      <c r="C7" s="3">
        <v>29.0</v>
      </c>
      <c r="D7" s="7">
        <v>27.1</v>
      </c>
      <c r="E7" s="7">
        <v>26.7</v>
      </c>
    </row>
    <row r="8" ht="14.25" customHeight="1">
      <c r="A8" s="3" t="s">
        <v>11</v>
      </c>
      <c r="B8" s="3">
        <v>35.8</v>
      </c>
      <c r="C8" s="3">
        <v>27.0</v>
      </c>
      <c r="D8" s="7">
        <v>15.7</v>
      </c>
      <c r="E8" s="7">
        <v>24.4</v>
      </c>
    </row>
    <row r="9" ht="14.25" customHeight="1">
      <c r="A9" s="3" t="s">
        <v>12</v>
      </c>
      <c r="B9" s="3">
        <v>35.4</v>
      </c>
      <c r="C9" s="3">
        <v>24.1</v>
      </c>
      <c r="D9" s="7">
        <v>15.5</v>
      </c>
      <c r="E9" s="7">
        <v>28.3</v>
      </c>
    </row>
    <row r="10" ht="14.25" customHeight="1">
      <c r="A10" s="3" t="s">
        <v>13</v>
      </c>
      <c r="B10" s="3">
        <v>35.0</v>
      </c>
      <c r="C10" s="3">
        <v>22.4</v>
      </c>
      <c r="D10" s="7">
        <v>10.9</v>
      </c>
      <c r="E10" s="7">
        <v>20.1</v>
      </c>
    </row>
    <row r="11" ht="14.25" customHeight="1">
      <c r="A11" s="3" t="s">
        <v>14</v>
      </c>
      <c r="B11" s="3">
        <v>36.0</v>
      </c>
      <c r="C11" s="3">
        <v>21.5</v>
      </c>
      <c r="D11" s="7">
        <v>16.8</v>
      </c>
      <c r="E11" s="7">
        <v>23.8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34.4</v>
      </c>
      <c r="E2" s="7">
        <v>24.7</v>
      </c>
    </row>
    <row r="3" ht="14.25" customHeight="1">
      <c r="A3" s="3" t="s">
        <v>6</v>
      </c>
      <c r="B3" s="3">
        <v>35.4</v>
      </c>
      <c r="C3" s="3">
        <v>35.2</v>
      </c>
      <c r="D3" s="7">
        <v>57.3</v>
      </c>
      <c r="E3" s="7">
        <v>24.9</v>
      </c>
    </row>
    <row r="4" ht="14.25" customHeight="1">
      <c r="A4" s="3" t="s">
        <v>7</v>
      </c>
      <c r="B4" s="3">
        <v>36.7</v>
      </c>
      <c r="C4" s="3">
        <v>34.6</v>
      </c>
      <c r="D4" s="7">
        <v>37.1</v>
      </c>
      <c r="E4" s="7">
        <v>29.3</v>
      </c>
    </row>
    <row r="5" ht="14.25" customHeight="1">
      <c r="A5" s="3" t="s">
        <v>8</v>
      </c>
      <c r="B5" s="3">
        <v>35.8</v>
      </c>
      <c r="C5" s="3">
        <v>34.1</v>
      </c>
      <c r="D5" s="7">
        <v>23.8</v>
      </c>
      <c r="E5" s="7">
        <v>27.1</v>
      </c>
    </row>
    <row r="6" ht="14.25" customHeight="1">
      <c r="A6" s="3" t="s">
        <v>9</v>
      </c>
      <c r="B6" s="3">
        <v>35.5</v>
      </c>
      <c r="C6" s="3">
        <v>32.0</v>
      </c>
      <c r="D6" s="7">
        <v>16.8</v>
      </c>
      <c r="E6" s="7">
        <v>18.5</v>
      </c>
    </row>
    <row r="7" ht="14.25" customHeight="1">
      <c r="A7" s="3" t="s">
        <v>10</v>
      </c>
      <c r="B7" s="3">
        <v>36.2</v>
      </c>
      <c r="C7" s="3">
        <v>29.0</v>
      </c>
      <c r="D7" s="7">
        <v>26.4</v>
      </c>
      <c r="E7" s="7">
        <v>22.3</v>
      </c>
    </row>
    <row r="8" ht="14.25" customHeight="1">
      <c r="A8" s="3" t="s">
        <v>11</v>
      </c>
      <c r="B8" s="3">
        <v>35.8</v>
      </c>
      <c r="C8" s="3">
        <v>27.0</v>
      </c>
      <c r="D8" s="7">
        <v>23.9</v>
      </c>
      <c r="E8" s="7">
        <v>27.8</v>
      </c>
    </row>
    <row r="9" ht="14.25" customHeight="1">
      <c r="A9" s="3" t="s">
        <v>12</v>
      </c>
      <c r="B9" s="3">
        <v>35.4</v>
      </c>
      <c r="C9" s="3">
        <v>24.1</v>
      </c>
      <c r="D9" s="7">
        <v>18.7</v>
      </c>
      <c r="E9" s="7">
        <v>29.4</v>
      </c>
    </row>
    <row r="10" ht="14.25" customHeight="1">
      <c r="A10" s="3" t="s">
        <v>13</v>
      </c>
      <c r="B10" s="3">
        <v>35.0</v>
      </c>
      <c r="C10" s="3">
        <v>22.4</v>
      </c>
      <c r="D10" s="7">
        <v>26.3</v>
      </c>
      <c r="E10" s="7">
        <v>26.0</v>
      </c>
    </row>
    <row r="11" ht="14.25" customHeight="1">
      <c r="A11" s="3" t="s">
        <v>14</v>
      </c>
      <c r="B11" s="3">
        <v>36.0</v>
      </c>
      <c r="C11" s="3">
        <v>21.5</v>
      </c>
      <c r="D11" s="7">
        <v>21.1</v>
      </c>
      <c r="E11" s="7">
        <v>28.0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28.8</v>
      </c>
      <c r="E2" s="7">
        <v>25.7</v>
      </c>
    </row>
    <row r="3" ht="14.25" customHeight="1">
      <c r="A3" s="3" t="s">
        <v>6</v>
      </c>
      <c r="B3" s="3">
        <v>35.4</v>
      </c>
      <c r="C3" s="3">
        <v>35.2</v>
      </c>
      <c r="D3" s="7">
        <v>45.9</v>
      </c>
      <c r="E3" s="7">
        <v>29.9</v>
      </c>
    </row>
    <row r="4" ht="14.25" customHeight="1">
      <c r="A4" s="3" t="s">
        <v>7</v>
      </c>
      <c r="B4" s="3">
        <v>36.7</v>
      </c>
      <c r="C4" s="3">
        <v>34.6</v>
      </c>
      <c r="D4" s="7">
        <v>26.1</v>
      </c>
      <c r="E4" s="7">
        <v>21.2</v>
      </c>
    </row>
    <row r="5" ht="14.25" customHeight="1">
      <c r="A5" s="3" t="s">
        <v>8</v>
      </c>
      <c r="B5" s="3">
        <v>35.8</v>
      </c>
      <c r="C5" s="3">
        <v>34.1</v>
      </c>
      <c r="D5" s="7">
        <v>24.7</v>
      </c>
      <c r="E5" s="7">
        <v>24.4</v>
      </c>
    </row>
    <row r="6" ht="14.25" customHeight="1">
      <c r="A6" s="3" t="s">
        <v>9</v>
      </c>
      <c r="B6" s="3">
        <v>35.5</v>
      </c>
      <c r="C6" s="3">
        <v>32.0</v>
      </c>
      <c r="D6" s="7">
        <v>14.4</v>
      </c>
      <c r="E6" s="7">
        <v>27.9</v>
      </c>
    </row>
    <row r="7" ht="14.25" customHeight="1">
      <c r="A7" s="3" t="s">
        <v>10</v>
      </c>
      <c r="B7" s="3">
        <v>36.2</v>
      </c>
      <c r="C7" s="3">
        <v>29.0</v>
      </c>
      <c r="D7" s="7">
        <v>12.0</v>
      </c>
      <c r="E7" s="7">
        <v>26.3</v>
      </c>
    </row>
    <row r="8" ht="14.25" customHeight="1">
      <c r="A8" s="3" t="s">
        <v>11</v>
      </c>
      <c r="B8" s="3">
        <v>35.8</v>
      </c>
      <c r="C8" s="3">
        <v>27.0</v>
      </c>
      <c r="D8" s="7">
        <v>9.0</v>
      </c>
      <c r="E8" s="7">
        <v>27.4</v>
      </c>
    </row>
    <row r="9" ht="14.25" customHeight="1">
      <c r="A9" s="3" t="s">
        <v>12</v>
      </c>
      <c r="B9" s="3">
        <v>35.4</v>
      </c>
      <c r="C9" s="3">
        <v>24.1</v>
      </c>
      <c r="D9" s="7">
        <v>9.2</v>
      </c>
      <c r="E9" s="7">
        <v>22.8</v>
      </c>
    </row>
    <row r="10" ht="14.25" customHeight="1">
      <c r="A10" s="3" t="s">
        <v>13</v>
      </c>
      <c r="B10" s="3">
        <v>35.0</v>
      </c>
      <c r="C10" s="3">
        <v>22.4</v>
      </c>
      <c r="D10" s="7">
        <v>15.5</v>
      </c>
      <c r="E10" s="7">
        <v>27.3</v>
      </c>
    </row>
    <row r="11" ht="14.25" customHeight="1">
      <c r="A11" s="3" t="s">
        <v>14</v>
      </c>
      <c r="B11" s="3">
        <v>36.0</v>
      </c>
      <c r="C11" s="3">
        <v>21.5</v>
      </c>
      <c r="D11" s="7">
        <v>9.4</v>
      </c>
      <c r="E11" s="7">
        <v>26.1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3" t="s">
        <v>5</v>
      </c>
      <c r="B2" s="3">
        <v>36.1</v>
      </c>
      <c r="C2" s="3">
        <v>34.2</v>
      </c>
      <c r="D2" s="7">
        <v>46.6</v>
      </c>
      <c r="E2" s="7">
        <v>26.4</v>
      </c>
    </row>
    <row r="3" ht="14.25" customHeight="1">
      <c r="A3" s="3" t="s">
        <v>6</v>
      </c>
      <c r="B3" s="3">
        <v>35.4</v>
      </c>
      <c r="C3" s="3">
        <v>35.2</v>
      </c>
      <c r="D3" s="7">
        <v>10.0</v>
      </c>
      <c r="E3" s="7">
        <v>21.2</v>
      </c>
    </row>
    <row r="4" ht="14.25" customHeight="1">
      <c r="A4" s="3" t="s">
        <v>7</v>
      </c>
      <c r="B4" s="3">
        <v>36.7</v>
      </c>
      <c r="C4" s="3">
        <v>34.6</v>
      </c>
      <c r="D4" s="7">
        <v>33.8</v>
      </c>
      <c r="E4" s="7">
        <v>28.9</v>
      </c>
    </row>
    <row r="5" ht="14.25" customHeight="1">
      <c r="A5" s="3" t="s">
        <v>8</v>
      </c>
      <c r="B5" s="3">
        <v>35.8</v>
      </c>
      <c r="C5" s="3">
        <v>34.1</v>
      </c>
      <c r="D5" s="7">
        <v>23.8</v>
      </c>
      <c r="E5" s="7">
        <v>22.8</v>
      </c>
    </row>
    <row r="6" ht="14.25" customHeight="1">
      <c r="A6" s="3" t="s">
        <v>9</v>
      </c>
      <c r="B6" s="3">
        <v>35.5</v>
      </c>
      <c r="C6" s="3">
        <v>32.0</v>
      </c>
      <c r="D6" s="7">
        <v>29.4</v>
      </c>
      <c r="E6" s="7">
        <v>30.2</v>
      </c>
    </row>
    <row r="7" ht="14.25" customHeight="1">
      <c r="A7" s="3" t="s">
        <v>10</v>
      </c>
      <c r="B7" s="3">
        <v>36.2</v>
      </c>
      <c r="C7" s="3">
        <v>29.0</v>
      </c>
      <c r="D7" s="7">
        <v>17.9</v>
      </c>
      <c r="E7" s="7">
        <v>19.1</v>
      </c>
    </row>
    <row r="8" ht="14.25" customHeight="1">
      <c r="A8" s="3" t="s">
        <v>11</v>
      </c>
      <c r="B8" s="3">
        <v>35.8</v>
      </c>
      <c r="C8" s="3">
        <v>27.0</v>
      </c>
      <c r="D8" s="7">
        <v>15.5</v>
      </c>
      <c r="E8" s="7">
        <v>25.1</v>
      </c>
    </row>
    <row r="9" ht="14.25" customHeight="1">
      <c r="A9" s="3" t="s">
        <v>12</v>
      </c>
      <c r="B9" s="3">
        <v>35.4</v>
      </c>
      <c r="C9" s="3">
        <v>24.1</v>
      </c>
      <c r="D9" s="7">
        <v>16.3</v>
      </c>
      <c r="E9" s="7">
        <v>24.4</v>
      </c>
    </row>
    <row r="10" ht="14.25" customHeight="1">
      <c r="A10" s="3" t="s">
        <v>13</v>
      </c>
      <c r="B10" s="3">
        <v>35.0</v>
      </c>
      <c r="C10" s="3">
        <v>22.4</v>
      </c>
      <c r="D10" s="7">
        <v>21.7</v>
      </c>
      <c r="E10" s="7">
        <v>28.3</v>
      </c>
    </row>
    <row r="11" ht="14.25" customHeight="1">
      <c r="A11" s="3" t="s">
        <v>14</v>
      </c>
      <c r="B11" s="3">
        <v>36.0</v>
      </c>
      <c r="C11" s="3">
        <v>21.5</v>
      </c>
      <c r="D11" s="7">
        <v>15.6</v>
      </c>
      <c r="E11" s="7">
        <v>31.9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2023-07-12T14:12:10Z</dcterms:created>
  <dc:creator>Bridges, Christopher</dc:creator>
</cp:coreProperties>
</file>