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Bachelorarbeit\Code\data\"/>
    </mc:Choice>
  </mc:AlternateContent>
  <xr:revisionPtr revIDLastSave="0" documentId="13_ncr:1_{8BE1DDD1-41AD-4120-B891-B37D94FE9F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<sst xmlns="http://schemas.openxmlformats.org/spreadsheetml/2006/main" count="8" uniqueCount="8">
  <si>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p</t>
  </si>
  <si>
    <t>n</t>
  </si>
  <si>
    <t>outlier_perc</t>
  </si>
  <si>
    <t>outlier_shift</t>
  </si>
  <si>
    <t>KGARD</t>
  </si>
  <si>
    <t>KRR</t>
  </si>
  <si>
    <t>Huber</t>
  </si>
  <si>
    <t>RKR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</si>
</sst>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1445342219202886E-2"/>
          <c:y val="7.6934246007052481E-2"/>
          <c:w val="0.94497472414815997"/>
          <c:h val="0.8528000039198584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KRR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1200</c:v>
                </c:pt>
                <c:pt idx="21">
                  <c:v>1400</c:v>
                </c:pt>
                <c:pt idx="22">
                  <c:v>1600</c:v>
                </c:pt>
                <c:pt idx="23">
                  <c:v>1800</c:v>
                </c:pt>
                <c:pt idx="24">
                  <c:v>2000</c:v>
                </c:pt>
                <c:pt idx="25">
                  <c:v>3000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0.16095139999999999</c:v>
                </c:pt>
                <c:pt idx="1">
                  <c:v>0.16114415000000001</c:v>
                </c:pt>
                <c:pt idx="2">
                  <c:v>0.16629165000000001</c:v>
                </c:pt>
                <c:pt idx="3">
                  <c:v>0.16748705</c:v>
                </c:pt>
                <c:pt idx="4">
                  <c:v>0.17460870000000001</c:v>
                </c:pt>
                <c:pt idx="5">
                  <c:v>0.18491830000000001</c:v>
                </c:pt>
                <c:pt idx="6">
                  <c:v>0.20483385000000001</c:v>
                </c:pt>
                <c:pt idx="7">
                  <c:v>0.21595809999999999</c:v>
                </c:pt>
                <c:pt idx="8">
                  <c:v>0.23721904999999999</c:v>
                </c:pt>
                <c:pt idx="9">
                  <c:v>0.26267984999999999</c:v>
                </c:pt>
                <c:pt idx="10">
                  <c:v>0.29757620000000001</c:v>
                </c:pt>
                <c:pt idx="11">
                  <c:v>0.32149860000000002</c:v>
                </c:pt>
                <c:pt idx="12">
                  <c:v>0.36428909999999998</c:v>
                </c:pt>
                <c:pt idx="13">
                  <c:v>0.40619644999999999</c:v>
                </c:pt>
                <c:pt idx="14">
                  <c:v>0.46379294999999998</c:v>
                </c:pt>
                <c:pt idx="15">
                  <c:v>0.51509804999999997</c:v>
                </c:pt>
                <c:pt idx="16">
                  <c:v>0.59283924999999993</c:v>
                </c:pt>
                <c:pt idx="17">
                  <c:v>0.66165399999999996</c:v>
                </c:pt>
                <c:pt idx="18">
                  <c:v>0.76106929999999995</c:v>
                </c:pt>
                <c:pt idx="19">
                  <c:v>0.93085424999999988</c:v>
                </c:pt>
                <c:pt idx="20">
                  <c:v>1.2867622000000001</c:v>
                </c:pt>
                <c:pt idx="21">
                  <c:v>1.9251993999999999</c:v>
                </c:pt>
                <c:pt idx="22">
                  <c:v>2.7359439000000001</c:v>
                </c:pt>
                <c:pt idx="23">
                  <c:v>3.7719317999999999</c:v>
                </c:pt>
                <c:pt idx="24">
                  <c:v>5.0698914999999998</c:v>
                </c:pt>
                <c:pt idx="25">
                  <c:v>16.836701300000001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9-411E-BCAB-9436049F6531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Huber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1200</c:v>
                </c:pt>
                <c:pt idx="21">
                  <c:v>1400</c:v>
                </c:pt>
                <c:pt idx="22">
                  <c:v>1600</c:v>
                </c:pt>
                <c:pt idx="23">
                  <c:v>1800</c:v>
                </c:pt>
                <c:pt idx="24">
                  <c:v>2000</c:v>
                </c:pt>
                <c:pt idx="25">
                  <c:v>3000</c:v>
                </c:pt>
              </c:numCache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0.19157774999999999</c:v>
                </c:pt>
                <c:pt idx="1">
                  <c:v>0.19964019999999999</c:v>
                </c:pt>
                <c:pt idx="2">
                  <c:v>0.20637395</c:v>
                </c:pt>
                <c:pt idx="3">
                  <c:v>0.25229184999999998</c:v>
                </c:pt>
                <c:pt idx="4">
                  <c:v>0.28337770000000001</c:v>
                </c:pt>
                <c:pt idx="5">
                  <c:v>0.36488340000000002</c:v>
                </c:pt>
                <c:pt idx="6">
                  <c:v>0.43340794999999999</c:v>
                </c:pt>
                <c:pt idx="7">
                  <c:v>0.49564035000000001</c:v>
                </c:pt>
                <c:pt idx="8">
                  <c:v>0.67221339999999996</c:v>
                </c:pt>
                <c:pt idx="9">
                  <c:v>0.88328589999999996</c:v>
                </c:pt>
                <c:pt idx="10">
                  <c:v>1.08323065</c:v>
                </c:pt>
                <c:pt idx="11">
                  <c:v>1.4411008999999999</c:v>
                </c:pt>
                <c:pt idx="12">
                  <c:v>1.3710739999999999</c:v>
                </c:pt>
                <c:pt idx="13">
                  <c:v>2.7357634499999999</c:v>
                </c:pt>
                <c:pt idx="14">
                  <c:v>2.2961201</c:v>
                </c:pt>
                <c:pt idx="15">
                  <c:v>3.0899396499999998</c:v>
                </c:pt>
                <c:pt idx="16">
                  <c:v>3.5380837999999999</c:v>
                </c:pt>
                <c:pt idx="17">
                  <c:v>4.5307591</c:v>
                </c:pt>
                <c:pt idx="18">
                  <c:v>6.1039077499999994</c:v>
                </c:pt>
                <c:pt idx="19">
                  <c:v>10.142275</c:v>
                </c:pt>
                <c:pt idx="20">
                  <c:v>10.8420384</c:v>
                </c:pt>
                <c:pt idx="21">
                  <c:v>17.434101600000002</c:v>
                </c:pt>
                <c:pt idx="22">
                  <c:v>23.537259899999999</c:v>
                </c:pt>
                <c:pt idx="23">
                  <c:v>43.617641999999996</c:v>
                </c:pt>
                <c:pt idx="24">
                  <c:v>46.284512200000002</c:v>
                </c:pt>
                <c:pt idx="25">
                  <c:v>120.23027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9-411E-BCAB-9436049F6531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RKR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Sheet1!$D$2:$D$27</c:f>
              <c:numCache>
                <c:formatCode>General</c:formatCode>
                <c:ptCount val="2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1200</c:v>
                </c:pt>
                <c:pt idx="21">
                  <c:v>1400</c:v>
                </c:pt>
                <c:pt idx="22">
                  <c:v>1600</c:v>
                </c:pt>
                <c:pt idx="23">
                  <c:v>1800</c:v>
                </c:pt>
                <c:pt idx="24">
                  <c:v>2000</c:v>
                </c:pt>
                <c:pt idx="25">
                  <c:v>3000</c:v>
                </c:pt>
              </c:numCache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0.16837215</c:v>
                </c:pt>
                <c:pt idx="1">
                  <c:v>0.17874435</c:v>
                </c:pt>
                <c:pt idx="2">
                  <c:v>0.21216180000000001</c:v>
                </c:pt>
                <c:pt idx="3">
                  <c:v>0.2813042</c:v>
                </c:pt>
                <c:pt idx="4">
                  <c:v>0.37156400000000001</c:v>
                </c:pt>
                <c:pt idx="5">
                  <c:v>0.44704080000000002</c:v>
                </c:pt>
                <c:pt idx="6">
                  <c:v>0.60108880000000009</c:v>
                </c:pt>
                <c:pt idx="7">
                  <c:v>0.81229265000000006</c:v>
                </c:pt>
                <c:pt idx="8">
                  <c:v>1.0962362999999999</c:v>
                </c:pt>
                <c:pt idx="9">
                  <c:v>1.4350743500000001</c:v>
                </c:pt>
                <c:pt idx="10">
                  <c:v>1.8717458499999999</c:v>
                </c:pt>
                <c:pt idx="11">
                  <c:v>2.3909994999999999</c:v>
                </c:pt>
                <c:pt idx="12">
                  <c:v>3.0265480500000002</c:v>
                </c:pt>
                <c:pt idx="13">
                  <c:v>3.6998745500000001</c:v>
                </c:pt>
                <c:pt idx="14">
                  <c:v>4.5674393999999996</c:v>
                </c:pt>
                <c:pt idx="15">
                  <c:v>5.9113634499999996</c:v>
                </c:pt>
                <c:pt idx="16">
                  <c:v>6.9136544999999998</c:v>
                </c:pt>
                <c:pt idx="17">
                  <c:v>8.2237363999999999</c:v>
                </c:pt>
                <c:pt idx="18">
                  <c:v>9.9389509999999994</c:v>
                </c:pt>
                <c:pt idx="19">
                  <c:v>11.5644539</c:v>
                </c:pt>
                <c:pt idx="20">
                  <c:v>19.4204519</c:v>
                </c:pt>
                <c:pt idx="21">
                  <c:v>30.487639699999999</c:v>
                </c:pt>
                <c:pt idx="22">
                  <c:v>45.893236399999999</c:v>
                </c:pt>
                <c:pt idx="23">
                  <c:v>64.5193546</c:v>
                </c:pt>
                <c:pt idx="24">
                  <c:v>88.312533900000005</c:v>
                </c:pt>
                <c:pt idx="25">
                  <c:v>308.33046489999998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99-411E-BCAB-9436049F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58191"/>
        <c:axId val="2017113839"/>
      </c:scatterChart>
      <c:valAx>
        <c:axId val="20127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113839"/>
        <c:crosses val="autoZero"/>
        <c:crossBetween val="midCat"/>
      </c:valAx>
      <c:valAx>
        <c:axId val="20171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275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556259</xdr:colOff>
      <xdr:row>0</xdr:row>
      <xdr:rowOff>106680</xdr:rowOff>
    </xdr:from>
    <xdr:to>
      <xdr:col>25</xdr:col>
      <xdr:colOff>276224</xdr:colOff>
      <xdr:row>32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92DACB-872B-43A8-984D-5C6BF4172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Normal="100" workbookViewId="0">
      <selection activeCell="G31" sqref="G31"/>
    </sheetView>
  </sheetViews>
  <sheetFormatPr baseColWidth="10" defaultColWidth="8.85546875" defaultRowHeight="15" x14ac:dyDescent="0.25"/>
  <cols>
    <col min="1" max="1" width="5.85546875" customWidth="1"/>
    <col min="2" max="2" width="11.28515625" customWidth="1"/>
    <col min="3" max="3" width="13.85546875" customWidth="1"/>
    <col min="4" max="4" width="6.7109375" style="2" customWidth="1"/>
    <col min="5" max="5" width="10.140625" style="3" customWidth="1"/>
    <col min="6" max="6" width="13.140625" style="3" customWidth="1"/>
    <col min="7" max="7" width="13" style="3" customWidth="1"/>
    <col min="8" max="8" width="14.42578125" customWidth="1"/>
  </cols>
  <sheetData>
    <row r="1" spans="1:8" s="1" customFormat="1" x14ac:dyDescent="0.25">
      <c r="A1" s="1" t="s">
        <v>0</v>
      </c>
      <c r="B1" s="1" t="s">
        <v>2</v>
      </c>
      <c r="C1" s="1" t="s">
        <v>3</v>
      </c>
      <c r="D1" s="5" t="s">
        <v>1</v>
      </c>
      <c r="E1" s="6" t="s">
        <v>5</v>
      </c>
      <c r="F1" s="6" t="s">
        <v>6</v>
      </c>
      <c r="G1" s="6" t="s">
        <v>7</v>
      </c>
      <c r="H1" s="7" t="s">
        <v>4</v>
      </c>
    </row>
    <row r="2" spans="1:8" x14ac:dyDescent="0.25">
      <c r="A2">
        <v>1</v>
      </c>
      <c r="B2">
        <v>0.15</v>
      </c>
      <c r="C2">
        <v>3.5</v>
      </c>
      <c r="D2" s="2">
        <v>50</v>
      </c>
      <c r="E2" s="3">
        <v>0.16095139999999999</v>
      </c>
      <c r="F2" s="3">
        <v>0.19157774999999999</v>
      </c>
      <c r="G2" s="3">
        <v>0.16837215</v>
      </c>
      <c r="H2">
        <v>0.16333590000000001</v>
      </c>
    </row>
    <row r="3" spans="1:8" x14ac:dyDescent="0.25">
      <c r="A3">
        <v>1</v>
      </c>
      <c r="B3">
        <v>0.15</v>
      </c>
      <c r="C3">
        <v>3.5</v>
      </c>
      <c r="D3" s="2">
        <v>100</v>
      </c>
      <c r="E3" s="3">
        <v>0.16114415000000001</v>
      </c>
      <c r="F3" s="3">
        <v>0.19964019999999999</v>
      </c>
      <c r="G3" s="3">
        <v>0.17874435</v>
      </c>
      <c r="H3">
        <v>0.18966759999999999</v>
      </c>
    </row>
    <row r="4" spans="1:8" x14ac:dyDescent="0.25">
      <c r="A4">
        <v>1</v>
      </c>
      <c r="B4">
        <v>0.15</v>
      </c>
      <c r="C4">
        <v>3.5</v>
      </c>
      <c r="D4" s="2">
        <v>150</v>
      </c>
      <c r="E4" s="3">
        <v>0.16629165000000001</v>
      </c>
      <c r="F4" s="3">
        <v>0.20637395</v>
      </c>
      <c r="G4" s="3">
        <v>0.21216180000000001</v>
      </c>
      <c r="H4">
        <v>0.29480610000000002</v>
      </c>
    </row>
    <row r="5" spans="1:8" x14ac:dyDescent="0.25">
      <c r="A5">
        <v>1</v>
      </c>
      <c r="B5">
        <v>0.15</v>
      </c>
      <c r="C5">
        <v>3.5</v>
      </c>
      <c r="D5" s="2">
        <v>200</v>
      </c>
      <c r="E5" s="3">
        <v>0.16748705</v>
      </c>
      <c r="F5" s="3">
        <v>0.25229184999999998</v>
      </c>
      <c r="G5" s="3">
        <v>0.2813042</v>
      </c>
      <c r="H5">
        <v>0.45900360000000001</v>
      </c>
    </row>
    <row r="6" spans="1:8" x14ac:dyDescent="0.25">
      <c r="A6">
        <v>1</v>
      </c>
      <c r="B6">
        <v>0.15</v>
      </c>
      <c r="C6">
        <v>3.5</v>
      </c>
      <c r="D6" s="2">
        <v>250</v>
      </c>
      <c r="E6" s="3">
        <v>0.17460870000000001</v>
      </c>
      <c r="F6" s="3">
        <v>0.28337770000000001</v>
      </c>
      <c r="G6" s="3">
        <v>0.37156400000000001</v>
      </c>
      <c r="H6">
        <v>0.83756120000000001</v>
      </c>
    </row>
    <row r="7" spans="1:8" x14ac:dyDescent="0.25">
      <c r="A7">
        <v>1</v>
      </c>
      <c r="B7">
        <v>0.15</v>
      </c>
      <c r="C7">
        <v>3.5</v>
      </c>
      <c r="D7" s="2">
        <v>300</v>
      </c>
      <c r="E7" s="3">
        <v>0.18491830000000001</v>
      </c>
      <c r="F7" s="3">
        <v>0.36488340000000002</v>
      </c>
      <c r="G7" s="3">
        <v>0.44704080000000002</v>
      </c>
      <c r="H7">
        <v>1.4396975000000001</v>
      </c>
    </row>
    <row r="8" spans="1:8" x14ac:dyDescent="0.25">
      <c r="A8">
        <v>1</v>
      </c>
      <c r="B8">
        <v>0.15</v>
      </c>
      <c r="C8">
        <v>3.5</v>
      </c>
      <c r="D8" s="2">
        <v>350</v>
      </c>
      <c r="E8" s="3">
        <v>0.20483385000000001</v>
      </c>
      <c r="F8" s="3">
        <v>0.43340794999999999</v>
      </c>
      <c r="G8" s="3">
        <v>0.60108880000000009</v>
      </c>
      <c r="H8">
        <v>2.5488680000000001</v>
      </c>
    </row>
    <row r="9" spans="1:8" x14ac:dyDescent="0.25">
      <c r="A9">
        <v>1</v>
      </c>
      <c r="B9">
        <v>0.15</v>
      </c>
      <c r="C9">
        <v>3.5</v>
      </c>
      <c r="D9" s="2">
        <v>400</v>
      </c>
      <c r="E9" s="3">
        <v>0.21595809999999999</v>
      </c>
      <c r="F9" s="3">
        <v>0.49564035000000001</v>
      </c>
      <c r="G9" s="3">
        <v>0.81229265000000006</v>
      </c>
      <c r="H9">
        <v>3.7150628999999999</v>
      </c>
    </row>
    <row r="10" spans="1:8" x14ac:dyDescent="0.25">
      <c r="A10">
        <v>1</v>
      </c>
      <c r="B10">
        <v>0.15</v>
      </c>
      <c r="C10">
        <v>3.5</v>
      </c>
      <c r="D10" s="2">
        <v>450</v>
      </c>
      <c r="E10" s="3">
        <v>0.23721904999999999</v>
      </c>
      <c r="F10" s="3">
        <v>0.67221339999999996</v>
      </c>
      <c r="G10" s="3">
        <v>1.0962362999999999</v>
      </c>
      <c r="H10">
        <v>5.7154398999999998</v>
      </c>
    </row>
    <row r="11" spans="1:8" x14ac:dyDescent="0.25">
      <c r="A11">
        <v>1</v>
      </c>
      <c r="B11">
        <v>0.15</v>
      </c>
      <c r="C11">
        <v>3.5</v>
      </c>
      <c r="D11" s="2">
        <v>500</v>
      </c>
      <c r="E11" s="3">
        <v>0.26267984999999999</v>
      </c>
      <c r="F11" s="3">
        <v>0.88328589999999996</v>
      </c>
      <c r="G11" s="3">
        <v>1.4350743500000001</v>
      </c>
      <c r="H11">
        <v>8.3150057000000004</v>
      </c>
    </row>
    <row r="12" spans="1:8" x14ac:dyDescent="0.25">
      <c r="A12">
        <v>1</v>
      </c>
      <c r="B12">
        <v>0.15</v>
      </c>
      <c r="C12">
        <v>3.5</v>
      </c>
      <c r="D12" s="2">
        <v>550</v>
      </c>
      <c r="E12" s="3">
        <v>0.29757620000000001</v>
      </c>
      <c r="F12" s="3">
        <v>1.08323065</v>
      </c>
      <c r="G12" s="3">
        <v>1.8717458499999999</v>
      </c>
      <c r="H12">
        <v>12.122457300000001</v>
      </c>
    </row>
    <row r="13" spans="1:8" x14ac:dyDescent="0.25">
      <c r="A13">
        <v>1</v>
      </c>
      <c r="B13">
        <v>0.15</v>
      </c>
      <c r="C13">
        <v>3.5</v>
      </c>
      <c r="D13" s="2">
        <v>600</v>
      </c>
      <c r="E13" s="3">
        <v>0.32149860000000002</v>
      </c>
      <c r="F13" s="3">
        <v>1.4411008999999999</v>
      </c>
      <c r="G13" s="3">
        <v>2.3909994999999999</v>
      </c>
      <c r="H13">
        <v>17.0965384</v>
      </c>
    </row>
    <row r="14" spans="1:8" x14ac:dyDescent="0.25">
      <c r="A14">
        <v>1</v>
      </c>
      <c r="B14">
        <v>0.15</v>
      </c>
      <c r="C14">
        <v>3.5</v>
      </c>
      <c r="D14" s="2">
        <v>650</v>
      </c>
      <c r="E14" s="3">
        <v>0.36428909999999998</v>
      </c>
      <c r="F14" s="3">
        <v>1.3710739999999999</v>
      </c>
      <c r="G14" s="3">
        <v>3.0265480500000002</v>
      </c>
      <c r="H14">
        <v>22.481250500000002</v>
      </c>
    </row>
    <row r="15" spans="1:8" x14ac:dyDescent="0.25">
      <c r="A15">
        <v>1</v>
      </c>
      <c r="B15">
        <v>0.15</v>
      </c>
      <c r="C15">
        <v>3.5</v>
      </c>
      <c r="D15" s="2">
        <v>700</v>
      </c>
      <c r="E15" s="3">
        <v>0.40619644999999999</v>
      </c>
      <c r="F15" s="3">
        <v>2.7357634499999999</v>
      </c>
      <c r="G15" s="3">
        <v>3.6998745500000001</v>
      </c>
      <c r="H15">
        <v>30.4996154</v>
      </c>
    </row>
    <row r="16" spans="1:8" x14ac:dyDescent="0.25">
      <c r="A16">
        <v>1</v>
      </c>
      <c r="B16">
        <v>0.15</v>
      </c>
      <c r="C16">
        <v>3.5</v>
      </c>
      <c r="D16" s="2">
        <v>750</v>
      </c>
      <c r="E16" s="3">
        <v>0.46379294999999998</v>
      </c>
      <c r="F16" s="3">
        <v>2.2961201</v>
      </c>
      <c r="G16" s="3">
        <v>4.5674393999999996</v>
      </c>
      <c r="H16">
        <v>40.237166500000001</v>
      </c>
    </row>
    <row r="17" spans="1:8" x14ac:dyDescent="0.25">
      <c r="A17">
        <v>1</v>
      </c>
      <c r="B17">
        <v>0.15</v>
      </c>
      <c r="C17">
        <v>3.5</v>
      </c>
      <c r="D17" s="2">
        <v>800</v>
      </c>
      <c r="E17" s="3">
        <v>0.51509804999999997</v>
      </c>
      <c r="F17" s="3">
        <v>3.0899396499999998</v>
      </c>
      <c r="G17" s="3">
        <v>5.9113634499999996</v>
      </c>
      <c r="H17">
        <v>50.408111900000002</v>
      </c>
    </row>
    <row r="18" spans="1:8" x14ac:dyDescent="0.25">
      <c r="A18">
        <v>1</v>
      </c>
      <c r="B18">
        <v>0.15</v>
      </c>
      <c r="C18">
        <v>3.5</v>
      </c>
      <c r="D18" s="2">
        <v>850</v>
      </c>
      <c r="E18" s="3">
        <v>0.59283924999999993</v>
      </c>
      <c r="F18" s="3">
        <v>3.5380837999999999</v>
      </c>
      <c r="G18" s="3">
        <v>6.9136544999999998</v>
      </c>
      <c r="H18">
        <v>61.583039499999998</v>
      </c>
    </row>
    <row r="19" spans="1:8" x14ac:dyDescent="0.25">
      <c r="A19">
        <v>1</v>
      </c>
      <c r="B19">
        <v>0.15</v>
      </c>
      <c r="C19">
        <v>3.5</v>
      </c>
      <c r="D19" s="2">
        <v>900</v>
      </c>
      <c r="E19" s="3">
        <v>0.66165399999999996</v>
      </c>
      <c r="F19" s="3">
        <v>4.5307591</v>
      </c>
      <c r="G19" s="3">
        <v>8.2237363999999999</v>
      </c>
      <c r="H19">
        <v>77.295050200000006</v>
      </c>
    </row>
    <row r="20" spans="1:8" x14ac:dyDescent="0.25">
      <c r="A20">
        <v>1</v>
      </c>
      <c r="B20">
        <v>0.15</v>
      </c>
      <c r="C20">
        <v>3.5</v>
      </c>
      <c r="D20" s="2">
        <v>950</v>
      </c>
      <c r="E20" s="3">
        <v>0.76106929999999995</v>
      </c>
      <c r="F20" s="3">
        <v>6.1039077499999994</v>
      </c>
      <c r="G20" s="3">
        <v>9.9389509999999994</v>
      </c>
      <c r="H20">
        <v>94.957545100000004</v>
      </c>
    </row>
    <row r="21" spans="1:8" x14ac:dyDescent="0.25">
      <c r="A21">
        <v>1</v>
      </c>
      <c r="B21">
        <v>0.15</v>
      </c>
      <c r="C21">
        <v>3.5</v>
      </c>
      <c r="D21" s="2">
        <v>1000</v>
      </c>
      <c r="E21" s="3">
        <v>0.93085424999999988</v>
      </c>
      <c r="F21" s="4">
        <v>10.142275</v>
      </c>
      <c r="G21" s="3">
        <v>11.5644539</v>
      </c>
      <c r="H21">
        <v>114.3013593</v>
      </c>
    </row>
    <row r="22" spans="1:8" x14ac:dyDescent="0.25">
      <c r="A22">
        <v>1</v>
      </c>
      <c r="B22">
        <v>0.15</v>
      </c>
      <c r="C22">
        <v>3.5</v>
      </c>
      <c r="D22" s="2">
        <v>1200</v>
      </c>
      <c r="E22" s="3">
        <v>1.2867622000000001</v>
      </c>
      <c r="F22" s="3">
        <v>10.8420384</v>
      </c>
      <c r="G22" s="3">
        <v>19.4204519</v>
      </c>
      <c r="H22">
        <v>187.88935140000001</v>
      </c>
    </row>
    <row r="23" spans="1:8" x14ac:dyDescent="0.25">
      <c r="A23">
        <v>1</v>
      </c>
      <c r="B23">
        <v>0.15</v>
      </c>
      <c r="C23">
        <v>3.5</v>
      </c>
      <c r="D23" s="2">
        <v>1400</v>
      </c>
      <c r="E23" s="3">
        <v>1.9251993999999999</v>
      </c>
      <c r="F23" s="3">
        <v>17.434101600000002</v>
      </c>
      <c r="G23" s="3">
        <v>30.487639699999999</v>
      </c>
      <c r="H23">
        <v>283.81848389999999</v>
      </c>
    </row>
    <row r="24" spans="1:8" x14ac:dyDescent="0.25">
      <c r="A24">
        <v>1</v>
      </c>
      <c r="B24">
        <v>0.15</v>
      </c>
      <c r="C24">
        <v>3.5</v>
      </c>
      <c r="D24" s="2">
        <v>1600</v>
      </c>
      <c r="E24" s="3">
        <v>2.7359439000000001</v>
      </c>
      <c r="F24" s="3">
        <v>23.537259899999999</v>
      </c>
      <c r="G24" s="3">
        <v>45.893236399999999</v>
      </c>
      <c r="H24">
        <v>403.68435040000003</v>
      </c>
    </row>
    <row r="25" spans="1:8" x14ac:dyDescent="0.25">
      <c r="A25">
        <v>1</v>
      </c>
      <c r="B25">
        <v>0.15</v>
      </c>
      <c r="C25">
        <v>3.5</v>
      </c>
      <c r="D25" s="2">
        <v>1800</v>
      </c>
      <c r="E25" s="3">
        <v>3.7719317999999999</v>
      </c>
      <c r="F25" s="4">
        <v>43.617641999999996</v>
      </c>
      <c r="G25" s="3">
        <v>64.5193546</v>
      </c>
      <c r="H25">
        <v>549.10964009999998</v>
      </c>
    </row>
    <row r="26" spans="1:8" x14ac:dyDescent="0.25">
      <c r="A26">
        <v>1</v>
      </c>
      <c r="B26">
        <v>0.15</v>
      </c>
      <c r="C26">
        <v>3.5</v>
      </c>
      <c r="D26" s="2">
        <v>2000</v>
      </c>
      <c r="E26" s="3">
        <v>5.0698914999999998</v>
      </c>
      <c r="F26" s="3">
        <v>46.284512200000002</v>
      </c>
      <c r="G26" s="3">
        <v>88.312533900000005</v>
      </c>
      <c r="H26">
        <v>733.64507549999996</v>
      </c>
    </row>
    <row r="27" spans="1:8" x14ac:dyDescent="0.25">
      <c r="A27">
        <v>1</v>
      </c>
      <c r="B27">
        <v>0.15</v>
      </c>
      <c r="C27">
        <v>3.5</v>
      </c>
      <c r="D27" s="2">
        <v>3000</v>
      </c>
      <c r="E27" s="3">
        <v>16.836701300000001</v>
      </c>
      <c r="F27" s="4">
        <v>120.23027</v>
      </c>
      <c r="G27" s="3">
        <v>308.33046489999998</v>
      </c>
      <c r="H27">
        <v>2434.7236440000001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2020-12-31T13:08:06Z</dcterms:created>
  <dcterms:modified xsi:type="dcterms:W3CDTF">2021-01-25T17:19:13Z</dcterms:modified>
</cp:coreProperties>
</file>