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Bachelorarbeit\Code\data\"/>
    </mc:Choice>
  </mc:AlternateContent>
  <xr:revisionPtr revIDLastSave="0" documentId="13_ncr:1_{A38323CB-85D9-47DB-8FDE-48A6CD32CA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<sst xmlns="http://schemas.openxmlformats.org/spreadsheetml/2006/main" count="8" uniqueCount="8">
  <si>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p</t>
  </si>
  <si>
    <t>n</t>
  </si>
  <si>
    <t>outlier_perc</t>
  </si>
  <si>
    <t>outlier_shift</t>
  </si>
  <si>
    <t>krr</t>
  </si>
  <si>
    <t>huber_krr</t>
  </si>
  <si>
    <t>weighted_krr</t>
  </si>
  <si>
    <t>KGARD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</si>
</sst>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1445342219202886E-2"/>
          <c:y val="7.6934246007052481E-2"/>
          <c:w val="0.94497472414815997"/>
          <c:h val="0.8528000039198584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krr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0.18178130000000001</c:v>
                </c:pt>
                <c:pt idx="1">
                  <c:v>0.18135875000000001</c:v>
                </c:pt>
                <c:pt idx="2">
                  <c:v>0.18547250000000001</c:v>
                </c:pt>
                <c:pt idx="3">
                  <c:v>0.18874830000000001</c:v>
                </c:pt>
                <c:pt idx="4">
                  <c:v>0.19442134999999999</c:v>
                </c:pt>
                <c:pt idx="5">
                  <c:v>0.2042949</c:v>
                </c:pt>
                <c:pt idx="6">
                  <c:v>0.2148476</c:v>
                </c:pt>
                <c:pt idx="7">
                  <c:v>0.23402244999999999</c:v>
                </c:pt>
                <c:pt idx="8">
                  <c:v>0.25057914999999997</c:v>
                </c:pt>
                <c:pt idx="9">
                  <c:v>0.27956370000000003</c:v>
                </c:pt>
                <c:pt idx="10">
                  <c:v>0.31298939999999997</c:v>
                </c:pt>
                <c:pt idx="11">
                  <c:v>0.34444249999999998</c:v>
                </c:pt>
                <c:pt idx="12">
                  <c:v>0.38310755000000002</c:v>
                </c:pt>
                <c:pt idx="13">
                  <c:v>0.44302140000000001</c:v>
                </c:pt>
                <c:pt idx="14">
                  <c:v>0.49011375000000001</c:v>
                </c:pt>
                <c:pt idx="15">
                  <c:v>0.5335297</c:v>
                </c:pt>
                <c:pt idx="16">
                  <c:v>0.60323510000000002</c:v>
                </c:pt>
                <c:pt idx="17">
                  <c:v>0.69816279999999997</c:v>
                </c:pt>
                <c:pt idx="18">
                  <c:v>0.7885373</c:v>
                </c:pt>
                <c:pt idx="19">
                  <c:v>0.88564229999999999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9-411E-BCAB-9436049F6531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huber_krr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0.21264045000000001</c:v>
                </c:pt>
                <c:pt idx="1">
                  <c:v>0.2270143</c:v>
                </c:pt>
                <c:pt idx="2">
                  <c:v>0.23489119999999999</c:v>
                </c:pt>
                <c:pt idx="3">
                  <c:v>0.27420044999999998</c:v>
                </c:pt>
                <c:pt idx="4">
                  <c:v>0.33732760000000001</c:v>
                </c:pt>
                <c:pt idx="5">
                  <c:v>0.40599210000000002</c:v>
                </c:pt>
                <c:pt idx="6">
                  <c:v>0.49943939999999998</c:v>
                </c:pt>
                <c:pt idx="7">
                  <c:v>0.62931160000000008</c:v>
                </c:pt>
                <c:pt idx="8">
                  <c:v>0.69788605000000004</c:v>
                </c:pt>
                <c:pt idx="9">
                  <c:v>0.95720879999999997</c:v>
                </c:pt>
                <c:pt idx="10">
                  <c:v>1.1316004500000001</c:v>
                </c:pt>
                <c:pt idx="11">
                  <c:v>1.3401212</c:v>
                </c:pt>
                <c:pt idx="12">
                  <c:v>1.67755755</c:v>
                </c:pt>
                <c:pt idx="13">
                  <c:v>2.145607</c:v>
                </c:pt>
                <c:pt idx="14">
                  <c:v>2.2030753999999999</c:v>
                </c:pt>
                <c:pt idx="15">
                  <c:v>2.6717577000000001</c:v>
                </c:pt>
                <c:pt idx="16">
                  <c:v>3.1151719999999998</c:v>
                </c:pt>
                <c:pt idx="17">
                  <c:v>2.9117578000000002</c:v>
                </c:pt>
                <c:pt idx="18">
                  <c:v>3.3791890000000002</c:v>
                </c:pt>
                <c:pt idx="19">
                  <c:v>5.3473043999999996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9-411E-BCAB-9436049F6531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weighted_krr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0.1844355</c:v>
                </c:pt>
                <c:pt idx="1">
                  <c:v>0.19055754999999999</c:v>
                </c:pt>
                <c:pt idx="2">
                  <c:v>0.1972796</c:v>
                </c:pt>
                <c:pt idx="3">
                  <c:v>0.2098489</c:v>
                </c:pt>
                <c:pt idx="4">
                  <c:v>0.23427020000000001</c:v>
                </c:pt>
                <c:pt idx="5">
                  <c:v>0.27629484999999998</c:v>
                </c:pt>
                <c:pt idx="6">
                  <c:v>0.33017279999999999</c:v>
                </c:pt>
                <c:pt idx="7">
                  <c:v>0.35371485000000003</c:v>
                </c:pt>
                <c:pt idx="8">
                  <c:v>0.44790780000000002</c:v>
                </c:pt>
                <c:pt idx="9">
                  <c:v>0.57144715000000001</c:v>
                </c:pt>
                <c:pt idx="10">
                  <c:v>0.70405534999999997</c:v>
                </c:pt>
                <c:pt idx="11">
                  <c:v>0.86300189999999999</c:v>
                </c:pt>
                <c:pt idx="12">
                  <c:v>1.0379010500000001</c:v>
                </c:pt>
                <c:pt idx="13">
                  <c:v>1.25958905</c:v>
                </c:pt>
                <c:pt idx="14">
                  <c:v>1.6157357999999999</c:v>
                </c:pt>
                <c:pt idx="15">
                  <c:v>1.6289475</c:v>
                </c:pt>
                <c:pt idx="16">
                  <c:v>1.7213316999999999</c:v>
                </c:pt>
                <c:pt idx="17">
                  <c:v>2.2998896000000002</c:v>
                </c:pt>
                <c:pt idx="18">
                  <c:v>2.8112561999999999</c:v>
                </c:pt>
                <c:pt idx="19">
                  <c:v>3.1786572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99-411E-BCAB-9436049F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58191"/>
        <c:axId val="2017113839"/>
      </c:scatterChart>
      <c:valAx>
        <c:axId val="20127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7113839"/>
        <c:crosses val="autoZero"/>
        <c:crossBetween val="midCat"/>
      </c:valAx>
      <c:valAx>
        <c:axId val="20171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275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556259</xdr:colOff>
      <xdr:row>0</xdr:row>
      <xdr:rowOff>106680</xdr:rowOff>
    </xdr:from>
    <xdr:to>
      <xdr:col>25</xdr:col>
      <xdr:colOff>276224</xdr:colOff>
      <xdr:row>32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92DACB-872B-43A8-984D-5C6BF4172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80" zoomScaleNormal="80" workbookViewId="0">
      <selection activeCell="F22" sqref="F22"/>
    </sheetView>
  </sheetViews>
  <sheetFormatPr baseColWidth="10" defaultColWidth="8.88671875" defaultRowHeight="14.4" x14ac:dyDescent="0.3"/>
  <cols>
    <col min="1" max="1" width="5.88671875" customWidth="1"/>
    <col min="2" max="2" width="6.6640625" customWidth="1"/>
    <col min="3" max="3" width="11.33203125" customWidth="1"/>
    <col min="4" max="4" width="13.88671875" customWidth="1"/>
    <col min="6" max="6" width="13.109375" customWidth="1"/>
    <col min="7" max="7" width="13" customWidth="1"/>
    <col min="8" max="8" width="14.4414062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50</v>
      </c>
      <c r="C2">
        <v>0.15</v>
      </c>
      <c r="D2">
        <v>3.5</v>
      </c>
      <c r="E2">
        <v>0.18178130000000001</v>
      </c>
      <c r="F2">
        <v>0.21264045000000001</v>
      </c>
      <c r="G2">
        <v>0.1844355</v>
      </c>
      <c r="H2">
        <v>0.18665319999999999</v>
      </c>
    </row>
    <row r="3" spans="1:8" x14ac:dyDescent="0.3">
      <c r="A3">
        <v>1</v>
      </c>
      <c r="B3">
        <v>100</v>
      </c>
      <c r="C3">
        <v>0.15</v>
      </c>
      <c r="D3">
        <v>3.5</v>
      </c>
      <c r="E3">
        <v>0.18135875000000001</v>
      </c>
      <c r="F3">
        <v>0.2270143</v>
      </c>
      <c r="G3">
        <v>0.19055754999999999</v>
      </c>
      <c r="H3">
        <v>0.21191345</v>
      </c>
    </row>
    <row r="4" spans="1:8" x14ac:dyDescent="0.3">
      <c r="A4">
        <v>1</v>
      </c>
      <c r="B4">
        <v>150</v>
      </c>
      <c r="C4">
        <v>0.15</v>
      </c>
      <c r="D4">
        <v>3.5</v>
      </c>
      <c r="E4">
        <v>0.18547250000000001</v>
      </c>
      <c r="F4">
        <v>0.23489119999999999</v>
      </c>
      <c r="G4">
        <v>0.1972796</v>
      </c>
      <c r="H4">
        <v>0.29157095</v>
      </c>
    </row>
    <row r="5" spans="1:8" x14ac:dyDescent="0.3">
      <c r="A5">
        <v>1</v>
      </c>
      <c r="B5">
        <v>200</v>
      </c>
      <c r="C5">
        <v>0.15</v>
      </c>
      <c r="D5">
        <v>3.5</v>
      </c>
      <c r="E5">
        <v>0.18874830000000001</v>
      </c>
      <c r="F5">
        <v>0.27420044999999998</v>
      </c>
      <c r="G5">
        <v>0.2098489</v>
      </c>
      <c r="H5">
        <v>0.46652090000000002</v>
      </c>
    </row>
    <row r="6" spans="1:8" x14ac:dyDescent="0.3">
      <c r="A6">
        <v>1</v>
      </c>
      <c r="B6">
        <v>250</v>
      </c>
      <c r="C6">
        <v>0.15</v>
      </c>
      <c r="D6">
        <v>3.5</v>
      </c>
      <c r="E6">
        <v>0.19442134999999999</v>
      </c>
      <c r="F6">
        <v>0.33732760000000001</v>
      </c>
      <c r="G6">
        <v>0.23427020000000001</v>
      </c>
      <c r="H6">
        <v>0.81802660000000005</v>
      </c>
    </row>
    <row r="7" spans="1:8" x14ac:dyDescent="0.3">
      <c r="A7">
        <v>1</v>
      </c>
      <c r="B7">
        <v>300</v>
      </c>
      <c r="C7">
        <v>0.15</v>
      </c>
      <c r="D7">
        <v>3.5</v>
      </c>
      <c r="E7">
        <v>0.2042949</v>
      </c>
      <c r="F7">
        <v>0.40599210000000002</v>
      </c>
      <c r="G7">
        <v>0.27629484999999998</v>
      </c>
      <c r="H7">
        <v>1.39058905</v>
      </c>
    </row>
    <row r="8" spans="1:8" x14ac:dyDescent="0.3">
      <c r="A8">
        <v>1</v>
      </c>
      <c r="B8">
        <v>350</v>
      </c>
      <c r="C8">
        <v>0.15</v>
      </c>
      <c r="D8">
        <v>3.5</v>
      </c>
      <c r="E8">
        <v>0.2148476</v>
      </c>
      <c r="F8">
        <v>0.49943939999999998</v>
      </c>
      <c r="G8">
        <v>0.33017279999999999</v>
      </c>
      <c r="H8">
        <v>2.33623855</v>
      </c>
    </row>
    <row r="9" spans="1:8" x14ac:dyDescent="0.3">
      <c r="A9">
        <v>1</v>
      </c>
      <c r="B9">
        <v>400</v>
      </c>
      <c r="C9">
        <v>0.15</v>
      </c>
      <c r="D9">
        <v>3.5</v>
      </c>
      <c r="E9">
        <v>0.23402244999999999</v>
      </c>
      <c r="F9">
        <v>0.62931160000000008</v>
      </c>
      <c r="G9">
        <v>0.35371485000000003</v>
      </c>
      <c r="H9">
        <v>3.4631025000000002</v>
      </c>
    </row>
    <row r="10" spans="1:8" x14ac:dyDescent="0.3">
      <c r="A10">
        <v>1</v>
      </c>
      <c r="B10">
        <v>450</v>
      </c>
      <c r="C10">
        <v>0.15</v>
      </c>
      <c r="D10">
        <v>3.5</v>
      </c>
      <c r="E10">
        <v>0.25057914999999997</v>
      </c>
      <c r="F10">
        <v>0.69788605000000004</v>
      </c>
      <c r="G10">
        <v>0.44790780000000002</v>
      </c>
      <c r="H10">
        <v>5.2537769499999998</v>
      </c>
    </row>
    <row r="11" spans="1:8" x14ac:dyDescent="0.3">
      <c r="A11">
        <v>1</v>
      </c>
      <c r="B11">
        <v>500</v>
      </c>
      <c r="C11">
        <v>0.15</v>
      </c>
      <c r="D11">
        <v>3.5</v>
      </c>
      <c r="E11">
        <v>0.27956370000000003</v>
      </c>
      <c r="F11">
        <v>0.95720879999999997</v>
      </c>
      <c r="G11">
        <v>0.57144715000000001</v>
      </c>
      <c r="H11">
        <v>7.9481726000000004</v>
      </c>
    </row>
    <row r="12" spans="1:8" x14ac:dyDescent="0.3">
      <c r="A12">
        <v>1</v>
      </c>
      <c r="B12">
        <v>550</v>
      </c>
      <c r="C12">
        <v>0.15</v>
      </c>
      <c r="D12">
        <v>3.5</v>
      </c>
      <c r="E12">
        <v>0.31298939999999997</v>
      </c>
      <c r="F12">
        <v>1.1316004500000001</v>
      </c>
      <c r="G12">
        <v>0.70405534999999997</v>
      </c>
      <c r="H12">
        <v>11.797387000000001</v>
      </c>
    </row>
    <row r="13" spans="1:8" x14ac:dyDescent="0.3">
      <c r="A13">
        <v>1</v>
      </c>
      <c r="B13">
        <v>600</v>
      </c>
      <c r="C13">
        <v>0.15</v>
      </c>
      <c r="D13">
        <v>3.5</v>
      </c>
      <c r="E13">
        <v>0.34444249999999998</v>
      </c>
      <c r="F13">
        <v>1.3401212</v>
      </c>
      <c r="G13">
        <v>0.86300189999999999</v>
      </c>
      <c r="H13">
        <v>16.435172049999998</v>
      </c>
    </row>
    <row r="14" spans="1:8" x14ac:dyDescent="0.3">
      <c r="A14">
        <v>1</v>
      </c>
      <c r="B14">
        <v>650</v>
      </c>
      <c r="C14">
        <v>0.15</v>
      </c>
      <c r="D14">
        <v>3.5</v>
      </c>
      <c r="E14">
        <v>0.38310755000000002</v>
      </c>
      <c r="F14">
        <v>1.67755755</v>
      </c>
      <c r="G14">
        <v>1.0379010500000001</v>
      </c>
      <c r="H14">
        <v>22.338605449999999</v>
      </c>
    </row>
    <row r="15" spans="1:8" x14ac:dyDescent="0.3">
      <c r="A15">
        <v>1</v>
      </c>
      <c r="B15">
        <v>700</v>
      </c>
      <c r="C15">
        <v>0.15</v>
      </c>
      <c r="D15">
        <v>3.5</v>
      </c>
      <c r="E15">
        <v>0.44302140000000001</v>
      </c>
      <c r="F15">
        <v>2.145607</v>
      </c>
      <c r="G15">
        <v>1.25958905</v>
      </c>
    </row>
    <row r="16" spans="1:8" x14ac:dyDescent="0.3">
      <c r="A16">
        <v>1</v>
      </c>
      <c r="B16">
        <v>750</v>
      </c>
      <c r="C16">
        <v>0.15</v>
      </c>
      <c r="D16">
        <v>3.5</v>
      </c>
      <c r="E16">
        <v>0.49011375000000001</v>
      </c>
      <c r="F16">
        <v>2.2030753999999999</v>
      </c>
      <c r="G16">
        <v>1.6157357999999999</v>
      </c>
    </row>
    <row r="17" spans="1:7" x14ac:dyDescent="0.3">
      <c r="A17">
        <v>1</v>
      </c>
      <c r="B17">
        <v>800</v>
      </c>
      <c r="C17">
        <v>0.15</v>
      </c>
      <c r="D17">
        <v>3.5</v>
      </c>
      <c r="E17">
        <v>0.5335297</v>
      </c>
      <c r="F17">
        <v>2.6717577000000001</v>
      </c>
      <c r="G17">
        <v>1.6289475</v>
      </c>
    </row>
    <row r="18" spans="1:7" x14ac:dyDescent="0.3">
      <c r="A18">
        <v>1</v>
      </c>
      <c r="B18">
        <v>850</v>
      </c>
      <c r="C18">
        <v>0.15</v>
      </c>
      <c r="D18">
        <v>3.5</v>
      </c>
      <c r="E18">
        <v>0.60323510000000002</v>
      </c>
      <c r="F18">
        <v>3.1151719999999998</v>
      </c>
      <c r="G18">
        <v>1.7213316999999999</v>
      </c>
    </row>
    <row r="19" spans="1:7" x14ac:dyDescent="0.3">
      <c r="A19">
        <v>1</v>
      </c>
      <c r="B19">
        <v>900</v>
      </c>
      <c r="C19">
        <v>0.15</v>
      </c>
      <c r="D19">
        <v>3.5</v>
      </c>
      <c r="E19">
        <v>0.69816279999999997</v>
      </c>
      <c r="F19">
        <v>2.9117578000000002</v>
      </c>
      <c r="G19">
        <v>2.2998896000000002</v>
      </c>
    </row>
    <row r="20" spans="1:7" x14ac:dyDescent="0.3">
      <c r="A20">
        <v>1</v>
      </c>
      <c r="B20">
        <v>950</v>
      </c>
      <c r="C20">
        <v>0.15</v>
      </c>
      <c r="D20">
        <v>3.5</v>
      </c>
      <c r="E20">
        <v>0.7885373</v>
      </c>
      <c r="F20">
        <v>3.3791890000000002</v>
      </c>
      <c r="G20">
        <v>2.8112561999999999</v>
      </c>
    </row>
    <row r="21" spans="1:7" x14ac:dyDescent="0.3">
      <c r="A21">
        <v>1</v>
      </c>
      <c r="B21">
        <v>1000</v>
      </c>
      <c r="C21">
        <v>0.15</v>
      </c>
      <c r="D21">
        <v>3.5</v>
      </c>
      <c r="E21">
        <v>0.88564229999999999</v>
      </c>
      <c r="F21">
        <v>5.3473043999999996</v>
      </c>
      <c r="G21">
        <v>3.1786572</v>
      </c>
    </row>
    <row r="22" spans="1:7" x14ac:dyDescent="0.3">
      <c r="A22">
        <v>1</v>
      </c>
      <c r="B22">
        <v>1200</v>
      </c>
      <c r="C22">
        <v>0.15</v>
      </c>
      <c r="D22">
        <v>3.5</v>
      </c>
      <c r="E22">
        <v>1.2993326999999999</v>
      </c>
      <c r="G22">
        <v>5.6205300999999999</v>
      </c>
    </row>
    <row r="23" spans="1:7" x14ac:dyDescent="0.3">
      <c r="A23">
        <v>1</v>
      </c>
      <c r="B23">
        <v>1400</v>
      </c>
      <c r="C23">
        <v>0.15</v>
      </c>
      <c r="D23">
        <v>3.5</v>
      </c>
      <c r="E23">
        <v>1.9212654</v>
      </c>
      <c r="G23">
        <v>8.7168572999999991</v>
      </c>
    </row>
    <row r="24" spans="1:7" x14ac:dyDescent="0.3">
      <c r="A24">
        <v>1</v>
      </c>
      <c r="B24">
        <v>1600</v>
      </c>
      <c r="C24">
        <v>0.15</v>
      </c>
      <c r="D24">
        <v>3.5</v>
      </c>
      <c r="E24">
        <v>2.9016286999999998</v>
      </c>
      <c r="G24">
        <v>12.5159605</v>
      </c>
    </row>
    <row r="25" spans="1:7" x14ac:dyDescent="0.3">
      <c r="A25">
        <v>1</v>
      </c>
      <c r="B25">
        <v>1800</v>
      </c>
      <c r="C25">
        <v>0.15</v>
      </c>
      <c r="D25">
        <v>3.5</v>
      </c>
      <c r="E25">
        <v>3.7372839999999998</v>
      </c>
      <c r="G25">
        <v>14.3909384</v>
      </c>
    </row>
    <row r="26" spans="1:7" x14ac:dyDescent="0.3">
      <c r="A26">
        <v>1</v>
      </c>
      <c r="B26">
        <v>2000</v>
      </c>
      <c r="C26">
        <v>0.15</v>
      </c>
      <c r="D26">
        <v>3.5</v>
      </c>
      <c r="E26">
        <v>5.2301012</v>
      </c>
      <c r="G26">
        <v>19.668006900000002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</cp:lastModifiedBy>
  <dcterms:created xsi:type="dcterms:W3CDTF">2020-12-31T13:08:06Z</dcterms:created>
  <dcterms:modified xsi:type="dcterms:W3CDTF">2021-01-15T15:12:01Z</dcterms:modified>
</cp:coreProperties>
</file>