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人资料" sheetId="1" state="visible" r:id="rId1"/>
    <sheet xmlns:r="http://schemas.openxmlformats.org/officeDocument/2006/relationships" name="中断记录" sheetId="2" state="visible" r:id="rId2"/>
    <sheet xmlns:r="http://schemas.openxmlformats.org/officeDocument/2006/relationships" name="规则参数" sheetId="3" state="visible" r:id="rId3"/>
    <sheet xmlns:r="http://schemas.openxmlformats.org/officeDocument/2006/relationships" name="填写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0" customWidth="1" min="5" max="5"/>
    <col width="10" customWidth="1" min="6" max="6"/>
    <col width="10" customWidth="1" min="7" max="7"/>
    <col width="24" customWidth="1" min="8" max="8"/>
    <col width="52" customWidth="1" min="9" max="9"/>
  </cols>
  <sheetData>
    <row r="1">
      <c r="A1" s="1" t="inlineStr">
        <is>
          <t>姓名</t>
        </is>
      </c>
      <c r="B1" s="1" t="inlineStr">
        <is>
          <t>入职日期</t>
        </is>
      </c>
      <c r="C1" s="1" t="inlineStr">
        <is>
          <t>起始底薪</t>
        </is>
      </c>
      <c r="D1" s="1" t="inlineStr">
        <is>
          <t>手动底薪</t>
        </is>
      </c>
      <c r="E1" s="1" t="inlineStr">
        <is>
          <t>加薪策略</t>
        </is>
      </c>
      <c r="F1" s="1" t="inlineStr">
        <is>
          <t>是否仓管</t>
        </is>
      </c>
      <c r="G1" s="1" t="inlineStr">
        <is>
          <t>是否在职</t>
        </is>
      </c>
      <c r="H1" s="1" t="inlineStr">
        <is>
          <t>工资条备注</t>
        </is>
      </c>
      <c r="I1" s="1" t="inlineStr">
        <is>
          <t>备注</t>
        </is>
      </c>
    </row>
    <row r="2">
      <c r="A2" t="inlineStr">
        <is>
          <t>赵师</t>
        </is>
      </c>
      <c r="B2" s="2" t="inlineStr">
        <is>
          <t>2023-02-20</t>
        </is>
      </c>
      <c r="C2" t="n">
        <v>3600</v>
      </c>
      <c r="D2" t="n">
        <v>4200</v>
      </c>
      <c r="E2" t="inlineStr">
        <is>
          <t>过年放假日加薪</t>
        </is>
      </c>
      <c r="F2" t="inlineStr">
        <is>
          <t>是</t>
        </is>
      </c>
      <c r="G2" t="inlineStr">
        <is>
          <t>是</t>
        </is>
      </c>
      <c r="H2" t="inlineStr">
        <is>
          <t>2.20满年&amp;过年加薪</t>
        </is>
      </c>
      <c r="I2" t="inlineStr">
        <is>
          <t>当前仓库管理员</t>
        </is>
      </c>
    </row>
    <row r="3">
      <c r="A3" t="inlineStr">
        <is>
          <t>范师</t>
        </is>
      </c>
      <c r="B3" s="2" t="inlineStr">
        <is>
          <t>2019-04-30</t>
        </is>
      </c>
      <c r="C3" t="n">
        <v>3600</v>
      </c>
      <c r="D3" t="n">
        <v>4200</v>
      </c>
      <c r="E3" t="inlineStr">
        <is>
          <t>过年放假日加薪</t>
        </is>
      </c>
      <c r="F3" t="inlineStr">
        <is>
          <t>否</t>
        </is>
      </c>
      <c r="G3" t="inlineStr">
        <is>
          <t>是</t>
        </is>
      </c>
      <c r="H3" t="inlineStr">
        <is>
          <t>2.13满年&amp;过年加薪</t>
        </is>
      </c>
      <c r="I3" t="inlineStr">
        <is>
          <t>第一段工作 2019-04 到 2022-07，2025-02-13 重新入职</t>
        </is>
      </c>
    </row>
    <row r="4">
      <c r="A4" t="inlineStr">
        <is>
          <t>王师</t>
        </is>
      </c>
      <c r="B4" s="2" t="inlineStr">
        <is>
          <t>2023-11-29</t>
        </is>
      </c>
      <c r="C4" t="n">
        <v>3600</v>
      </c>
      <c r="D4" t="n">
        <v>4000</v>
      </c>
      <c r="E4" t="inlineStr">
        <is>
          <t>过年放假日加薪</t>
        </is>
      </c>
      <c r="F4" t="inlineStr">
        <is>
          <t>否</t>
        </is>
      </c>
      <c r="G4" t="inlineStr">
        <is>
          <t>是</t>
        </is>
      </c>
      <c r="H4" t="inlineStr">
        <is>
          <t>4.1满年&amp;过年加薪</t>
        </is>
      </c>
      <c r="I4" t="inlineStr">
        <is>
          <t>第一段工作 2023-11-29 到 2025-03-31，2026-04-01 重新入职</t>
        </is>
      </c>
    </row>
    <row r="5">
      <c r="A5" t="inlineStr">
        <is>
          <t>张师</t>
        </is>
      </c>
      <c r="B5" s="2" t="inlineStr">
        <is>
          <t>2024-09-08</t>
        </is>
      </c>
      <c r="C5" t="n">
        <v>3600</v>
      </c>
      <c r="D5" t="n">
        <v>4000</v>
      </c>
      <c r="E5" t="inlineStr">
        <is>
          <t>过年放假日加薪</t>
        </is>
      </c>
      <c r="F5" t="inlineStr">
        <is>
          <t>否</t>
        </is>
      </c>
      <c r="G5" t="inlineStr">
        <is>
          <t>是</t>
        </is>
      </c>
      <c r="H5" t="inlineStr">
        <is>
          <t>9.8满年&amp;过年加薪</t>
        </is>
      </c>
      <c r="I5" t="inlineStr"/>
    </row>
    <row r="6">
      <c r="A6" t="inlineStr">
        <is>
          <t>刘师</t>
        </is>
      </c>
      <c r="B6" s="2" t="inlineStr">
        <is>
          <t>2025-07-11</t>
        </is>
      </c>
      <c r="C6" t="n">
        <v>3600</v>
      </c>
      <c r="D6" t="n">
        <v>3800</v>
      </c>
      <c r="E6" t="inlineStr">
        <is>
          <t>过年放假日加薪</t>
        </is>
      </c>
      <c r="F6" t="inlineStr">
        <is>
          <t>否</t>
        </is>
      </c>
      <c r="G6" t="inlineStr">
        <is>
          <t>是</t>
        </is>
      </c>
      <c r="H6" t="inlineStr">
        <is>
          <t>7.11满年&amp;过年加薪</t>
        </is>
      </c>
      <c r="I6" t="inlineStr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  <row r="20">
      <c r="B20" s="2" t="n"/>
    </row>
    <row r="21">
      <c r="B21" s="2" t="n"/>
    </row>
    <row r="22">
      <c r="B22" s="2" t="n"/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</sheetData>
  <dataValidations count="2">
    <dataValidation sqref="E2:E200" showDropDown="0" showInputMessage="0" showErrorMessage="0" allowBlank="0" type="list">
      <formula1>"入职日满年加薪,过年放假日加薪"</formula1>
    </dataValidation>
    <dataValidation sqref="F2:G200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0" customWidth="1" min="4" max="4"/>
  </cols>
  <sheetData>
    <row r="1">
      <c r="A1" s="1" t="inlineStr">
        <is>
          <t>姓名</t>
        </is>
      </c>
      <c r="B1" s="1" t="inlineStr">
        <is>
          <t>中断开始</t>
        </is>
      </c>
      <c r="C1" s="1" t="inlineStr">
        <is>
          <t>中断结束</t>
        </is>
      </c>
      <c r="D1" s="1" t="inlineStr">
        <is>
          <t>备注</t>
        </is>
      </c>
    </row>
    <row r="2">
      <c r="A2" t="inlineStr">
        <is>
          <t>范师</t>
        </is>
      </c>
      <c r="B2" s="2" t="inlineStr">
        <is>
          <t>2022-08-01</t>
        </is>
      </c>
      <c r="C2" s="2" t="inlineStr">
        <is>
          <t>2025-02-12</t>
        </is>
      </c>
      <c r="D2" t="inlineStr">
        <is>
          <t>中断约 3 年</t>
        </is>
      </c>
    </row>
    <row r="3">
      <c r="A3" t="inlineStr">
        <is>
          <t>王师</t>
        </is>
      </c>
      <c r="B3" s="2" t="inlineStr">
        <is>
          <t>2025-04-01</t>
        </is>
      </c>
      <c r="C3" s="2" t="inlineStr">
        <is>
          <t>2026-03-31</t>
        </is>
      </c>
      <c r="D3" t="inlineStr">
        <is>
          <t>中断约 1 年</t>
        </is>
      </c>
    </row>
    <row r="4">
      <c r="B4" s="2" t="n"/>
      <c r="C4" s="2" t="n"/>
    </row>
    <row r="5">
      <c r="B5" s="2" t="n"/>
      <c r="C5" s="2" t="n"/>
    </row>
    <row r="6">
      <c r="B6" s="2" t="n"/>
      <c r="C6" s="2" t="n"/>
    </row>
    <row r="7">
      <c r="B7" s="2" t="n"/>
      <c r="C7" s="2" t="n"/>
    </row>
    <row r="8">
      <c r="B8" s="2" t="n"/>
      <c r="C8" s="2" t="n"/>
    </row>
    <row r="9">
      <c r="B9" s="2" t="n"/>
      <c r="C9" s="2" t="n"/>
    </row>
    <row r="10">
      <c r="B10" s="2" t="n"/>
      <c r="C10" s="2" t="n"/>
    </row>
    <row r="11">
      <c r="B11" s="2" t="n"/>
      <c r="C11" s="2" t="n"/>
    </row>
    <row r="12">
      <c r="B12" s="2" t="n"/>
      <c r="C12" s="2" t="n"/>
    </row>
    <row r="13">
      <c r="B13" s="2" t="n"/>
      <c r="C13" s="2" t="n"/>
    </row>
    <row r="14">
      <c r="B14" s="2" t="n"/>
      <c r="C14" s="2" t="n"/>
    </row>
    <row r="15">
      <c r="B15" s="2" t="n"/>
      <c r="C15" s="2" t="n"/>
    </row>
    <row r="16">
      <c r="B16" s="2" t="n"/>
      <c r="C16" s="2" t="n"/>
    </row>
    <row r="17">
      <c r="B17" s="2" t="n"/>
      <c r="C17" s="2" t="n"/>
    </row>
    <row r="18">
      <c r="B18" s="2" t="n"/>
      <c r="C18" s="2" t="n"/>
    </row>
    <row r="19">
      <c r="B19" s="2" t="n"/>
      <c r="C19" s="2" t="n"/>
    </row>
    <row r="20">
      <c r="B20" s="2" t="n"/>
      <c r="C20" s="2" t="n"/>
    </row>
    <row r="21">
      <c r="B21" s="2" t="n"/>
      <c r="C21" s="2" t="n"/>
    </row>
    <row r="22">
      <c r="B22" s="2" t="n"/>
      <c r="C22" s="2" t="n"/>
    </row>
    <row r="23">
      <c r="B23" s="2" t="n"/>
      <c r="C23" s="2" t="n"/>
    </row>
    <row r="24">
      <c r="B24" s="2" t="n"/>
      <c r="C24" s="2" t="n"/>
    </row>
    <row r="25">
      <c r="B25" s="2" t="n"/>
      <c r="C25" s="2" t="n"/>
    </row>
    <row r="26">
      <c r="B26" s="2" t="n"/>
      <c r="C26" s="2" t="n"/>
    </row>
    <row r="27">
      <c r="B27" s="2" t="n"/>
      <c r="C27" s="2" t="n"/>
    </row>
    <row r="28">
      <c r="B28" s="2" t="n"/>
      <c r="C28" s="2" t="n"/>
    </row>
    <row r="29">
      <c r="B29" s="2" t="n"/>
      <c r="C29" s="2" t="n"/>
    </row>
    <row r="30">
      <c r="B30" s="2" t="n"/>
      <c r="C30" s="2" t="n"/>
    </row>
    <row r="31">
      <c r="B31" s="2" t="n"/>
      <c r="C31" s="2" t="n"/>
    </row>
    <row r="32">
      <c r="B32" s="2" t="n"/>
      <c r="C32" s="2" t="n"/>
    </row>
    <row r="33">
      <c r="B33" s="2" t="n"/>
      <c r="C33" s="2" t="n"/>
    </row>
    <row r="34">
      <c r="B34" s="2" t="n"/>
      <c r="C34" s="2" t="n"/>
    </row>
    <row r="35">
      <c r="B35" s="2" t="n"/>
      <c r="C35" s="2" t="n"/>
    </row>
    <row r="36">
      <c r="B36" s="2" t="n"/>
      <c r="C36" s="2" t="n"/>
    </row>
    <row r="37">
      <c r="B37" s="2" t="n"/>
      <c r="C37" s="2" t="n"/>
    </row>
    <row r="38">
      <c r="B38" s="2" t="n"/>
      <c r="C38" s="2" t="n"/>
    </row>
    <row r="39">
      <c r="B39" s="2" t="n"/>
      <c r="C39" s="2" t="n"/>
    </row>
    <row r="40">
      <c r="B40" s="2" t="n"/>
      <c r="C40" s="2" t="n"/>
    </row>
    <row r="41">
      <c r="B41" s="2" t="n"/>
      <c r="C41" s="2" t="n"/>
    </row>
    <row r="42">
      <c r="B42" s="2" t="n"/>
      <c r="C42" s="2" t="n"/>
    </row>
    <row r="43">
      <c r="B43" s="2" t="n"/>
      <c r="C43" s="2" t="n"/>
    </row>
    <row r="44">
      <c r="B44" s="2" t="n"/>
      <c r="C44" s="2" t="n"/>
    </row>
    <row r="45">
      <c r="B45" s="2" t="n"/>
      <c r="C45" s="2" t="n"/>
    </row>
    <row r="46">
      <c r="B46" s="2" t="n"/>
      <c r="C46" s="2" t="n"/>
    </row>
    <row r="47">
      <c r="B47" s="2" t="n"/>
      <c r="C47" s="2" t="n"/>
    </row>
    <row r="48">
      <c r="B48" s="2" t="n"/>
      <c r="C48" s="2" t="n"/>
    </row>
    <row r="49">
      <c r="B49" s="2" t="n"/>
      <c r="C49" s="2" t="n"/>
    </row>
    <row r="50">
      <c r="B50" s="2" t="n"/>
      <c r="C50" s="2" t="n"/>
    </row>
    <row r="51">
      <c r="B51" s="2" t="n"/>
      <c r="C51" s="2" t="n"/>
    </row>
    <row r="52">
      <c r="B52" s="2" t="n"/>
      <c r="C52" s="2" t="n"/>
    </row>
    <row r="53">
      <c r="B53" s="2" t="n"/>
      <c r="C53" s="2" t="n"/>
    </row>
    <row r="54">
      <c r="B54" s="2" t="n"/>
      <c r="C54" s="2" t="n"/>
    </row>
    <row r="55">
      <c r="B55" s="2" t="n"/>
      <c r="C55" s="2" t="n"/>
    </row>
    <row r="56">
      <c r="B56" s="2" t="n"/>
      <c r="C56" s="2" t="n"/>
    </row>
    <row r="57">
      <c r="B57" s="2" t="n"/>
      <c r="C57" s="2" t="n"/>
    </row>
    <row r="58">
      <c r="B58" s="2" t="n"/>
      <c r="C58" s="2" t="n"/>
    </row>
    <row r="59">
      <c r="B59" s="2" t="n"/>
      <c r="C59" s="2" t="n"/>
    </row>
    <row r="60">
      <c r="B60" s="2" t="n"/>
      <c r="C60" s="2" t="n"/>
    </row>
    <row r="61">
      <c r="B61" s="2" t="n"/>
      <c r="C61" s="2" t="n"/>
    </row>
    <row r="62">
      <c r="B62" s="2" t="n"/>
      <c r="C62" s="2" t="n"/>
    </row>
    <row r="63">
      <c r="B63" s="2" t="n"/>
      <c r="C63" s="2" t="n"/>
    </row>
    <row r="64">
      <c r="B64" s="2" t="n"/>
      <c r="C64" s="2" t="n"/>
    </row>
    <row r="65">
      <c r="B65" s="2" t="n"/>
      <c r="C65" s="2" t="n"/>
    </row>
    <row r="66">
      <c r="B66" s="2" t="n"/>
      <c r="C66" s="2" t="n"/>
    </row>
    <row r="67">
      <c r="B67" s="2" t="n"/>
      <c r="C67" s="2" t="n"/>
    </row>
    <row r="68">
      <c r="B68" s="2" t="n"/>
      <c r="C68" s="2" t="n"/>
    </row>
    <row r="69">
      <c r="B69" s="2" t="n"/>
      <c r="C69" s="2" t="n"/>
    </row>
    <row r="70">
      <c r="B70" s="2" t="n"/>
      <c r="C70" s="2" t="n"/>
    </row>
    <row r="71">
      <c r="B71" s="2" t="n"/>
      <c r="C71" s="2" t="n"/>
    </row>
    <row r="72">
      <c r="B72" s="2" t="n"/>
      <c r="C72" s="2" t="n"/>
    </row>
    <row r="73">
      <c r="B73" s="2" t="n"/>
      <c r="C73" s="2" t="n"/>
    </row>
    <row r="74">
      <c r="B74" s="2" t="n"/>
      <c r="C74" s="2" t="n"/>
    </row>
    <row r="75">
      <c r="B75" s="2" t="n"/>
      <c r="C75" s="2" t="n"/>
    </row>
    <row r="76">
      <c r="B76" s="2" t="n"/>
      <c r="C76" s="2" t="n"/>
    </row>
    <row r="77">
      <c r="B77" s="2" t="n"/>
      <c r="C77" s="2" t="n"/>
    </row>
    <row r="78">
      <c r="B78" s="2" t="n"/>
      <c r="C78" s="2" t="n"/>
    </row>
    <row r="79">
      <c r="B79" s="2" t="n"/>
      <c r="C79" s="2" t="n"/>
    </row>
    <row r="80">
      <c r="B80" s="2" t="n"/>
      <c r="C80" s="2" t="n"/>
    </row>
    <row r="81">
      <c r="B81" s="2" t="n"/>
      <c r="C81" s="2" t="n"/>
    </row>
    <row r="82">
      <c r="B82" s="2" t="n"/>
      <c r="C82" s="2" t="n"/>
    </row>
    <row r="83">
      <c r="B83" s="2" t="n"/>
      <c r="C83" s="2" t="n"/>
    </row>
    <row r="84">
      <c r="B84" s="2" t="n"/>
      <c r="C84" s="2" t="n"/>
    </row>
    <row r="85">
      <c r="B85" s="2" t="n"/>
      <c r="C85" s="2" t="n"/>
    </row>
    <row r="86">
      <c r="B86" s="2" t="n"/>
      <c r="C86" s="2" t="n"/>
    </row>
    <row r="87">
      <c r="B87" s="2" t="n"/>
      <c r="C87" s="2" t="n"/>
    </row>
    <row r="88">
      <c r="B88" s="2" t="n"/>
      <c r="C88" s="2" t="n"/>
    </row>
    <row r="89">
      <c r="B89" s="2" t="n"/>
      <c r="C89" s="2" t="n"/>
    </row>
    <row r="90">
      <c r="B90" s="2" t="n"/>
      <c r="C90" s="2" t="n"/>
    </row>
    <row r="91">
      <c r="B91" s="2" t="n"/>
      <c r="C91" s="2" t="n"/>
    </row>
    <row r="92">
      <c r="B92" s="2" t="n"/>
      <c r="C92" s="2" t="n"/>
    </row>
    <row r="93">
      <c r="B93" s="2" t="n"/>
      <c r="C93" s="2" t="n"/>
    </row>
    <row r="94">
      <c r="B94" s="2" t="n"/>
      <c r="C94" s="2" t="n"/>
    </row>
    <row r="95">
      <c r="B95" s="2" t="n"/>
      <c r="C95" s="2" t="n"/>
    </row>
    <row r="96">
      <c r="B96" s="2" t="n"/>
      <c r="C96" s="2" t="n"/>
    </row>
    <row r="97">
      <c r="B97" s="2" t="n"/>
      <c r="C97" s="2" t="n"/>
    </row>
    <row r="98">
      <c r="B98" s="2" t="n"/>
      <c r="C98" s="2" t="n"/>
    </row>
    <row r="99">
      <c r="B99" s="2" t="n"/>
      <c r="C99" s="2" t="n"/>
    </row>
    <row r="100">
      <c r="B100" s="2" t="n"/>
      <c r="C100" s="2" t="n"/>
    </row>
    <row r="101">
      <c r="B101" s="2" t="n"/>
      <c r="C101" s="2" t="n"/>
    </row>
    <row r="102">
      <c r="B102" s="2" t="n"/>
      <c r="C102" s="2" t="n"/>
    </row>
    <row r="103">
      <c r="B103" s="2" t="n"/>
      <c r="C103" s="2" t="n"/>
    </row>
    <row r="104">
      <c r="B104" s="2" t="n"/>
      <c r="C104" s="2" t="n"/>
    </row>
    <row r="105">
      <c r="B105" s="2" t="n"/>
      <c r="C105" s="2" t="n"/>
    </row>
    <row r="106">
      <c r="B106" s="2" t="n"/>
      <c r="C106" s="2" t="n"/>
    </row>
    <row r="107">
      <c r="B107" s="2" t="n"/>
      <c r="C107" s="2" t="n"/>
    </row>
    <row r="108">
      <c r="B108" s="2" t="n"/>
      <c r="C108" s="2" t="n"/>
    </row>
    <row r="109">
      <c r="B109" s="2" t="n"/>
      <c r="C109" s="2" t="n"/>
    </row>
    <row r="110">
      <c r="B110" s="2" t="n"/>
      <c r="C110" s="2" t="n"/>
    </row>
    <row r="111">
      <c r="B111" s="2" t="n"/>
      <c r="C111" s="2" t="n"/>
    </row>
    <row r="112">
      <c r="B112" s="2" t="n"/>
      <c r="C112" s="2" t="n"/>
    </row>
    <row r="113">
      <c r="B113" s="2" t="n"/>
      <c r="C113" s="2" t="n"/>
    </row>
    <row r="114">
      <c r="B114" s="2" t="n"/>
      <c r="C114" s="2" t="n"/>
    </row>
    <row r="115">
      <c r="B115" s="2" t="n"/>
      <c r="C115" s="2" t="n"/>
    </row>
    <row r="116">
      <c r="B116" s="2" t="n"/>
      <c r="C116" s="2" t="n"/>
    </row>
    <row r="117">
      <c r="B117" s="2" t="n"/>
      <c r="C117" s="2" t="n"/>
    </row>
    <row r="118">
      <c r="B118" s="2" t="n"/>
      <c r="C118" s="2" t="n"/>
    </row>
    <row r="119">
      <c r="B119" s="2" t="n"/>
      <c r="C119" s="2" t="n"/>
    </row>
    <row r="120">
      <c r="B120" s="2" t="n"/>
      <c r="C120" s="2" t="n"/>
    </row>
    <row r="121">
      <c r="B121" s="2" t="n"/>
      <c r="C121" s="2" t="n"/>
    </row>
    <row r="122">
      <c r="B122" s="2" t="n"/>
      <c r="C122" s="2" t="n"/>
    </row>
    <row r="123">
      <c r="B123" s="2" t="n"/>
      <c r="C123" s="2" t="n"/>
    </row>
    <row r="124">
      <c r="B124" s="2" t="n"/>
      <c r="C124" s="2" t="n"/>
    </row>
    <row r="125">
      <c r="B125" s="2" t="n"/>
      <c r="C125" s="2" t="n"/>
    </row>
    <row r="126">
      <c r="B126" s="2" t="n"/>
      <c r="C126" s="2" t="n"/>
    </row>
    <row r="127">
      <c r="B127" s="2" t="n"/>
      <c r="C127" s="2" t="n"/>
    </row>
    <row r="128">
      <c r="B128" s="2" t="n"/>
      <c r="C128" s="2" t="n"/>
    </row>
    <row r="129">
      <c r="B129" s="2" t="n"/>
      <c r="C129" s="2" t="n"/>
    </row>
    <row r="130">
      <c r="B130" s="2" t="n"/>
      <c r="C130" s="2" t="n"/>
    </row>
    <row r="131">
      <c r="B131" s="2" t="n"/>
      <c r="C131" s="2" t="n"/>
    </row>
    <row r="132">
      <c r="B132" s="2" t="n"/>
      <c r="C132" s="2" t="n"/>
    </row>
    <row r="133">
      <c r="B133" s="2" t="n"/>
      <c r="C133" s="2" t="n"/>
    </row>
    <row r="134">
      <c r="B134" s="2" t="n"/>
      <c r="C134" s="2" t="n"/>
    </row>
    <row r="135">
      <c r="B135" s="2" t="n"/>
      <c r="C135" s="2" t="n"/>
    </row>
    <row r="136">
      <c r="B136" s="2" t="n"/>
      <c r="C136" s="2" t="n"/>
    </row>
    <row r="137">
      <c r="B137" s="2" t="n"/>
      <c r="C137" s="2" t="n"/>
    </row>
    <row r="138">
      <c r="B138" s="2" t="n"/>
      <c r="C138" s="2" t="n"/>
    </row>
    <row r="139">
      <c r="B139" s="2" t="n"/>
      <c r="C139" s="2" t="n"/>
    </row>
    <row r="140">
      <c r="B140" s="2" t="n"/>
      <c r="C140" s="2" t="n"/>
    </row>
    <row r="141">
      <c r="B141" s="2" t="n"/>
      <c r="C141" s="2" t="n"/>
    </row>
    <row r="142">
      <c r="B142" s="2" t="n"/>
      <c r="C142" s="2" t="n"/>
    </row>
    <row r="143">
      <c r="B143" s="2" t="n"/>
      <c r="C143" s="2" t="n"/>
    </row>
    <row r="144">
      <c r="B144" s="2" t="n"/>
      <c r="C144" s="2" t="n"/>
    </row>
    <row r="145">
      <c r="B145" s="2" t="n"/>
      <c r="C145" s="2" t="n"/>
    </row>
    <row r="146">
      <c r="B146" s="2" t="n"/>
      <c r="C146" s="2" t="n"/>
    </row>
    <row r="147">
      <c r="B147" s="2" t="n"/>
      <c r="C147" s="2" t="n"/>
    </row>
    <row r="148">
      <c r="B148" s="2" t="n"/>
      <c r="C148" s="2" t="n"/>
    </row>
    <row r="149">
      <c r="B149" s="2" t="n"/>
      <c r="C149" s="2" t="n"/>
    </row>
    <row r="150">
      <c r="B150" s="2" t="n"/>
      <c r="C150" s="2" t="n"/>
    </row>
    <row r="151">
      <c r="B151" s="2" t="n"/>
      <c r="C151" s="2" t="n"/>
    </row>
    <row r="152">
      <c r="B152" s="2" t="n"/>
      <c r="C152" s="2" t="n"/>
    </row>
    <row r="153">
      <c r="B153" s="2" t="n"/>
      <c r="C153" s="2" t="n"/>
    </row>
    <row r="154">
      <c r="B154" s="2" t="n"/>
      <c r="C154" s="2" t="n"/>
    </row>
    <row r="155">
      <c r="B155" s="2" t="n"/>
      <c r="C155" s="2" t="n"/>
    </row>
    <row r="156">
      <c r="B156" s="2" t="n"/>
      <c r="C156" s="2" t="n"/>
    </row>
    <row r="157">
      <c r="B157" s="2" t="n"/>
      <c r="C157" s="2" t="n"/>
    </row>
    <row r="158">
      <c r="B158" s="2" t="n"/>
      <c r="C158" s="2" t="n"/>
    </row>
    <row r="159">
      <c r="B159" s="2" t="n"/>
      <c r="C159" s="2" t="n"/>
    </row>
    <row r="160">
      <c r="B160" s="2" t="n"/>
      <c r="C160" s="2" t="n"/>
    </row>
    <row r="161">
      <c r="B161" s="2" t="n"/>
      <c r="C161" s="2" t="n"/>
    </row>
    <row r="162">
      <c r="B162" s="2" t="n"/>
      <c r="C162" s="2" t="n"/>
    </row>
    <row r="163">
      <c r="B163" s="2" t="n"/>
      <c r="C163" s="2" t="n"/>
    </row>
    <row r="164">
      <c r="B164" s="2" t="n"/>
      <c r="C164" s="2" t="n"/>
    </row>
    <row r="165">
      <c r="B165" s="2" t="n"/>
      <c r="C165" s="2" t="n"/>
    </row>
    <row r="166">
      <c r="B166" s="2" t="n"/>
      <c r="C166" s="2" t="n"/>
    </row>
    <row r="167">
      <c r="B167" s="2" t="n"/>
      <c r="C167" s="2" t="n"/>
    </row>
    <row r="168">
      <c r="B168" s="2" t="n"/>
      <c r="C168" s="2" t="n"/>
    </row>
    <row r="169">
      <c r="B169" s="2" t="n"/>
      <c r="C169" s="2" t="n"/>
    </row>
    <row r="170">
      <c r="B170" s="2" t="n"/>
      <c r="C170" s="2" t="n"/>
    </row>
    <row r="171">
      <c r="B171" s="2" t="n"/>
      <c r="C171" s="2" t="n"/>
    </row>
    <row r="172">
      <c r="B172" s="2" t="n"/>
      <c r="C172" s="2" t="n"/>
    </row>
    <row r="173">
      <c r="B173" s="2" t="n"/>
      <c r="C173" s="2" t="n"/>
    </row>
    <row r="174">
      <c r="B174" s="2" t="n"/>
      <c r="C174" s="2" t="n"/>
    </row>
    <row r="175">
      <c r="B175" s="2" t="n"/>
      <c r="C175" s="2" t="n"/>
    </row>
    <row r="176">
      <c r="B176" s="2" t="n"/>
      <c r="C176" s="2" t="n"/>
    </row>
    <row r="177">
      <c r="B177" s="2" t="n"/>
      <c r="C177" s="2" t="n"/>
    </row>
    <row r="178">
      <c r="B178" s="2" t="n"/>
      <c r="C178" s="2" t="n"/>
    </row>
    <row r="179">
      <c r="B179" s="2" t="n"/>
      <c r="C179" s="2" t="n"/>
    </row>
    <row r="180">
      <c r="B180" s="2" t="n"/>
      <c r="C180" s="2" t="n"/>
    </row>
    <row r="181">
      <c r="B181" s="2" t="n"/>
      <c r="C181" s="2" t="n"/>
    </row>
    <row r="182">
      <c r="B182" s="2" t="n"/>
      <c r="C182" s="2" t="n"/>
    </row>
    <row r="183">
      <c r="B183" s="2" t="n"/>
      <c r="C183" s="2" t="n"/>
    </row>
    <row r="184">
      <c r="B184" s="2" t="n"/>
      <c r="C184" s="2" t="n"/>
    </row>
    <row r="185">
      <c r="B185" s="2" t="n"/>
      <c r="C185" s="2" t="n"/>
    </row>
    <row r="186">
      <c r="B186" s="2" t="n"/>
      <c r="C186" s="2" t="n"/>
    </row>
    <row r="187">
      <c r="B187" s="2" t="n"/>
      <c r="C187" s="2" t="n"/>
    </row>
    <row r="188">
      <c r="B188" s="2" t="n"/>
      <c r="C188" s="2" t="n"/>
    </row>
    <row r="189">
      <c r="B189" s="2" t="n"/>
      <c r="C189" s="2" t="n"/>
    </row>
    <row r="190">
      <c r="B190" s="2" t="n"/>
      <c r="C190" s="2" t="n"/>
    </row>
    <row r="191">
      <c r="B191" s="2" t="n"/>
      <c r="C191" s="2" t="n"/>
    </row>
    <row r="192">
      <c r="B192" s="2" t="n"/>
      <c r="C192" s="2" t="n"/>
    </row>
    <row r="193">
      <c r="B193" s="2" t="n"/>
      <c r="C193" s="2" t="n"/>
    </row>
    <row r="194">
      <c r="B194" s="2" t="n"/>
      <c r="C194" s="2" t="n"/>
    </row>
    <row r="195">
      <c r="B195" s="2" t="n"/>
      <c r="C195" s="2" t="n"/>
    </row>
    <row r="196">
      <c r="B196" s="2" t="n"/>
      <c r="C196" s="2" t="n"/>
    </row>
    <row r="197">
      <c r="B197" s="2" t="n"/>
      <c r="C197" s="2" t="n"/>
    </row>
    <row r="198">
      <c r="B198" s="2" t="n"/>
      <c r="C198" s="2" t="n"/>
    </row>
    <row r="199">
      <c r="B199" s="2" t="n"/>
      <c r="C199" s="2" t="n"/>
    </row>
    <row r="200">
      <c r="B200" s="2" t="n"/>
      <c r="C2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4" customWidth="1" min="3" max="3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defaultBaseSalary</t>
        </is>
      </c>
      <c r="B2" t="n">
        <v>3600</v>
      </c>
      <c r="C2" t="inlineStr">
        <is>
          <t>默认起始底薪</t>
        </is>
      </c>
    </row>
    <row r="3">
      <c r="A3" t="inlineStr">
        <is>
          <t>annualRaise</t>
        </is>
      </c>
      <c r="B3" t="n">
        <v>200</v>
      </c>
      <c r="C3" t="inlineStr">
        <is>
          <t>每满一年加薪</t>
        </is>
      </c>
    </row>
    <row r="4">
      <c r="A4" t="inlineStr">
        <is>
          <t>salaryCap</t>
        </is>
      </c>
      <c r="B4" t="n">
        <v>5000</v>
      </c>
      <c r="C4" t="inlineStr">
        <is>
          <t>底薪封顶，不含职位津贴</t>
        </is>
      </c>
    </row>
    <row r="5">
      <c r="A5" t="inlineStr">
        <is>
          <t>warehouseAllowance</t>
        </is>
      </c>
      <c r="B5" t="n">
        <v>400</v>
      </c>
      <c r="C5" t="inlineStr">
        <is>
          <t>仓库管理员职位津贴</t>
        </is>
      </c>
    </row>
    <row r="6">
      <c r="A6" t="inlineStr">
        <is>
          <t>paidLeaveDays</t>
        </is>
      </c>
      <c r="B6" t="n">
        <v>1</v>
      </c>
      <c r="C6" t="inlineStr">
        <is>
          <t>普通月份有薪假天数，当前按老板样例固定休 1 天</t>
        </is>
      </c>
    </row>
    <row r="7">
      <c r="A7" t="inlineStr">
        <is>
          <t>springDoubleDays</t>
        </is>
      </c>
      <c r="B7" t="n">
        <v>30</v>
      </c>
      <c r="C7" t="inlineStr">
        <is>
          <t>春节前双薪天数</t>
        </is>
      </c>
    </row>
    <row r="8">
      <c r="A8" t="inlineStr">
        <is>
          <t>fragmentThreshold</t>
        </is>
      </c>
      <c r="B8" t="n">
        <v>10</v>
      </c>
      <c r="C8" t="inlineStr">
        <is>
          <t>春节前后零散工资并入阈值</t>
        </is>
      </c>
    </row>
    <row r="9">
      <c r="A9" t="inlineStr">
        <is>
          <t>春节放假日期覆盖</t>
        </is>
      </c>
      <c r="B9" t="inlineStr">
        <is>
          <t>2026=2026-02-14</t>
        </is>
      </c>
      <c r="C9" t="inlineStr">
        <is>
          <t>一行或分号分隔，如 2026=2026-02-14；2027=2027-02-04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1" t="inlineStr">
        <is>
          <t>说明</t>
        </is>
      </c>
      <c r="B1" s="1" t="inlineStr">
        <is>
          <t>内容</t>
        </is>
      </c>
    </row>
    <row r="2">
      <c r="A2" t="inlineStr">
        <is>
          <t>固定字段</t>
        </is>
      </c>
      <c r="B2" t="inlineStr">
        <is>
          <t>不要修改工作表名称和第一行字段名，否则网页可能无法识别。</t>
        </is>
      </c>
    </row>
    <row r="3">
      <c r="A3" t="inlineStr">
        <is>
          <t>日期格式</t>
        </is>
      </c>
      <c r="B3" t="inlineStr">
        <is>
          <t>日期建议使用 yyyy-mm-dd，例如 2026-04-01。</t>
        </is>
      </c>
    </row>
    <row r="4">
      <c r="A4" t="inlineStr">
        <is>
          <t>手动底薪</t>
        </is>
      </c>
      <c r="B4" t="inlineStr">
        <is>
          <t>如果填写，系统优先用手动底薪；如果留空，系统按入职日期和规则自动算底薪。</t>
        </is>
      </c>
    </row>
    <row r="5">
      <c r="A5" t="inlineStr">
        <is>
          <t>中断记录</t>
        </is>
      </c>
      <c r="B5" t="inlineStr">
        <is>
          <t>一个工人可以在“中断记录”表写多行。工龄计算会扣除中断时间。</t>
        </is>
      </c>
    </row>
    <row r="6">
      <c r="A6" t="inlineStr">
        <is>
          <t>工资条备注</t>
        </is>
      </c>
      <c r="B6" t="inlineStr">
        <is>
          <t>显示在工资条姓名后面的括号里，例如 2.20满年&amp;过年加薪。</t>
        </is>
      </c>
    </row>
    <row r="7">
      <c r="A7" t="inlineStr">
        <is>
          <t>上传保存</t>
        </is>
      </c>
      <c r="B7" t="inlineStr">
        <is>
          <t>网页上传 Excel 后，会把识别出的最新版工人资料保存到当前浏览器本地。</t>
        </is>
      </c>
    </row>
    <row r="8">
      <c r="A8" t="inlineStr">
        <is>
          <t>当前版本</t>
        </is>
      </c>
      <c r="B8" t="inlineStr">
        <is>
          <t>本文件已包含当前真实 5 个工人资料，不是空白模板。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2026-07-23T04:21:27Z</dcterms:created>
  <dcterms:modified xmlns:dcterms="http://purl.org/dc/terms/" xmlns:xsi="http://www.w3.org/2001/XMLSchema-instance" xsi:type="dcterms:W3CDTF">2026-07-23T04:21:27Z</dcterms:modified>
</cp:coreProperties>
</file>