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nthiachu/Desktop/Cornell/school/CEE 4530/"/>
    </mc:Choice>
  </mc:AlternateContent>
  <xr:revisionPtr revIDLastSave="0" documentId="8_{422A00E3-01F1-7448-9F7B-94413B6914B1}" xr6:coauthVersionLast="41" xr6:coauthVersionMax="41" xr10:uidLastSave="{00000000-0000-0000-0000-000000000000}"/>
  <bookViews>
    <workbookView xWindow="480" yWindow="960" windowWidth="25040" windowHeight="14500" xr2:uid="{95FBF367-3C68-3B4A-8115-8D003BE8FA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<sst xmlns="http://schemas.openxmlformats.org/spreadsheetml/2006/main" count="2" uniqueCount="2">
  <si>
    <t>hydraulic residence time</t>
  </si>
  <si>
    <t>ANC (mol/L)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</si>
</sst>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010F5-84CC-334B-AA44-285B1183F763}">
  <dimension ref="A1:B6"/>
  <sheetViews>
    <sheetView tabSelected="1" workbookViewId="0">
      <selection activeCell="C6" sqref="C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1.7099999999999999E-3</v>
      </c>
    </row>
    <row r="3" spans="1:2" x14ac:dyDescent="0.2">
      <c r="A3">
        <v>0.35335688999999998</v>
      </c>
      <c r="B3">
        <v>9.1699999999999995E-4</v>
      </c>
    </row>
    <row r="4" spans="1:2" x14ac:dyDescent="0.2">
      <c r="A4">
        <v>0.70671377999999996</v>
      </c>
      <c r="B4">
        <v>4.0200000000000001E-4</v>
      </c>
    </row>
    <row r="5" spans="1:2" x14ac:dyDescent="0.2">
      <c r="A5">
        <v>1.0600706710000001</v>
      </c>
      <c r="B5">
        <f>-6.6*10^-5</f>
        <v>-6.6000000000000005E-5</v>
      </c>
    </row>
    <row r="6" spans="1:2" x14ac:dyDescent="0.2">
      <c r="A6">
        <v>1.4134275620000001</v>
      </c>
      <c r="B6">
        <v>-3.8999999999999999E-4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Chu</dc:creator>
  <cp:lastModifiedBy>Cynthia Chu</cp:lastModifiedBy>
  <dcterms:created xsi:type="dcterms:W3CDTF">2019-02-28T02:19:03Z</dcterms:created>
  <dcterms:modified xsi:type="dcterms:W3CDTF">2019-02-28T02:21:29Z</dcterms:modified>
</cp:coreProperties>
</file>